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2_refined" sheetId="1" state="visible" r:id="rId3"/>
    <sheet name="V2_me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<sst xmlns="http://schemas.openxmlformats.org/spreadsheetml/2006/main" count="18434" uniqueCount="12902">
  <si>
    <t xml:space="preserve">ID</t>
  </si>
  <si>
    <t xml:space="preserve">Name</t>
  </si>
  <si>
    <t xml:space="preserve">Subsystem</t>
  </si>
  <si>
    <t xml:space="preserve">Formula</t>
  </si>
  <si>
    <t xml:space="preserve">GPR</t>
  </si>
  <si>
    <t xml:space="preserve">LB</t>
  </si>
  <si>
    <t xml:space="preserve">UB</t>
  </si>
  <si>
    <t xml:space="preserve">12PPDRtex</t>
  </si>
  <si>
    <t xml:space="preserve">(R)-Propane-1,2-diol transport via diffusion (extracellular to periplasm)</t>
  </si>
  <si>
    <t xml:space="preserve">Transport</t>
  </si>
  <si>
    <t xml:space="preserve">12ppd__R_p  &lt;=&gt; 12ppd__R_e</t>
  </si>
  <si>
    <t xml:space="preserve">( x(11467) | x(11521) | x(11583) ) | ( x(8569) | x(8579) ) | ( x(13715) | x(13825) ) | ( x(8070) )</t>
  </si>
  <si>
    <t xml:space="preserve">12PPDRtpp</t>
  </si>
  <si>
    <t xml:space="preserve">(R)-Propane-1,2-diol facilitated transport (periplasm)</t>
  </si>
  <si>
    <t xml:space="preserve">12ppd__R_p  &lt;=&gt; 12ppd__R_c</t>
  </si>
  <si>
    <t xml:space="preserve">SPONT</t>
  </si>
  <si>
    <t xml:space="preserve">12PPDStex</t>
  </si>
  <si>
    <t xml:space="preserve">(S)-Propane-1,2-diol transport via diffusion (extracellular to periplasm)</t>
  </si>
  <si>
    <t xml:space="preserve">12ppd__S_p  &lt;=&gt; 12ppd__S_e</t>
  </si>
  <si>
    <t xml:space="preserve">12PPDStpp</t>
  </si>
  <si>
    <t xml:space="preserve">(S)-Propane-1,2-diol facilitated transport (periplasm)</t>
  </si>
  <si>
    <t xml:space="preserve">12ppd__S_p  &lt;=&gt; 12ppd__S_c</t>
  </si>
  <si>
    <t xml:space="preserve">( x(21864) | x(22166) | x(22256) | x(22502) | x(22709) | x(33393) )</t>
  </si>
  <si>
    <t xml:space="preserve">13PPDH</t>
  </si>
  <si>
    <t xml:space="preserve">1,3-propanediol dehydrogenase</t>
  </si>
  <si>
    <t xml:space="preserve">Central Metabolism</t>
  </si>
  <si>
    <t xml:space="preserve">3hppnl_c + h_c + nadh_c  &lt;=&gt; 13ppd_c + nad_c</t>
  </si>
  <si>
    <t xml:space="preserve">( x(10685) | x(10882) | x(10951) | x(11260) | x(11274) ) | ( x(10685) | x(11260) | x(11274) )</t>
  </si>
  <si>
    <t xml:space="preserve">14GLUCANtexi</t>
  </si>
  <si>
    <t xml:space="preserve">1,4-alpha-D-glucan transport via diffusion (extracellular to periplasm) irreversible</t>
  </si>
  <si>
    <t xml:space="preserve">starch_e  -&gt; starch_p</t>
  </si>
  <si>
    <t xml:space="preserve">x(510) | x(517) | x(527) | x(633) | x(664) | x(682) | x(686) | x(697) | x(702) | x(747) | x(756) | x(776) | x(803) | x(805) | x(809) | x(818) | x(832) | x(842) | x(848) | x(852) | x(873) | x(875) | x(886) | x(888) | x(902) | x(920) | x(921) | x(931) | x(944) | x(955) | x(965) | x(969) | x(975) | x(976) | x(982) | x(985) | x(986) | x(991) | x(996) | x(998) | x(1009) | x(1014) | x(1018) | x(1021) | x(1029) | x(1030) | x(1032) | x(1036) | x(1037) | x(1043) | x(1044) | x(1046) | x(1050) | x(1060) | x(1064) | x(1066) | x(1076) | x(1078) | x(1079) | x(1086) | x(1095) | x(1096) | x(1101) | x(1102) | x(1113) | x(1114) | x(1121) | x(1127) | x(1143) | x(1149) | x(1156) | x(1158) | x(1163) | x(1173) | x(1202) </t>
  </si>
  <si>
    <t xml:space="preserve">23CAMPtex</t>
  </si>
  <si>
    <t xml:space="preserve">23cAMP transport via diffusion (extracellular to periplasm)</t>
  </si>
  <si>
    <t xml:space="preserve">23camp_e  &lt;=&gt; 23camp_p</t>
  </si>
  <si>
    <t xml:space="preserve">( x(12361) ) | ( x(12361) ) | ( x(12361) ) | ( x(12361) )</t>
  </si>
  <si>
    <t xml:space="preserve">23CCMPtex</t>
  </si>
  <si>
    <t xml:space="preserve">23cCMP transport via diffusion (extracellular to periplasm)</t>
  </si>
  <si>
    <t xml:space="preserve">23ccmp_e  &lt;=&gt; 23ccmp_p</t>
  </si>
  <si>
    <t xml:space="preserve">23CGMPtex</t>
  </si>
  <si>
    <t xml:space="preserve">23cGMP transport via diffusion (extracellular to periplasm)</t>
  </si>
  <si>
    <t xml:space="preserve">23cgmp_e  &lt;=&gt; 23cgmp_p</t>
  </si>
  <si>
    <t xml:space="preserve">23CUMPtex</t>
  </si>
  <si>
    <t xml:space="preserve">23cUMP transport via diffusion (extracellular to periplasm)</t>
  </si>
  <si>
    <t xml:space="preserve">23cump_e  &lt;=&gt; 23cump_p</t>
  </si>
  <si>
    <t xml:space="preserve">23DAPPAtex</t>
  </si>
  <si>
    <t xml:space="preserve">2,3-diaminopropionate transport via diffusion</t>
  </si>
  <si>
    <t xml:space="preserve">23dappa_e  &lt;=&gt; 23dappa_p</t>
  </si>
  <si>
    <t xml:space="preserve">23DOGULNt4pp</t>
  </si>
  <si>
    <t xml:space="preserve">Na+/ 2,3-Dioxo-L-gulonate symport (periplasm)</t>
  </si>
  <si>
    <t xml:space="preserve">na1_p + 23doguln_p  -&gt; 23doguln_c + na1_c</t>
  </si>
  <si>
    <t xml:space="preserve">x(28790)</t>
  </si>
  <si>
    <t xml:space="preserve">23PDE2pp</t>
  </si>
  <si>
    <t xml:space="preserve">2,3-cyclic-nucleotide phosphodiesterase (UMP) (periplasm)</t>
  </si>
  <si>
    <t xml:space="preserve">Nucleotide Salvage Pathway</t>
  </si>
  <si>
    <t xml:space="preserve">h2o_p + 23cump_p  -&gt; h_p + 3ump_p</t>
  </si>
  <si>
    <t xml:space="preserve">( x(4330) )</t>
  </si>
  <si>
    <t xml:space="preserve">23PDE4pp</t>
  </si>
  <si>
    <t xml:space="preserve">2,3-cyclic-nucleotide phosphodiesterase (CMP) (periplasm)</t>
  </si>
  <si>
    <t xml:space="preserve">h2o_p + 23ccmp_p  -&gt; h_p + 3cmp_p</t>
  </si>
  <si>
    <t xml:space="preserve">23PDE7pp</t>
  </si>
  <si>
    <t xml:space="preserve">2,3-cyclic-nucleotide phosphodiesterase (AMP) (periplasm)</t>
  </si>
  <si>
    <t xml:space="preserve">h2o_p + 23camp_p  -&gt; h_p + 3amp_p</t>
  </si>
  <si>
    <t xml:space="preserve">23PDE9pp</t>
  </si>
  <si>
    <t xml:space="preserve">2,3-cyclic-nucleotide phosphodiesterase (GMP) (periplasm)</t>
  </si>
  <si>
    <t xml:space="preserve">h2o_p + 23cgmp_p  -&gt; h_p + 3gmp_p</t>
  </si>
  <si>
    <t xml:space="preserve">26DAHtex</t>
  </si>
  <si>
    <t xml:space="preserve">Meso-2,6-Diaminoheptanedioate transport via diffusion (extracellular to periplasm)</t>
  </si>
  <si>
    <t xml:space="preserve">26dap__M_e  &lt;=&gt; 26dap__M_p</t>
  </si>
  <si>
    <t xml:space="preserve">2AMACHYD</t>
  </si>
  <si>
    <t xml:space="preserve">2-Aminoacrylate hydrolysis</t>
  </si>
  <si>
    <t xml:space="preserve">Amino Acid Metabolism</t>
  </si>
  <si>
    <t xml:space="preserve">2amac_c + h2o_c  &lt;=&gt; nh4_c + pyr_c</t>
  </si>
  <si>
    <t xml:space="preserve">2DGLCNRx</t>
  </si>
  <si>
    <t xml:space="preserve">2-dehydro-D-gluconate reductase (NADH)</t>
  </si>
  <si>
    <t xml:space="preserve">Alternate Carbon Metabolism</t>
  </si>
  <si>
    <t xml:space="preserve">2dhglcn_c + h_c + nadh_c  -&gt; glcn_c + nad_c</t>
  </si>
  <si>
    <t xml:space="preserve">( x(15699) | x(15712) | x(15759) | x(24625) )</t>
  </si>
  <si>
    <t xml:space="preserve">2DGLCNRy</t>
  </si>
  <si>
    <t xml:space="preserve">2-dehydro-D-gluconate reductase (NADPH)</t>
  </si>
  <si>
    <t xml:space="preserve">Pentose Phosphate Pathway</t>
  </si>
  <si>
    <t xml:space="preserve">glcn_c + nadp_c  &lt;=&gt; 2dhglcn_c + h_c + nadph_c</t>
  </si>
  <si>
    <t xml:space="preserve">2DGLCtex</t>
  </si>
  <si>
    <t xml:space="preserve">2-Deoxy-D-glucose transport via diffusion (extracellular)</t>
  </si>
  <si>
    <t xml:space="preserve">2dglc_e  &lt;=&gt; 2dglc_p</t>
  </si>
  <si>
    <t xml:space="preserve">2DGULRGx</t>
  </si>
  <si>
    <t xml:space="preserve">2-Dehydro-L-gulonate reductase to gluconate (NADH)</t>
  </si>
  <si>
    <t xml:space="preserve">2dhguln_c + h_c + nadh_c  -&gt; glcn_c + nad_c</t>
  </si>
  <si>
    <t xml:space="preserve">2DGULRGy</t>
  </si>
  <si>
    <t xml:space="preserve">2-Dehydro-L-gulonate reductase to gluconate (NADPH)</t>
  </si>
  <si>
    <t xml:space="preserve">2dhguln_c + h_c + nadph_c  -&gt; glcn_c + nadp_c</t>
  </si>
  <si>
    <t xml:space="preserve">2DGULRx</t>
  </si>
  <si>
    <t xml:space="preserve">2-dehydro-L-gulonate reductase (NADH)</t>
  </si>
  <si>
    <t xml:space="preserve">2dhguln_c + h_c + nadh_c  -&gt; idon__L_c + nad_c</t>
  </si>
  <si>
    <t xml:space="preserve">2DGULRy</t>
  </si>
  <si>
    <t xml:space="preserve">2-dehydro-L-gulonate reductase (NADPH)</t>
  </si>
  <si>
    <t xml:space="preserve">2dhguln_c + h_c + nadph_c  -&gt; idon__L_c + nadp_c</t>
  </si>
  <si>
    <t xml:space="preserve">2DHPFALDL</t>
  </si>
  <si>
    <t xml:space="preserve">2-dehydropantoate formaldehyde-lyase (3-methyl-2-oxobutanoate-forming)</t>
  </si>
  <si>
    <t xml:space="preserve">Valine, Leucine, and Isoleucine Metabolism</t>
  </si>
  <si>
    <t xml:space="preserve">2dhp_c  &lt;=&gt; 3mob_c + fald_c</t>
  </si>
  <si>
    <t xml:space="preserve">( x(18753) | x(18835) )</t>
  </si>
  <si>
    <t xml:space="preserve">2FLase</t>
  </si>
  <si>
    <t xml:space="preserve">2fucosidase</t>
  </si>
  <si>
    <t xml:space="preserve">G00268_p + h2o_p  -&gt; fuc__L_p + lcts_p</t>
  </si>
  <si>
    <t xml:space="preserve">( x(2974) | x(3323) | x(3575) | x(3579) | x(3671) | x(3882) | x(3887) | x(6598) | x(7300) | x(13666) | x(14143) ) | ( x(7300) ) | ( x(3575) | x(3579) | x(3671) | x(6598) | x(14143) | x(26943) ) | ( x(7952) | x(8395) ) | ( x(6718) | x(6926) | x(40443) ) | ( x(3323) | x(3575) | x(3579) | x(3671) | x(3882) | x(3887) | x(6598) | x(7300) | x(13666) | x(14143) | x(25692) ) | ( x(6939) | x(7615) ) | ( x(6939) | x(7224) | x(7615) | x(22370) | x(42471) )</t>
  </si>
  <si>
    <t xml:space="preserve">2FLtp</t>
  </si>
  <si>
    <t xml:space="preserve">2fucosyllactose transport</t>
  </si>
  <si>
    <t xml:space="preserve">G00268_e  -&gt; G00268_p</t>
  </si>
  <si>
    <t xml:space="preserve">2PGtex</t>
  </si>
  <si>
    <t xml:space="preserve">D Glycerate 2 phosphate transport via diffusion extracellular to periplasm</t>
  </si>
  <si>
    <t xml:space="preserve">2pg_e  &lt;=&gt; 2pg_p</t>
  </si>
  <si>
    <t xml:space="preserve">( x(12361) ) | ( x(12361) ) | ( x(12361) )</t>
  </si>
  <si>
    <t xml:space="preserve">3-Sialyllactose_decomposition</t>
  </si>
  <si>
    <t xml:space="preserve">3-Sialyllactose_e  -&gt; acnam_p + gal_p + glc__D_p</t>
  </si>
  <si>
    <t xml:space="preserve">( ( x(72)|x(114)|x(416)|x(427)|x(433)|x(436)|x(438)|x(439)|x(441)|x(442)|x(443)|x(446)|x(448)|x(449)|x(450)|x(452)|x(456)|x(457)|x(458)) ) &amp; ( ( x(4531) | x(18521) ) | ( x(4807) | x(4817) | x(4840) | x(4923) | x(4965) | x(4975) | x(13317) | x(23214) | x(34819) ) | ( x(4807) | x(4817) | x(4840) | x(4923) | x(4965) | x(4975) | x(13317) ) | ( x(8844) ) | ( x(11717) ) ) &amp; ( ( x(2106) | x(2108) | x(2165) | x(2204) | x(3557) | x(3652) | x(4339) | x(12955) ) | ( x(2490) | x(3868) | x(3900) | x(3904) | x(3920) | x(4094) | x(4527) ) | ( x(2106) | x(2165) | x(3557) | x(3652) | x(4339) | x(33297) | x(38976) ) | ( x(8252) | x(8265) ) )</t>
  </si>
  <si>
    <t xml:space="preserve">34DHALDD</t>
  </si>
  <si>
    <t xml:space="preserve">Aldehyde dehydrogenase  3 4 dihydroxyphenylacetaldehyde  NAD</t>
  </si>
  <si>
    <t xml:space="preserve">h2o_c + nad_c + 34dhpac_c  -&gt; nadh_c + 2 h_c + 34dhpha_c</t>
  </si>
  <si>
    <t xml:space="preserve">( x(6763) )</t>
  </si>
  <si>
    <t xml:space="preserve">34dhpactex</t>
  </si>
  <si>
    <t xml:space="preserve">Dihydroxyphenylacetaldehyde transport via diffusion (extracellular to periplasm)</t>
  </si>
  <si>
    <t xml:space="preserve">34dhpac_e  &lt;=&gt; 34dhpac_p</t>
  </si>
  <si>
    <t xml:space="preserve">3AMPtex</t>
  </si>
  <si>
    <t xml:space="preserve">3AMP transport via diffusion (extracellular to periplasm)</t>
  </si>
  <si>
    <t xml:space="preserve">3amp_e  &lt;=&gt; 3amp_p</t>
  </si>
  <si>
    <t xml:space="preserve">3CMPtex</t>
  </si>
  <si>
    <t xml:space="preserve">3CMP transport via diffusion (extracellular to periplasm)</t>
  </si>
  <si>
    <t xml:space="preserve">3cmp_e  &lt;=&gt; 3cmp_p</t>
  </si>
  <si>
    <t xml:space="preserve">3FLase</t>
  </si>
  <si>
    <t xml:space="preserve">G00313_p + h2o_p  -&gt; fuc__L_p + lcts_p</t>
  </si>
  <si>
    <t xml:space="preserve">3FLtp</t>
  </si>
  <si>
    <t xml:space="preserve">G00313_e  -&gt; G00313_p</t>
  </si>
  <si>
    <t xml:space="preserve">3GMPtex</t>
  </si>
  <si>
    <t xml:space="preserve">3GMP transport via diffusion (extracellular to periplasm)</t>
  </si>
  <si>
    <t xml:space="preserve">3gmp_e  &lt;=&gt; 3gmp_p</t>
  </si>
  <si>
    <t xml:space="preserve">3HAD100</t>
  </si>
  <si>
    <t xml:space="preserve">3-hydroxyacyl-[acyl-carrier-protein] dehydratase (n-C10:0)</t>
  </si>
  <si>
    <t xml:space="preserve">Fatty Acid Metabolism</t>
  </si>
  <si>
    <t xml:space="preserve">3hdecACP_c  -&gt; h2o_c + tdec2eACP_c</t>
  </si>
  <si>
    <t xml:space="preserve">( x(7264) | x(33403) | x(36986) )</t>
  </si>
  <si>
    <t xml:space="preserve">3HAD120</t>
  </si>
  <si>
    <t xml:space="preserve">3-hydroxyacyl-[acyl-carrier-protein] dehydratase (n-C12:0)</t>
  </si>
  <si>
    <t xml:space="preserve">3hddecACP_c  -&gt; h2o_c + tddec2eACP_c</t>
  </si>
  <si>
    <t xml:space="preserve">3HAD121</t>
  </si>
  <si>
    <t xml:space="preserve">3-hydroxyacyl-[acyl-carrier-protein] dehydratase (n-C12:1)</t>
  </si>
  <si>
    <t xml:space="preserve">3hcddec5eACP_c  -&gt; h2o_c + t3c5ddeceACP_c</t>
  </si>
  <si>
    <t xml:space="preserve">3HAD140</t>
  </si>
  <si>
    <t xml:space="preserve">3-hydroxyacyl-[acyl-carrier-protein] dehydratase (n-C14:0)</t>
  </si>
  <si>
    <t xml:space="preserve">3hmrsACP_c  -&gt; h2o_c + tmrs2eACP_c</t>
  </si>
  <si>
    <t xml:space="preserve">3HAD141</t>
  </si>
  <si>
    <t xml:space="preserve">3-hydroxyacyl-[acyl-carrier-protein] dehydratase (n-C14:1)</t>
  </si>
  <si>
    <t xml:space="preserve">3hcmrs7eACP_c  -&gt; h2o_c + t3c7mrseACP_c</t>
  </si>
  <si>
    <t xml:space="preserve">3HAD160</t>
  </si>
  <si>
    <t xml:space="preserve">3-hydroxyacyl-[acyl-carrier-protein] dehydratase (n-C16:0)</t>
  </si>
  <si>
    <t xml:space="preserve">3hpalmACP_c  -&gt; h2o_c + tpalm2eACP_c</t>
  </si>
  <si>
    <t xml:space="preserve">3HAD161</t>
  </si>
  <si>
    <t xml:space="preserve">3-hydroxyacyl-[acyl-carrier-protein] dehydratase (n-C16:1)</t>
  </si>
  <si>
    <t xml:space="preserve">3hcpalm9eACP_c  -&gt; h2o_c + t3c9palmeACP_c</t>
  </si>
  <si>
    <t xml:space="preserve">3HAD180</t>
  </si>
  <si>
    <t xml:space="preserve">3-hydroxyacyl-[acyl-carrier-protein] dehydratase (n-C18:0)</t>
  </si>
  <si>
    <t xml:space="preserve">3hoctaACP_c  -&gt; h2o_c + toctd2eACP_c</t>
  </si>
  <si>
    <t xml:space="preserve">3HAD181</t>
  </si>
  <si>
    <t xml:space="preserve">3-hydroxyacyl-[acyl-carrier-protein] dehydratase (n-C18:1)</t>
  </si>
  <si>
    <t xml:space="preserve">3hcvac11eACP_c  -&gt; h2o_c + t3c11vaceACP_c</t>
  </si>
  <si>
    <t xml:space="preserve">3HAD40</t>
  </si>
  <si>
    <t xml:space="preserve">3-hydroxyacyl-[acyl-carrier-protein] dehydratase (n-C4:0)</t>
  </si>
  <si>
    <t xml:space="preserve">3haACP_c  -&gt; but2eACP_c + h2o_c</t>
  </si>
  <si>
    <t xml:space="preserve">3HAD40_2</t>
  </si>
  <si>
    <t xml:space="preserve">3hbutACP_c  -&gt; but2eACP_c + h2o_c</t>
  </si>
  <si>
    <t xml:space="preserve">3HAD60</t>
  </si>
  <si>
    <t xml:space="preserve">3-hydroxyacyl-[acyl-carrier-protein] dehydratase (n-C6:0)</t>
  </si>
  <si>
    <t xml:space="preserve">3hhexACP_c  -&gt; h2o_c + thex2eACP_c</t>
  </si>
  <si>
    <t xml:space="preserve">3HAD80</t>
  </si>
  <si>
    <t xml:space="preserve">3-hydroxyacyl-[acyl-carrier-protein] dehydratase (n-C8:0)</t>
  </si>
  <si>
    <t xml:space="preserve">3hoctACP_c  -&gt; h2o_c + toct2eACP_c</t>
  </si>
  <si>
    <t xml:space="preserve">3HPPtex</t>
  </si>
  <si>
    <t xml:space="preserve">3-hydroxypropionate transport via diffusion (extracellular to periplasm)</t>
  </si>
  <si>
    <t xml:space="preserve">3hpp_e  &lt;=&gt; 3hpp_p</t>
  </si>
  <si>
    <t xml:space="preserve">3KGK</t>
  </si>
  <si>
    <t xml:space="preserve">3-keto-L-gulonate kinase</t>
  </si>
  <si>
    <t xml:space="preserve">atp_c + 3dhguln_c  -&gt; 3dhgulnp_c + h_c + adp_c</t>
  </si>
  <si>
    <t xml:space="preserve">( x(6412) )</t>
  </si>
  <si>
    <t xml:space="preserve">3M2OBLOXRD</t>
  </si>
  <si>
    <t xml:space="preserve">3-Methyl-2-oxobutanoate:lipoamide oxidoreductase(decarboxylating and acceptor-2-methylpropanoylating)</t>
  </si>
  <si>
    <t xml:space="preserve">3mob_c + h_c + lpam_c  &lt;=&gt; 2mpdhl_c + co2_c</t>
  </si>
  <si>
    <t xml:space="preserve">( x(3046) | x(33404) | x(38890) | x(40025) )</t>
  </si>
  <si>
    <t xml:space="preserve">3M2OPLOXRD</t>
  </si>
  <si>
    <t xml:space="preserve">3-Methyl-2-oxopentanoate:lipoamide oxidoreductase(decarboxylating and acceptor-2-methylpropanoylating)</t>
  </si>
  <si>
    <t xml:space="preserve">3mop_c + h_c + lpam_c  &lt;=&gt; 2mbdhl_c + co2_c</t>
  </si>
  <si>
    <t xml:space="preserve">( x(3046) | x(33404) | x(38890) | x(40025) ) | strain_GAP(14) | strain_GAP(678)</t>
  </si>
  <si>
    <t xml:space="preserve">3MMD</t>
  </si>
  <si>
    <t xml:space="preserve">3-methylmalate dehydrogenase</t>
  </si>
  <si>
    <t xml:space="preserve">nad_c + r3mmal_c  -&gt; 2m3osuc_c + h_c + nadh_c</t>
  </si>
  <si>
    <t xml:space="preserve">( x(13327) | x(33107) )</t>
  </si>
  <si>
    <t xml:space="preserve">3NTD2pp</t>
  </si>
  <si>
    <t xml:space="preserve">3-nucleotidase (UMP) (periplasm)</t>
  </si>
  <si>
    <t xml:space="preserve">Pyrimidine metabolism</t>
  </si>
  <si>
    <t xml:space="preserve">3ump_p + h2o_p  -&gt; pi_p + uri_p</t>
  </si>
  <si>
    <t xml:space="preserve">( x(17556) )</t>
  </si>
  <si>
    <t xml:space="preserve">3NTD4pp</t>
  </si>
  <si>
    <t xml:space="preserve">3-nucleotidase (CMP) (periplasm)</t>
  </si>
  <si>
    <t xml:space="preserve">3cmp_p + h2o_p  -&gt; cytd_p + pi_p</t>
  </si>
  <si>
    <t xml:space="preserve">3NTD7pp</t>
  </si>
  <si>
    <t xml:space="preserve">3-nucleotidase (AMP) (periplasm)</t>
  </si>
  <si>
    <t xml:space="preserve">Purine metabolism</t>
  </si>
  <si>
    <t xml:space="preserve">3amp_p + h2o_p  -&gt; adn_p + pi_p</t>
  </si>
  <si>
    <t xml:space="preserve">3NTD9pp</t>
  </si>
  <si>
    <t xml:space="preserve">3-nucleotidase (GMP) (periplasm)</t>
  </si>
  <si>
    <t xml:space="preserve">3gmp_p + h2o_p  -&gt; gsn_p + pi_p</t>
  </si>
  <si>
    <t xml:space="preserve">3OAR100</t>
  </si>
  <si>
    <t xml:space="preserve">3-oxoacyl-[acyl-carrier-protein] reductase (n-C10:0)</t>
  </si>
  <si>
    <t xml:space="preserve">3odecACP_c + h_c + nadph_c  &lt;=&gt; 3hdecACP_c + nadp_c</t>
  </si>
  <si>
    <t xml:space="preserve">( x(16749) | x(17562) | x(17723) | x(19244) | x(19327) | x(19402) | x(19419) | x(19515) | x(19761) | x(19989) | x(20248) | x(20280) | x(20284) | x(20455) | x(20468) | x(20469) | x(20538) | x(20544) | x(20644) | x(20674) | x(20964) | x(21010) | x(22002) )</t>
  </si>
  <si>
    <t xml:space="preserve">3OAR120</t>
  </si>
  <si>
    <t xml:space="preserve">3-oxoacyl-[acyl-carrier-protein] reductase (n-C12:0)</t>
  </si>
  <si>
    <t xml:space="preserve">3oddecACP_c + h_c + nadph_c  &lt;=&gt; 3hddecACP_c + nadp_c</t>
  </si>
  <si>
    <t xml:space="preserve">3OAR121</t>
  </si>
  <si>
    <t xml:space="preserve">3-oxoacyl-[acyl-carrier-protein] reductase (n-C12:1)</t>
  </si>
  <si>
    <t xml:space="preserve">3ocddec5eACP_c + h_c + nadph_c  -&gt; 3hcddec5eACP_c + nadp_c</t>
  </si>
  <si>
    <t xml:space="preserve">3OAR140</t>
  </si>
  <si>
    <t xml:space="preserve">3-oxoacyl-[acyl-carrier-protein] reductase (n-C14:0)</t>
  </si>
  <si>
    <t xml:space="preserve">3omrsACP_c + h_c + nadph_c  &lt;=&gt; 3hmrsACP_c + nadp_c</t>
  </si>
  <si>
    <t xml:space="preserve">3OAR141</t>
  </si>
  <si>
    <t xml:space="preserve">3-oxoacyl-[acyl-carrier-protein] reductase (n-C14:1)</t>
  </si>
  <si>
    <t xml:space="preserve">3ocmrs7eACP_c + h_c + nadph_c  -&gt; 3hcmrs7eACP_c + nadp_c</t>
  </si>
  <si>
    <t xml:space="preserve">3OAR160</t>
  </si>
  <si>
    <t xml:space="preserve">3-oxoacyl-[acyl-carrier-protein] reductase (n-C16:0)</t>
  </si>
  <si>
    <t xml:space="preserve">3opalmACP_c + h_c + nadph_c  &lt;=&gt; 3hpalmACP_c + nadp_c</t>
  </si>
  <si>
    <t xml:space="preserve">3OAR161</t>
  </si>
  <si>
    <t xml:space="preserve">3-oxoacyl-[acyl-carrier-protein] reductase (n-C16:1)</t>
  </si>
  <si>
    <t xml:space="preserve">3ocpalm9eACP_c + h_c + nadph_c  -&gt; 3hcpalm9eACP_c + nadp_c</t>
  </si>
  <si>
    <t xml:space="preserve">3OAR180</t>
  </si>
  <si>
    <t xml:space="preserve">3-oxoacyl-[acyl-carrier-protein] reductase (n-C18:0)</t>
  </si>
  <si>
    <t xml:space="preserve">3ooctdACP_c + h_c + nadph_c  &lt;=&gt; 3hoctaACP_c + nadp_c</t>
  </si>
  <si>
    <t xml:space="preserve">3OAR181</t>
  </si>
  <si>
    <t xml:space="preserve">3-oxoacyl-[acyl-carrier-protein] reductase (n-C18:1)</t>
  </si>
  <si>
    <t xml:space="preserve">3ocvac11eACP_c + h_c + nadph_c  -&gt; 3hcvac11eACP_c + nadp_c</t>
  </si>
  <si>
    <t xml:space="preserve">3OAR40</t>
  </si>
  <si>
    <t xml:space="preserve">3-oxoacyl-[acyl-carrier-protein] reductase (n-C4:0)</t>
  </si>
  <si>
    <t xml:space="preserve">actACP_c + h_c + nadph_c  &lt;=&gt; 3haACP_c + nadp_c</t>
  </si>
  <si>
    <t xml:space="preserve">3OAR40_1c</t>
  </si>
  <si>
    <t xml:space="preserve">3hbutACP_c + nadp_c  &lt;=&gt; actACP_c + h_c + nadph_c</t>
  </si>
  <si>
    <t xml:space="preserve">3OAR60</t>
  </si>
  <si>
    <t xml:space="preserve">3-oxoacyl-[acyl-carrier-protein] reductase (n-C6:0)</t>
  </si>
  <si>
    <t xml:space="preserve">3ohexACP_c + h_c + nadph_c  &lt;=&gt; 3hhexACP_c + nadp_c</t>
  </si>
  <si>
    <t xml:space="preserve">3OAR80</t>
  </si>
  <si>
    <t xml:space="preserve">3-oxoacyl-[acyl-carrier-protein] reductase (n-C8:0)</t>
  </si>
  <si>
    <t xml:space="preserve">3ooctACP_c + h_c + nadph_c  &lt;=&gt; 3hoctACP_c + nadp_c</t>
  </si>
  <si>
    <t xml:space="preserve">3OAS100</t>
  </si>
  <si>
    <t xml:space="preserve">3-oxoacyl-[acyl-carrier-protein] synthase (n-C10:0)</t>
  </si>
  <si>
    <t xml:space="preserve">h_c + malACP_c + ocACP_c  -&gt; 3odecACP_c + ACP_c + co2_c</t>
  </si>
  <si>
    <t xml:space="preserve">( x(13462) | x(13464) | x(13533) | x(13572) | x(13708) | x(14212) | x(14362) | x(14428) | x(14579) | x(14660) | x(14680) | x(14781) | x(14794) ) | ( x(14140) | x(14286) | x(14660) | x(14781) | x(14794) | x(15221) ) | ( x(14140) | x(14212) | x(14286) | x(14660) | x(14794) | x(15221) ) | ( x(9022) | x(9366) | x(9785) | x(9794) | x(10504) | x(10802) )</t>
  </si>
  <si>
    <t xml:space="preserve">3OAS120</t>
  </si>
  <si>
    <t xml:space="preserve">3-oxoacyl-[acyl-carrier-protein] synthase (n-C12:0)</t>
  </si>
  <si>
    <t xml:space="preserve">dcaACP_c + h_c + malACP_c  -&gt; 3oddecACP_c + ACP_c + co2_c</t>
  </si>
  <si>
    <t xml:space="preserve">3OAS121</t>
  </si>
  <si>
    <t xml:space="preserve">3-oxoacyl-[acyl-carrier-protein] synthase (n-C12:1)</t>
  </si>
  <si>
    <t xml:space="preserve">cdec3eACP_c + h_c + malACP_c  -&gt; 3ocddec5eACP_c + ACP_c + co2_c</t>
  </si>
  <si>
    <t xml:space="preserve">3OAS140</t>
  </si>
  <si>
    <t xml:space="preserve">3-oxoacyl-[acyl-carrier-protein] synthase (n-C14:0)</t>
  </si>
  <si>
    <t xml:space="preserve">ddcaACP_c + h_c + malACP_c  -&gt; 3omrsACP_c + ACP_c + co2_c</t>
  </si>
  <si>
    <t xml:space="preserve">3OAS141</t>
  </si>
  <si>
    <t xml:space="preserve">3-oxoacyl-[acyl-carrier-protein] synthase (n-C14:1)</t>
  </si>
  <si>
    <t xml:space="preserve">cddec5eACP_c + h_c + malACP_c  -&gt; 3ocmrs7eACP_c + ACP_c + co2_c</t>
  </si>
  <si>
    <t xml:space="preserve">3OAS160</t>
  </si>
  <si>
    <t xml:space="preserve">3-oxoacyl-[acyl-carrier-protein] synthase (n-C16:0)</t>
  </si>
  <si>
    <t xml:space="preserve">h_c + malACP_c + myrsACP_c  -&gt; 3opalmACP_c + ACP_c + co2_c</t>
  </si>
  <si>
    <t xml:space="preserve">3OAS161</t>
  </si>
  <si>
    <t xml:space="preserve">3-oxoacyl-[acyl-carrier-protein] synthase (n-C16:1)</t>
  </si>
  <si>
    <t xml:space="preserve">h_c + malACP_c + tdeACP_c  -&gt; 3ocpalm9eACP_c + ACP_c + co2_c</t>
  </si>
  <si>
    <t xml:space="preserve">3OAS180</t>
  </si>
  <si>
    <t xml:space="preserve">3-oxoacyl-[acyl-carrier-protein] synthase (n-C18:0)</t>
  </si>
  <si>
    <t xml:space="preserve">h_c + malACP_c + palmACP_c  -&gt; 3ooctdACP_c + ACP_c + co2_c</t>
  </si>
  <si>
    <t xml:space="preserve">3OAS181</t>
  </si>
  <si>
    <t xml:space="preserve">3-oxoacyl-[acyl-carrier-protein] synthase (n-C18:1)</t>
  </si>
  <si>
    <t xml:space="preserve">h_c + hdeACP_c + malACP_c  -&gt; 3ocvac11eACP_c + ACP_c + co2_c</t>
  </si>
  <si>
    <t xml:space="preserve">3OAS60</t>
  </si>
  <si>
    <t xml:space="preserve">3-oxoacyl-[acyl-carrier-protein] synthase (n-C6:0)</t>
  </si>
  <si>
    <t xml:space="preserve">butACP_c + h_c + malACP_c  -&gt; 3ohexACP_c + ACP_c + co2_c</t>
  </si>
  <si>
    <t xml:space="preserve">3OAS80</t>
  </si>
  <si>
    <t xml:space="preserve">3-oxoacyl-[acyl-carrier-protein] synthase (n-C8:0)</t>
  </si>
  <si>
    <t xml:space="preserve">h_c + hexACP_c + malACP_c  -&gt; 3ooctACP_c + ACP_c + co2_c</t>
  </si>
  <si>
    <t xml:space="preserve">3OXCOAT</t>
  </si>
  <si>
    <t xml:space="preserve">3-oxoadipyl-CoA thiolase</t>
  </si>
  <si>
    <t xml:space="preserve">oxadpcoa_c + coa_c  -&gt; accoa_c + succoa_c</t>
  </si>
  <si>
    <t xml:space="preserve">( x(10710) )</t>
  </si>
  <si>
    <t xml:space="preserve">3PEPTtex</t>
  </si>
  <si>
    <t xml:space="preserve">LalaDgluMdap (tripeptide) transport via diffusion (extracellular to periplasm)</t>
  </si>
  <si>
    <t xml:space="preserve">LalaDgluMdap_e  &lt;=&gt; LalaDgluMdap_p</t>
  </si>
  <si>
    <t xml:space="preserve">3PGtex</t>
  </si>
  <si>
    <t xml:space="preserve">3 Phospho D glycerate transport via diffusion extracellular to periplasm</t>
  </si>
  <si>
    <t xml:space="preserve">3pg_e  &lt;=&gt; 3pg_p</t>
  </si>
  <si>
    <t xml:space="preserve">3UMPtex</t>
  </si>
  <si>
    <t xml:space="preserve">3UMP transport via diffusion (extracellular to periplasm)</t>
  </si>
  <si>
    <t xml:space="preserve">3ump_e  &lt;=&gt; 3ump_p</t>
  </si>
  <si>
    <t xml:space="preserve">3hoxpactex</t>
  </si>
  <si>
    <t xml:space="preserve">3 hydroxyphenylacetic acid transport via diffusion extracellular to periplasm</t>
  </si>
  <si>
    <t xml:space="preserve">3hoxpac_e  &lt;=&gt; 3hoxpac_p</t>
  </si>
  <si>
    <t xml:space="preserve">4ABZGLUtex</t>
  </si>
  <si>
    <t xml:space="preserve">P-aminobenzoyl glutamate transport via diffusion (extracellular to periplasm)</t>
  </si>
  <si>
    <t xml:space="preserve">4abzglu_e  &lt;=&gt; 4abzglu_p</t>
  </si>
  <si>
    <t xml:space="preserve">4ABZGLUtr</t>
  </si>
  <si>
    <t xml:space="preserve">P-aminobenzoyl glutamate:H+ symporter</t>
  </si>
  <si>
    <t xml:space="preserve">4abzglu_p + h_p  &lt;=&gt; 4abzglu_c + h_c</t>
  </si>
  <si>
    <t xml:space="preserve">( x(6557) | x(6567) )</t>
  </si>
  <si>
    <t xml:space="preserve">4CMLCL_kt</t>
  </si>
  <si>
    <t xml:space="preserve">4-CARBOXYMUCONOLACTONE-DECARBOXYLASE-RXN</t>
  </si>
  <si>
    <t xml:space="preserve">Biosynthesis of secondary metabolites</t>
  </si>
  <si>
    <t xml:space="preserve">4cml_c  &lt;=&gt; 5odhf2a_c + co2_c</t>
  </si>
  <si>
    <t xml:space="preserve">( x(18607) | x(18728) | x(19026) | x(33156) )</t>
  </si>
  <si>
    <t xml:space="preserve">4H3NALDD</t>
  </si>
  <si>
    <t xml:space="preserve">Aldehyde dehydrogenase  4 hydroxy 3 nitrophenylacetaldehyde  NAD</t>
  </si>
  <si>
    <t xml:space="preserve">Phenylalanine, tyrosine and tryptophan biosynthesis</t>
  </si>
  <si>
    <t xml:space="preserve">h2o_c + nad_c + 4h3npacald_c  -&gt; nadh_c + 2 h_c + 4h3npac_c</t>
  </si>
  <si>
    <t xml:space="preserve">4HALDD</t>
  </si>
  <si>
    <t xml:space="preserve">Aldehyde dehydrogenase  4 hydroxyphenylacetaldehyde  NAD</t>
  </si>
  <si>
    <t xml:space="preserve">h2o_c + nad_c + 4hoxpacd_c  -&gt; nadh_c + 2 h_c + 4hphac_c</t>
  </si>
  <si>
    <t xml:space="preserve">4HOXPACDtex</t>
  </si>
  <si>
    <t xml:space="preserve">4-hydroxyphenylacetaldehyde transport via diffusion (extracellular to periplasm)</t>
  </si>
  <si>
    <t xml:space="preserve">4hoxpacd_e  &lt;=&gt; 4hoxpacd_p</t>
  </si>
  <si>
    <t xml:space="preserve">4HTHRS</t>
  </si>
  <si>
    <t xml:space="preserve">4-Hydroxy-L-threonine synthase</t>
  </si>
  <si>
    <t xml:space="preserve">Cofactor and Prosthetic Group Biosynthesis</t>
  </si>
  <si>
    <t xml:space="preserve">h2o_c + phthr_c  -&gt; 4hthr_c + pi_c</t>
  </si>
  <si>
    <t xml:space="preserve">( x(7601) )</t>
  </si>
  <si>
    <t xml:space="preserve">4HTHRtex</t>
  </si>
  <si>
    <t xml:space="preserve">4-hydroxy-L-threonine transport</t>
  </si>
  <si>
    <t xml:space="preserve">4hthr_e  &lt;=&gt; 4hthr_p</t>
  </si>
  <si>
    <t xml:space="preserve">4HTHRtrpp</t>
  </si>
  <si>
    <t xml:space="preserve">h_p + 4hthr_p  &lt;=&gt; h_c + 4hthr_c</t>
  </si>
  <si>
    <t xml:space="preserve">( x(9695) )</t>
  </si>
  <si>
    <t xml:space="preserve">4OT2</t>
  </si>
  <si>
    <t xml:space="preserve">4 oxalocrotonate tautomerase  pXylene</t>
  </si>
  <si>
    <t xml:space="preserve">hmccm_c  &lt;=&gt; 2omcm_c</t>
  </si>
  <si>
    <t xml:space="preserve">( x(44536) )</t>
  </si>
  <si>
    <t xml:space="preserve">4PCPpp</t>
  </si>
  <si>
    <t xml:space="preserve">Tetrapeptide L,D-carboxypeptidase (periplasm)</t>
  </si>
  <si>
    <t xml:space="preserve">Murein Recycling</t>
  </si>
  <si>
    <t xml:space="preserve">h2o_p + LalaDgluMdapDala_p  -&gt; LalaDgluMdap_p + ala__D_p</t>
  </si>
  <si>
    <t xml:space="preserve">( x(43267) )</t>
  </si>
  <si>
    <t xml:space="preserve">4PEPTtex</t>
  </si>
  <si>
    <t xml:space="preserve">LalaDgluMdapDala (pentapeptide) transport via diffusion (extracellular to periplasm)</t>
  </si>
  <si>
    <t xml:space="preserve">LalaDgluMdapDala_e  &lt;=&gt; LalaDgluMdapDala_p</t>
  </si>
  <si>
    <t xml:space="preserve">5DGLCNR</t>
  </si>
  <si>
    <t xml:space="preserve">5-dehydro-D-gluconate reductase</t>
  </si>
  <si>
    <t xml:space="preserve">5dglcn_c + h_c + nadph_c  -&gt; glcn_c + nadp_c</t>
  </si>
  <si>
    <t xml:space="preserve">x(14777) | x(15660) | x(16749) | x(17669) | x(17723) | x(18235) | x(18462) | x(18929) | x(19182) | x(19327) | x(19515) | x(19761) | x(19989) | x(20248) | x(20299) | x(20448) | x(20453) | x(20455) | x(20462) | x(20464) | x(20468) | x(20469) | x(20474) | x(20535) | x(20538) | x(20544) | x(20644) | x(20674) | x(20964) | x(20977) | x(21010) | x(21088) | x(21091) | x(21712) | x(21730) | x(29708) | x(31655) | x(37733) | x(44262) | x(47139)</t>
  </si>
  <si>
    <t xml:space="preserve">5DGLCNtex</t>
  </si>
  <si>
    <t xml:space="preserve">5-Dehydro-D-gluconate transport via diffusion (extracellular to periplasm)</t>
  </si>
  <si>
    <t xml:space="preserve">5dglcn_e  &lt;=&gt; 5dglcn_p</t>
  </si>
  <si>
    <t xml:space="preserve">5DKGR</t>
  </si>
  <si>
    <t xml:space="preserve">5-keto-D-gluconate 5-reductase</t>
  </si>
  <si>
    <t xml:space="preserve">nad_c + glcn_c  &lt;=&gt; h_c + 5dglcn_c + nadh_c</t>
  </si>
  <si>
    <t xml:space="preserve">( x(19244) | x(19402) | x(19419) | x(20280) | x(20644) | x(20964) ) | ( x(19053) | x(19244) | x(19402) | x(19419) | x(20280) | x(20455) | x(20644) | x(20964) )</t>
  </si>
  <si>
    <t xml:space="preserve">5MTRtex</t>
  </si>
  <si>
    <t xml:space="preserve">5-Methylthio-D-ribose transport via proton diffusion (extracellular to periplasm)</t>
  </si>
  <si>
    <t xml:space="preserve">5mtr_e  &lt;=&gt; 5mtr_p</t>
  </si>
  <si>
    <t xml:space="preserve">6-Sialyllactose_decomposition</t>
  </si>
  <si>
    <t xml:space="preserve">6-Sialyllactose_e  -&gt; acnam_p + gal_p + glc__D_p</t>
  </si>
  <si>
    <t xml:space="preserve">6APAt1</t>
  </si>
  <si>
    <t xml:space="preserve">6 aminopenicillanic acid transport via outer membrane porin</t>
  </si>
  <si>
    <t xml:space="preserve">Drug metabolism - other enzymes</t>
  </si>
  <si>
    <t xml:space="preserve">6apa_e  &lt;=&gt; 6apa_p</t>
  </si>
  <si>
    <t xml:space="preserve">A5PISO</t>
  </si>
  <si>
    <t xml:space="preserve">Arabinose-5-phosphate isomerase</t>
  </si>
  <si>
    <t xml:space="preserve">ara5p_c  &lt;=&gt; ru5p__D_c</t>
  </si>
  <si>
    <t xml:space="preserve">( x(24253) )</t>
  </si>
  <si>
    <t xml:space="preserve">AABHH</t>
  </si>
  <si>
    <t xml:space="preserve">Alpha-Aminobutyryl histidine hydrolase</t>
  </si>
  <si>
    <t xml:space="preserve">Arginine and Proline Metabolism</t>
  </si>
  <si>
    <t xml:space="preserve">h2o_c + hcarn_c  &lt;=&gt; 4abut_c + his__L_c</t>
  </si>
  <si>
    <t xml:space="preserve">( x(6411) | x(6503) | x(6521) )</t>
  </si>
  <si>
    <t xml:space="preserve">AB6PGH</t>
  </si>
  <si>
    <t xml:space="preserve">Arbutin 6-phosphate glucohydrolase</t>
  </si>
  <si>
    <t xml:space="preserve">arbt6p_c + h2o_c  -&gt; g6p_c + hqn_c</t>
  </si>
  <si>
    <t xml:space="preserve">( x(6395) | x(6424) | x(6825) | x(6873) | x(17708) | x(26567) ) | ( x(6395) | x(6424) | x(6825) | x(6873) | x(17708) | x(26567) ) | ( x(6395) | x(6424) | x(6825) | x(6873) | x(17708) | x(26567) )</t>
  </si>
  <si>
    <t xml:space="preserve">ABFPT</t>
  </si>
  <si>
    <t xml:space="preserve">ATP:D-fructose 6-phosphotransferase</t>
  </si>
  <si>
    <t xml:space="preserve">Amino sugar and nucleotide sugar metabolism</t>
  </si>
  <si>
    <t xml:space="preserve">atp_c + fru_B_c  -&gt; adp_c + f6p_c</t>
  </si>
  <si>
    <t xml:space="preserve">( x(10099) ) | strain_GAP(250) | strain_GAP(356) | strain_GAP(392) | strain_GAP(454) | strain_GAP(459) | strain_GAP(484) | strain_GAP(553) | strain_GAP(557)|strain_GAP(669) | strain_GAP(674)</t>
  </si>
  <si>
    <t xml:space="preserve">ABG4t2</t>
  </si>
  <si>
    <t xml:space="preserve">MISSING</t>
  </si>
  <si>
    <t xml:space="preserve">abg4_e + h_e  -&gt; abg4_c + h_c</t>
  </si>
  <si>
    <t xml:space="preserve">( x(6557) | x(6567) ) | strain_GAP(442)</t>
  </si>
  <si>
    <t xml:space="preserve">ABUTD</t>
  </si>
  <si>
    <t xml:space="preserve">Aminobutyraldehyde dehydrogenase</t>
  </si>
  <si>
    <t xml:space="preserve">4abutn_c + nad_c + h2o_c  -&gt; 2 h_c + 4abut_c + nadh_c</t>
  </si>
  <si>
    <t xml:space="preserve">ABUTtex</t>
  </si>
  <si>
    <t xml:space="preserve">4-aminobutyrate transport via diffusion (extracellular to periplasm)</t>
  </si>
  <si>
    <t xml:space="preserve">4abut_e  &lt;=&gt; 4abut_p</t>
  </si>
  <si>
    <t xml:space="preserve">ACACT10</t>
  </si>
  <si>
    <t xml:space="preserve">3-ketoacyl-CoA thiolase</t>
  </si>
  <si>
    <t xml:space="preserve">Membrane Lipid Metabolism</t>
  </si>
  <si>
    <t xml:space="preserve">3oddcoa_c + coa_c  -&gt; accoa_c + dcacoa_c</t>
  </si>
  <si>
    <t xml:space="preserve">( x(10710) ) | ( x(10710) )</t>
  </si>
  <si>
    <t xml:space="preserve">ACACT11</t>
  </si>
  <si>
    <t xml:space="preserve">3ohcoa_c + coa_c  -&gt; accoa_c + btcoa_c</t>
  </si>
  <si>
    <t xml:space="preserve">ACACT12</t>
  </si>
  <si>
    <t xml:space="preserve">3ohdcoa_c + coa_c  -&gt; accoa_c + tdcoa_c</t>
  </si>
  <si>
    <t xml:space="preserve">ACACT13</t>
  </si>
  <si>
    <t xml:space="preserve">3odcoa_c + coa_c  -&gt; accoa_c + occoa_c</t>
  </si>
  <si>
    <t xml:space="preserve">ACACT1r</t>
  </si>
  <si>
    <t xml:space="preserve">Acetyl-CoA C-acetyltransferase</t>
  </si>
  <si>
    <t xml:space="preserve">2 accoa_c  &lt;=&gt; aacoa_c + coa_c</t>
  </si>
  <si>
    <t xml:space="preserve">( x(10710) ) | ( x(10710) ) | ( x(10710) )</t>
  </si>
  <si>
    <t xml:space="preserve">ACACT2r</t>
  </si>
  <si>
    <t xml:space="preserve">Acetyl-CoA C-acyltransferase (butanoyl-CoA) (r)</t>
  </si>
  <si>
    <t xml:space="preserve">accoa_c + btcoa_c  &lt;=&gt; 3ohcoa_c + coa_c</t>
  </si>
  <si>
    <t xml:space="preserve">ACACT3r</t>
  </si>
  <si>
    <t xml:space="preserve">Acetyl-CoA C-acyltransferase (hexanoyl-CoA) (r)</t>
  </si>
  <si>
    <t xml:space="preserve">accoa_c + hxcoa_c  &lt;=&gt; 3oocoa_c + coa_c</t>
  </si>
  <si>
    <t xml:space="preserve">ACACT4r</t>
  </si>
  <si>
    <t xml:space="preserve">Acetyl-CoA C-acyltransferase (octanoyl-CoA) (r)</t>
  </si>
  <si>
    <t xml:space="preserve">accoa_c + occoa_c  &lt;=&gt; 3odcoa_c + coa_c</t>
  </si>
  <si>
    <t xml:space="preserve">ACACT5r</t>
  </si>
  <si>
    <t xml:space="preserve">Acetyl-CoA C-acyltransferase (decanoyl-CoA) (r)</t>
  </si>
  <si>
    <t xml:space="preserve">accoa_c + dcacoa_c  &lt;=&gt; 3oddcoa_c + coa_c</t>
  </si>
  <si>
    <t xml:space="preserve">ACACT6r</t>
  </si>
  <si>
    <t xml:space="preserve">Acetyl-CoA C-acyltransferase (dodecanoyl-CoA) (r)</t>
  </si>
  <si>
    <t xml:space="preserve">accoa_c + ddcacoa_c  &lt;=&gt; 3otdcoa_c + coa_c</t>
  </si>
  <si>
    <t xml:space="preserve">ACACT7r</t>
  </si>
  <si>
    <t xml:space="preserve">Acetyl-CoA C-acyltransferase (tetradecanoyl-CoA) (r)</t>
  </si>
  <si>
    <t xml:space="preserve">accoa_c + tdcoa_c  &lt;=&gt; 3ohdcoa_c + coa_c</t>
  </si>
  <si>
    <t xml:space="preserve">ACACT8</t>
  </si>
  <si>
    <t xml:space="preserve">3oocoa_c + coa_c  -&gt; accoa_c + hxcoa_c</t>
  </si>
  <si>
    <t xml:space="preserve">ACACT8r</t>
  </si>
  <si>
    <t xml:space="preserve">Acetyl-CoA acyltransferase (hexadecanoyl-CoA), (r)</t>
  </si>
  <si>
    <t xml:space="preserve">3ohodcoa_c + coa_c  &lt;=&gt; accoa_c + pmtcoa_c</t>
  </si>
  <si>
    <t xml:space="preserve">ACACT9</t>
  </si>
  <si>
    <t xml:space="preserve">3otdcoa_c + coa_c  -&gt; accoa_c + ddcacoa_c</t>
  </si>
  <si>
    <t xml:space="preserve">ACACtex</t>
  </si>
  <si>
    <t xml:space="preserve">Acetoacetate transport via diffusion (extracellular to periplasm)</t>
  </si>
  <si>
    <t xml:space="preserve">acac_e  &lt;=&gt; acac_p</t>
  </si>
  <si>
    <t xml:space="preserve">ACALD</t>
  </si>
  <si>
    <t xml:space="preserve">Acetaldehyde dehydrogenase (acetylating)</t>
  </si>
  <si>
    <t xml:space="preserve">Pyruvate Metabolism</t>
  </si>
  <si>
    <t xml:space="preserve">nad_c + coa_c + acald_c  &lt;=&gt; h_c + accoa_c + nadh_c</t>
  </si>
  <si>
    <t xml:space="preserve">x(17704)</t>
  </si>
  <si>
    <t xml:space="preserve">ACALDtex</t>
  </si>
  <si>
    <t xml:space="preserve">Acetaldehyde transport via diffusion (extracellular to periplasm)</t>
  </si>
  <si>
    <t xml:space="preserve">acald_e  &lt;=&gt; acald_p</t>
  </si>
  <si>
    <t xml:space="preserve">ACALDtpp</t>
  </si>
  <si>
    <t xml:space="preserve">Acetaldehyde reversible transport (periplasm)</t>
  </si>
  <si>
    <t xml:space="preserve">acald_p  &lt;=&gt; acald_c</t>
  </si>
  <si>
    <t xml:space="preserve">ACBIPGT</t>
  </si>
  <si>
    <t xml:space="preserve">Adenosyl cobinamide phosphate guanyltransferase</t>
  </si>
  <si>
    <t xml:space="preserve">Porphyrin and chlorophyll metabolism</t>
  </si>
  <si>
    <t xml:space="preserve">adocbip_c + gtp_c  -&gt; agdpcbi_c + ppi_c</t>
  </si>
  <si>
    <t xml:space="preserve">( x(24058) | x(27481) | x(29389) )</t>
  </si>
  <si>
    <t xml:space="preserve">ACCA3</t>
  </si>
  <si>
    <t xml:space="preserve">Mycolic acid pathway</t>
  </si>
  <si>
    <t xml:space="preserve">atp_c + bccp_c + hco3_c  -&gt; adp_c + bccpco2_c + pi_c</t>
  </si>
  <si>
    <t xml:space="preserve">( x(5924) | x(5995) | x(6056) | x(22734) ) | ( x(5924) | x(5995) | x(6056) | x(22734) )</t>
  </si>
  <si>
    <t xml:space="preserve">ACCC_1</t>
  </si>
  <si>
    <t xml:space="preserve">Acyl-CoA Carboxylase</t>
  </si>
  <si>
    <t xml:space="preserve">co2_c + h_c + hexccoa_c  &lt;=&gt; chexccoa_c + h2o_c</t>
  </si>
  <si>
    <t xml:space="preserve">x(5690)  | x(5794) | x(5925) | x(24029) | x(46550) </t>
  </si>
  <si>
    <t xml:space="preserve">ACCOAC</t>
  </si>
  <si>
    <t xml:space="preserve">Acetyl-CoA carboxylase</t>
  </si>
  <si>
    <t xml:space="preserve">accoa_c + atp_c + hco3_c  -&gt; adp_c + malcoa_c + pi_c</t>
  </si>
  <si>
    <t xml:space="preserve">( x(5924) | x(5995) | x(6056) | x(22734) ) | ( x(5924) | x(5995) | x(6056) | x(22734) ) | ( x(5370) | x(5690) | x(5794) | x(5925) | x(6149) | x(24029) ) | ( x(5370) | x(5690) | x(5794) | x(5925) | x(6149) | x(24029) ) | ( x(5370) | x(5690) | x(5794) | x(5925) | x(6149) | x(24029) )</t>
  </si>
  <si>
    <t xml:space="preserve">ACGAL1Ptex</t>
  </si>
  <si>
    <t xml:space="preserve">N-acetyl-D-galactosamine 1-phosphate transport via diffusion (extracellular to periplasm)</t>
  </si>
  <si>
    <t xml:space="preserve">acgal1p_e  &lt;=&gt; acgal1p_p</t>
  </si>
  <si>
    <t xml:space="preserve">ACGALtex</t>
  </si>
  <si>
    <t xml:space="preserve">N-acetyl-D-galactosamine transport via diffusion (extracellular to periplasm)</t>
  </si>
  <si>
    <t xml:space="preserve">acgal_e  &lt;=&gt; acgal_p</t>
  </si>
  <si>
    <t xml:space="preserve">ACGALtpp</t>
  </si>
  <si>
    <t xml:space="preserve">N-acetyl-D-galactosamine transport</t>
  </si>
  <si>
    <t xml:space="preserve">acgal_p &lt;=&gt; acgal_c</t>
  </si>
  <si>
    <t xml:space="preserve">x(8128)|x(8895)</t>
  </si>
  <si>
    <t xml:space="preserve">ACGALK</t>
  </si>
  <si>
    <t xml:space="preserve">N-acetylgalactosamine kinase</t>
  </si>
  <si>
    <t xml:space="preserve">atp_c + acgal_c -&gt; adp_c + h_c + acgal1p_c</t>
  </si>
  <si>
    <t xml:space="preserve">x(5340)|x(9642)</t>
  </si>
  <si>
    <t xml:space="preserve">ACGAM1PPpp</t>
  </si>
  <si>
    <t xml:space="preserve">N-acetyl-D-glucosamine 1-phosphatase (periplasm)</t>
  </si>
  <si>
    <t xml:space="preserve">acgam1p_p + h2o_p  -&gt; acgam_p + pi_c</t>
  </si>
  <si>
    <t xml:space="preserve">ACGAM1Ptex</t>
  </si>
  <si>
    <t xml:space="preserve">N-acetyl-D-glucosamine 1-phosphate transport via diffusion (extracellular to periplasm)</t>
  </si>
  <si>
    <t xml:space="preserve">acgam1p_e  &lt;=&gt; acgam1p_p</t>
  </si>
  <si>
    <t xml:space="preserve">ACGAM2E</t>
  </si>
  <si>
    <t xml:space="preserve">N-acetylglucosamine 2-epimerase</t>
  </si>
  <si>
    <t xml:space="preserve">acgam_c  &lt;=&gt; acmana_c</t>
  </si>
  <si>
    <t xml:space="preserve">x(9030) | x(10133) | x(10612) | x(30921) | x(33849)</t>
  </si>
  <si>
    <t xml:space="preserve">ACGAMK</t>
  </si>
  <si>
    <t xml:space="preserve">N-acetylglucosamine kinase</t>
  </si>
  <si>
    <t xml:space="preserve">acgam_c + atp_c  -&gt; acgam6p_c + adp_c</t>
  </si>
  <si>
    <t xml:space="preserve">( x(15158) | x(15436) | x(15485) | x(15827) | x(18632) )</t>
  </si>
  <si>
    <t xml:space="preserve">ACGAMT</t>
  </si>
  <si>
    <t xml:space="preserve">UDP-N-acetylglucosamine:undecaprenylphosphate N-acetylglucosamine -1-phosphate transferase</t>
  </si>
  <si>
    <t xml:space="preserve">uacgam_c + udcpp_c  -&gt; ump_c + unaga_c</t>
  </si>
  <si>
    <t xml:space="preserve"> x(10423) | x(11482) | x(11599) | x(11920) | x(12008) | x(12025) | x(12174) | x(12358) | x(12421)</t>
  </si>
  <si>
    <t xml:space="preserve">ACGAMtpp</t>
  </si>
  <si>
    <t xml:space="preserve">N-acetyl-D-glucosamine transport</t>
  </si>
  <si>
    <t xml:space="preserve">acgam_p  &lt;=&gt; acgam_c</t>
  </si>
  <si>
    <t xml:space="preserve">( x(7805) | x(7994) | x(8677) )</t>
  </si>
  <si>
    <t xml:space="preserve">ACGAtex</t>
  </si>
  <si>
    <t xml:space="preserve">N-Acetyl-D-glucosamine transport via diffusion (extracellular to periplasm)</t>
  </si>
  <si>
    <t xml:space="preserve">acgam_e  &lt;=&gt; acgam_p</t>
  </si>
  <si>
    <t xml:space="preserve">ACGK</t>
  </si>
  <si>
    <t xml:space="preserve">Acetylglutamate kinase</t>
  </si>
  <si>
    <t xml:space="preserve">acglu_c + atp_c  -&gt; acg5p_c + adp_c</t>
  </si>
  <si>
    <t xml:space="preserve">( x(18679) | x(20130) )</t>
  </si>
  <si>
    <t xml:space="preserve">ACGS</t>
  </si>
  <si>
    <t xml:space="preserve">N-acetylglutamate synthase</t>
  </si>
  <si>
    <t xml:space="preserve">accoa_c + glu__L_c  -&gt; h_c + acglu_c + coa_c</t>
  </si>
  <si>
    <t xml:space="preserve">( x(40290) )</t>
  </si>
  <si>
    <t xml:space="preserve">ACKr</t>
  </si>
  <si>
    <t xml:space="preserve">Acetate kinase</t>
  </si>
  <si>
    <t xml:space="preserve">Taurine and hypotaurine metabolism</t>
  </si>
  <si>
    <t xml:space="preserve">ac_c + atp_c  &lt;=&gt; actp_c + adp_c</t>
  </si>
  <si>
    <t xml:space="preserve">( x(10316) | x(10355) )</t>
  </si>
  <si>
    <t xml:space="preserve">ACLS</t>
  </si>
  <si>
    <t xml:space="preserve">Acetolactate synthase</t>
  </si>
  <si>
    <t xml:space="preserve">2.0 pyr_c &lt;=&gt; alac__S_c + co2_c</t>
  </si>
  <si>
    <t xml:space="preserve">( x(2332) | x(4355) ) </t>
  </si>
  <si>
    <t xml:space="preserve">ACLS_a</t>
  </si>
  <si>
    <t xml:space="preserve">h_c + pyr_c + thmpp_c  -&gt; co2_c + hethmpp_c</t>
  </si>
  <si>
    <t xml:space="preserve">ACM6PH</t>
  </si>
  <si>
    <t xml:space="preserve">N-acetylmuramate 6-phosphate hydrolase</t>
  </si>
  <si>
    <t xml:space="preserve">acmum6p_c + h2o_c  -&gt; acgam6p_c + lac__D_c</t>
  </si>
  <si>
    <t xml:space="preserve">( x(15466) | x(18596) | x(22732) )</t>
  </si>
  <si>
    <t xml:space="preserve">ACMAMUT</t>
  </si>
  <si>
    <t xml:space="preserve">UDP-N-acetyl-D-mannosaminuronic acid transferase</t>
  </si>
  <si>
    <t xml:space="preserve">Cell Envelope Biosynthesis</t>
  </si>
  <si>
    <t xml:space="preserve">uacmamu_c + unaga_c  -&gt; h_c + unagamu_c + udp_c</t>
  </si>
  <si>
    <t xml:space="preserve">( x(21724) )</t>
  </si>
  <si>
    <t xml:space="preserve">ACMANAtex</t>
  </si>
  <si>
    <t xml:space="preserve">N-acetyl-D-mannosamine transport via diffusion (extracellular to periplasm)</t>
  </si>
  <si>
    <t xml:space="preserve">acmana_e  &lt;=&gt; acmana_p</t>
  </si>
  <si>
    <t xml:space="preserve">ACMUMtex</t>
  </si>
  <si>
    <t xml:space="preserve">N-acetylmuramate transport via diffusion (extracellular to periplasm)</t>
  </si>
  <si>
    <t xml:space="preserve">acmum_e  -&gt; acmum_p</t>
  </si>
  <si>
    <t xml:space="preserve">ACNAMt2pp</t>
  </si>
  <si>
    <t xml:space="preserve">N-acetylneuraminate proton symport (periplasm)</t>
  </si>
  <si>
    <t xml:space="preserve">acnam_p + h_p  -&gt; acnam_c + h_c</t>
  </si>
  <si>
    <t xml:space="preserve">( x(4936) | x(4946) | x(5074) | x(5101) | x(5102) | x(5200) | x(5347) | x(5447) | x(5473) | x(5506) | x(6245) )</t>
  </si>
  <si>
    <t xml:space="preserve">ACNAMtex</t>
  </si>
  <si>
    <t xml:space="preserve">N-acetylneuraminate transport via diffusion (extracellular to periplasm)</t>
  </si>
  <si>
    <t xml:space="preserve">acnam_e  &lt;=&gt; acnam_p</t>
  </si>
  <si>
    <t xml:space="preserve">ACNML</t>
  </si>
  <si>
    <t xml:space="preserve">N-Acetylneuraminate lyase</t>
  </si>
  <si>
    <t xml:space="preserve">acnam_c  -&gt; acmana_c + pyr_c</t>
  </si>
  <si>
    <t xml:space="preserve">( x(15278) | x(16491) | x(16706) | x(16792) )</t>
  </si>
  <si>
    <t xml:space="preserve">ACNPLYS</t>
  </si>
  <si>
    <t xml:space="preserve">N-Acetylneuraminate pyruvate-lyase</t>
  </si>
  <si>
    <t xml:space="preserve">acmana_c + h2o_c + pep_c  -&gt; acnam_c + pi_c</t>
  </si>
  <si>
    <t xml:space="preserve">( x(13336) | x(13576) | x(13915) | x(13969) | x(14038) | x(14353) | x(14488) | x(14489) | x(14526) | x(14576) | x(14635) | x(14697) | x(14750) )</t>
  </si>
  <si>
    <t xml:space="preserve">ACOAD1f</t>
  </si>
  <si>
    <t xml:space="preserve">Acyl-CoA dehydrogenase (butanoyl-CoA)</t>
  </si>
  <si>
    <t xml:space="preserve">btcoa_c + fad_c  -&gt; fadh2_c + b2coa_c</t>
  </si>
  <si>
    <t xml:space="preserve">( x(4431) | x(4534) | x(4547) )</t>
  </si>
  <si>
    <t xml:space="preserve">ACOAD1fr</t>
  </si>
  <si>
    <t xml:space="preserve">b2coa_c + fadh2_c  &lt;=&gt; btcoa_c + fad_c</t>
  </si>
  <si>
    <t xml:space="preserve">ACOAD2f</t>
  </si>
  <si>
    <t xml:space="preserve">Acyl-CoA dehydrogenase (hexanoyl-CoA)</t>
  </si>
  <si>
    <t xml:space="preserve">hxcoa_c + fad_c  &lt;=&gt; fadh2_c + hx2coa_c</t>
  </si>
  <si>
    <t xml:space="preserve">ACOAD3f</t>
  </si>
  <si>
    <t xml:space="preserve">Acyl-CoA dehydrogenase (octanoyl-CoA)</t>
  </si>
  <si>
    <t xml:space="preserve">occoa_c + fad_c  &lt;=&gt; fadh2_c + oc2coa_c</t>
  </si>
  <si>
    <t xml:space="preserve">ACOAD4f</t>
  </si>
  <si>
    <t xml:space="preserve">Acyl-CoA dehydrogenase (decanoyl-CoA)</t>
  </si>
  <si>
    <t xml:space="preserve">dcacoa_c + fad_c  &lt;=&gt; fadh2_c + dc2coa_c</t>
  </si>
  <si>
    <t xml:space="preserve">ACOAD5f</t>
  </si>
  <si>
    <t xml:space="preserve">Acyl-CoA dehydrogenase (dodecanoyl-CoA)</t>
  </si>
  <si>
    <t xml:space="preserve">ddcacoa_c + fad_c  &lt;=&gt; fadh2_c + dd2coa_c</t>
  </si>
  <si>
    <t xml:space="preserve">ACOAD6f</t>
  </si>
  <si>
    <t xml:space="preserve">Acyl-CoA dehydrogenase (tetradecanoyl-CoA)</t>
  </si>
  <si>
    <t xml:space="preserve">tdcoa_c + fad_c  &lt;=&gt; fadh2_c + td2coa_c</t>
  </si>
  <si>
    <t xml:space="preserve">ACOAD7f</t>
  </si>
  <si>
    <t xml:space="preserve">Acyl-CoA dehydrogenase (hexadecanoyl-CoA)</t>
  </si>
  <si>
    <t xml:space="preserve">pmtcoa_c + fad_c  &lt;=&gt; fadh2_c + hdd2coa_c</t>
  </si>
  <si>
    <t xml:space="preserve">ACOAD8f</t>
  </si>
  <si>
    <t xml:space="preserve">Acyl-CoA dehydrogenase (octadecanoyl-CoA)</t>
  </si>
  <si>
    <t xml:space="preserve">stcoa_c + fad_c  &lt;=&gt; fadh2_c + od2coa_c</t>
  </si>
  <si>
    <t xml:space="preserve">ACOATA</t>
  </si>
  <si>
    <t xml:space="preserve">Acetyl-CoA ACP transacylase</t>
  </si>
  <si>
    <t xml:space="preserve">ACP_c + accoa_c  &lt;=&gt; acACP_c + coa_c</t>
  </si>
  <si>
    <t xml:space="preserve">( x(40666) | x(40917) ) &amp; ( x(14140) | x(14286) | x(14660) | x(14781) | x(14794) | x(15221) )</t>
  </si>
  <si>
    <t xml:space="preserve">ACODA</t>
  </si>
  <si>
    <t xml:space="preserve">Acetylornithine deacetylase</t>
  </si>
  <si>
    <t xml:space="preserve">acorn_c + h2o_c  &lt;=&gt; ac_c + orn_c</t>
  </si>
  <si>
    <t xml:space="preserve">( x(13041) )</t>
  </si>
  <si>
    <t xml:space="preserve">ACONCtex</t>
  </si>
  <si>
    <t xml:space="preserve">Cisaconitat transport via diffusion extracellular to periplasm</t>
  </si>
  <si>
    <t xml:space="preserve">acon_C_e  &lt;=&gt; acon_C_p</t>
  </si>
  <si>
    <t xml:space="preserve">ACONT</t>
  </si>
  <si>
    <t xml:space="preserve">Aconitate hydratase</t>
  </si>
  <si>
    <t xml:space="preserve">Citric Acid Cycle</t>
  </si>
  <si>
    <t xml:space="preserve">cit_c  &lt;=&gt; icit_c</t>
  </si>
  <si>
    <t xml:space="preserve">( x(2367) | x(30495) )</t>
  </si>
  <si>
    <t xml:space="preserve">ACONTa</t>
  </si>
  <si>
    <t xml:space="preserve">Aconitase (half-reaction A, Citrate hydro-lyase)</t>
  </si>
  <si>
    <t xml:space="preserve">cit_c  &lt;=&gt; acon_C_c + h2o_c</t>
  </si>
  <si>
    <t xml:space="preserve">ACONTb</t>
  </si>
  <si>
    <t xml:space="preserve">Aconitase (half-reaction B, Isocitrate hydro-lyase)</t>
  </si>
  <si>
    <t xml:space="preserve">icit_c  &lt;=&gt; acon_C_c + h2o_c</t>
  </si>
  <si>
    <t xml:space="preserve">ACP1_FMN</t>
  </si>
  <si>
    <t xml:space="preserve">Acid phosphatase (FMN)</t>
  </si>
  <si>
    <t xml:space="preserve">fmn_c + h2o_c  -&gt; pi_c + ribflv_c</t>
  </si>
  <si>
    <t xml:space="preserve">( x(15408) | x(16209) )</t>
  </si>
  <si>
    <t xml:space="preserve">ACP1p</t>
  </si>
  <si>
    <t xml:space="preserve">h2o_p + fmn_p  -&gt; ribflv_p + pi_p</t>
  </si>
  <si>
    <t xml:space="preserve">ACS</t>
  </si>
  <si>
    <t xml:space="preserve">Acetyl-CoA synthetase</t>
  </si>
  <si>
    <t xml:space="preserve">Glycolysis / Gluconeogenesis</t>
  </si>
  <si>
    <t xml:space="preserve">ac_c + atp_c + coa_c  -&gt; accoa_c + amp_c + ppi_c</t>
  </si>
  <si>
    <t xml:space="preserve">( x(2916) )</t>
  </si>
  <si>
    <t xml:space="preserve">ACS2</t>
  </si>
  <si>
    <t xml:space="preserve">Acetyl-CoA synthase (propionate)</t>
  </si>
  <si>
    <t xml:space="preserve">atp_c + coa_c + ppa_c  -&gt; amp_c + ppcoa_c + ppi_c</t>
  </si>
  <si>
    <t xml:space="preserve">( x(4821) |  x(2916) )</t>
  </si>
  <si>
    <t xml:space="preserve">ACSERL</t>
  </si>
  <si>
    <t xml:space="preserve">O3-Acetyl-L-serine acetate-lyase (adding hydrogen sulfide), cytosol</t>
  </si>
  <si>
    <t xml:space="preserve">acser_c + seln_c  -&gt; ac_c + selcys_c</t>
  </si>
  <si>
    <t xml:space="preserve">( x(15841) | x(15909) | x(15973) | x(16501) | x(21151) ) | ( x(15841) | x(15909) | x(15973) | x(16501) | x(21151) )</t>
  </si>
  <si>
    <t xml:space="preserve">ACSERtex</t>
  </si>
  <si>
    <t xml:space="preserve">O-Acetyl-L-serine transport via diffusion (extracellular to periplasm)</t>
  </si>
  <si>
    <t xml:space="preserve">acser_e  &lt;=&gt; acser_p</t>
  </si>
  <si>
    <t xml:space="preserve">ACt2rpp</t>
  </si>
  <si>
    <t xml:space="preserve">Acetate reversible transport via proton symport (periplasm)</t>
  </si>
  <si>
    <t xml:space="preserve">ac_p + h_p  &lt;=&gt; ac_c + h_c</t>
  </si>
  <si>
    <t xml:space="preserve">ACt4pp</t>
  </si>
  <si>
    <t xml:space="preserve">Na+/Acetate symport (periplasm)</t>
  </si>
  <si>
    <t xml:space="preserve">na1_p + ac_p  -&gt; ac_c + na1_c</t>
  </si>
  <si>
    <t xml:space="preserve">( x(41919) )</t>
  </si>
  <si>
    <t xml:space="preserve">ACtex</t>
  </si>
  <si>
    <t xml:space="preserve">Acetate transport via diffusion (extracellular to periplasm)</t>
  </si>
  <si>
    <t xml:space="preserve">ac_e  &lt;=&gt; ac_p</t>
  </si>
  <si>
    <t xml:space="preserve">ADCL</t>
  </si>
  <si>
    <t xml:space="preserve">4-aminobenzoate synthase</t>
  </si>
  <si>
    <t xml:space="preserve">Folate Metabolism</t>
  </si>
  <si>
    <t xml:space="preserve">4abz_c + pyr_c  -&gt; 4adcho_c</t>
  </si>
  <si>
    <t xml:space="preserve">( x(24531) | x(24538) | x(24546) )</t>
  </si>
  <si>
    <t xml:space="preserve">ADCPS1</t>
  </si>
  <si>
    <t xml:space="preserve">Adenosylcobinamide-phosphate synthase</t>
  </si>
  <si>
    <t xml:space="preserve">appl_c + atp_c + adcobhex_c  -&gt; adocbi_c + adp_c + h_c + pi_c</t>
  </si>
  <si>
    <t xml:space="preserve">( x(15490) | x(16256) )</t>
  </si>
  <si>
    <t xml:space="preserve">ADCPS2</t>
  </si>
  <si>
    <t xml:space="preserve">adcobhex_c + applp_c + atp_c  &lt;=&gt; adocbip_c + adp_c + pi_c</t>
  </si>
  <si>
    <t xml:space="preserve">( x(15490) | x(16256) | x(41175) )</t>
  </si>
  <si>
    <t xml:space="preserve">ADCS</t>
  </si>
  <si>
    <t xml:space="preserve">4-amino-4-deoxychorismate synthase</t>
  </si>
  <si>
    <t xml:space="preserve">chor_c + gln__L_c  -&gt; 4adcho_c + glu__L_c</t>
  </si>
  <si>
    <t xml:space="preserve">( x(22180) ) &amp; ( x(12527) | x(14931) | x(15055) )</t>
  </si>
  <si>
    <t xml:space="preserve">ADCYRS</t>
  </si>
  <si>
    <t xml:space="preserve">Adenosylcobyric acid synthase (glutamine-hydrolysing)</t>
  </si>
  <si>
    <t xml:space="preserve">adcobdam_c + 4 atp_c + 4 gln__L_c + 4 h2o_c  -&gt; adcobhex_c + 4 adp_c + 4 glu__L_c + 4 h_c + 4 pi_c</t>
  </si>
  <si>
    <t xml:space="preserve">( x(6243) | x(6258) | x(6303) )</t>
  </si>
  <si>
    <t xml:space="preserve">ADD</t>
  </si>
  <si>
    <t xml:space="preserve">Adenine deaminase</t>
  </si>
  <si>
    <t xml:space="preserve">h_c + h2o_c + ade_c  -&gt; nh4_c + hxan_c</t>
  </si>
  <si>
    <t xml:space="preserve">( x(5032) | x(13961) )</t>
  </si>
  <si>
    <t xml:space="preserve">ADEt2rpp</t>
  </si>
  <si>
    <t xml:space="preserve">Adenine transport via proton symport (reversible) (periplasm)</t>
  </si>
  <si>
    <t xml:space="preserve">ade_p + h_p  &lt;=&gt; ade_c + h_c</t>
  </si>
  <si>
    <t xml:space="preserve">ADEtex</t>
  </si>
  <si>
    <t xml:space="preserve">Adenine transport via diffusion (extracellular to periplasm)</t>
  </si>
  <si>
    <t xml:space="preserve">ade_e  &lt;=&gt; ade_p</t>
  </si>
  <si>
    <t xml:space="preserve">ADK1</t>
  </si>
  <si>
    <t xml:space="preserve">Adenylate kinase</t>
  </si>
  <si>
    <t xml:space="preserve">amp_c + atp_c  &lt;=&gt; 2 adp_c</t>
  </si>
  <si>
    <t xml:space="preserve">( x(25439) ) | strain_GAP(442)| strain_GAP(28)</t>
  </si>
  <si>
    <t xml:space="preserve">ADK2</t>
  </si>
  <si>
    <t xml:space="preserve">Adenylate kinase (Inorganic triphosphate)</t>
  </si>
  <si>
    <t xml:space="preserve">amp_c + pppi_c  &lt;=&gt; adp_c + ppi_c</t>
  </si>
  <si>
    <t xml:space="preserve">( x(25439) )</t>
  </si>
  <si>
    <t xml:space="preserve">ADK3</t>
  </si>
  <si>
    <t xml:space="preserve">Adentylate kinase (GTP)</t>
  </si>
  <si>
    <t xml:space="preserve">amp_c + gtp_c  &lt;=&gt; adp_c + gdp_c</t>
  </si>
  <si>
    <t xml:space="preserve">ADK4</t>
  </si>
  <si>
    <t xml:space="preserve">Adentylate kinase (ITP)</t>
  </si>
  <si>
    <t xml:space="preserve">amp_c + itp_c  &lt;=&gt; adp_c + idp_c</t>
  </si>
  <si>
    <t xml:space="preserve">ADNK1</t>
  </si>
  <si>
    <t xml:space="preserve">Adenosine kinase</t>
  </si>
  <si>
    <t xml:space="preserve">adn_c + atp_c  -&gt; adp_c + amp_c + h_c</t>
  </si>
  <si>
    <t xml:space="preserve">ADNt2pp</t>
  </si>
  <si>
    <t xml:space="preserve">Adenosine transport in via proton symport (periplasm)</t>
  </si>
  <si>
    <t xml:space="preserve">adn_p + h_p  &lt;=&gt; adn_c + h_c</t>
  </si>
  <si>
    <t xml:space="preserve">( x(8342) | x(9008) | x(9073) )</t>
  </si>
  <si>
    <t xml:space="preserve">ADOCBIK</t>
  </si>
  <si>
    <t xml:space="preserve">Adenosyl cobinamide kinase</t>
  </si>
  <si>
    <t xml:space="preserve">adocbi_c + atp_c  -&gt; adocbip_c + adp_c</t>
  </si>
  <si>
    <t xml:space="preserve">ADOCBLS</t>
  </si>
  <si>
    <t xml:space="preserve">Adenosylcobalamin 5-phosphate synthase</t>
  </si>
  <si>
    <t xml:space="preserve">agdpcbi_c + rdmbzi_c  -&gt; adocbl_c + gmp_c</t>
  </si>
  <si>
    <t xml:space="preserve">( x(20559) | x(20593) | x(20625) )</t>
  </si>
  <si>
    <t xml:space="preserve">ADPT</t>
  </si>
  <si>
    <t xml:space="preserve">Adenine phosphoribosyltransferase</t>
  </si>
  <si>
    <t xml:space="preserve">ade_c + prpp_c  -&gt; amp_c + ppi_c</t>
  </si>
  <si>
    <t xml:space="preserve">( x(26543) ) | ( x(25996) | x(26482) )</t>
  </si>
  <si>
    <t xml:space="preserve">ADPT2</t>
  </si>
  <si>
    <t xml:space="preserve">aicar_c + ppi_c  &lt;=&gt; C04051_c + prpp_c</t>
  </si>
  <si>
    <t xml:space="preserve">( x(26543) )</t>
  </si>
  <si>
    <t xml:space="preserve">ADSK</t>
  </si>
  <si>
    <t xml:space="preserve">Adenylyl-sulfate kinase</t>
  </si>
  <si>
    <t xml:space="preserve">aps_c + atp_c  -&gt; adp_c + paps_c</t>
  </si>
  <si>
    <t xml:space="preserve">( x(24141) )</t>
  </si>
  <si>
    <t xml:space="preserve">ADSL1r</t>
  </si>
  <si>
    <t xml:space="preserve">Adenylsuccinate lyase</t>
  </si>
  <si>
    <t xml:space="preserve">dcamp_c  &lt;=&gt; amp_c + fum_c</t>
  </si>
  <si>
    <t xml:space="preserve">( x(7402) | x(7787) )</t>
  </si>
  <si>
    <t xml:space="preserve">ADSL2r</t>
  </si>
  <si>
    <t xml:space="preserve">Adenylosuccinate lyase</t>
  </si>
  <si>
    <t xml:space="preserve">25aics_c  &lt;=&gt; aicar_c + fum_c</t>
  </si>
  <si>
    <t xml:space="preserve">ADSS</t>
  </si>
  <si>
    <t xml:space="preserve">Adenylosuccinate synthase</t>
  </si>
  <si>
    <t xml:space="preserve">asp__L_c + gtp_c + imp_c  -&gt; dcamp_c + gdp_c + pi_c</t>
  </si>
  <si>
    <t xml:space="preserve">( x(8390) | x(8867) | x(9012) | x(28551) )</t>
  </si>
  <si>
    <t xml:space="preserve">AEPPYRTA</t>
  </si>
  <si>
    <t xml:space="preserve">2 aminoethylphosphonate pyruvate transaminase</t>
  </si>
  <si>
    <t xml:space="preserve">Phosphonate and phosphinate metabolism</t>
  </si>
  <si>
    <t xml:space="preserve">2ameph_c + pyr_c  &lt;=&gt; Pald_c + ala__L_c</t>
  </si>
  <si>
    <t xml:space="preserve">( x(11969) | x(12463) ) | ( x(11969) | x(12463) )</t>
  </si>
  <si>
    <t xml:space="preserve">AEPtex</t>
  </si>
  <si>
    <t xml:space="preserve">AEP transport via diffusion extracellular to periplasm</t>
  </si>
  <si>
    <t xml:space="preserve">2ameph_e  &lt;=&gt; 2ameph_p</t>
  </si>
  <si>
    <t xml:space="preserve">AGDC</t>
  </si>
  <si>
    <t xml:space="preserve">N-acetylglucosamine-6-phosphate deacetylase</t>
  </si>
  <si>
    <t xml:space="preserve">acgam6p_c + h2o_c  -&gt; ac_c + gam6p_c</t>
  </si>
  <si>
    <t xml:space="preserve">( x(10565) | x(10789) | x(10986) | x(11268) ) | ( x(10565) | x(10789) | x(10986) | x(11268) )</t>
  </si>
  <si>
    <t xml:space="preserve">AGM3PApp</t>
  </si>
  <si>
    <t xml:space="preserve">N-Acetyl-D-glucosamine(anhydrous)N-Acetylmuramyl-tripeptide amidase (periplasm)</t>
  </si>
  <si>
    <t xml:space="preserve">h2o_p + anhgm3p_p  -&gt; LalaDgluMdap_p + anhgm_p</t>
  </si>
  <si>
    <t xml:space="preserve">x(34197)</t>
  </si>
  <si>
    <t xml:space="preserve">AGM3PH</t>
  </si>
  <si>
    <t xml:space="preserve">N-Acetyl-D-glucosamine(anhydrous)N-Acetylmuramyl-tripeptide beta -1,4-N-acetylglucosaminidase</t>
  </si>
  <si>
    <t xml:space="preserve">anhgm3p_c + h2o_c  -&gt; anhm3p_c + acgam_c</t>
  </si>
  <si>
    <t xml:space="preserve">( x(35630) )</t>
  </si>
  <si>
    <t xml:space="preserve">AGM4PApp</t>
  </si>
  <si>
    <t xml:space="preserve">N-Acetyl-D-glucosamine(anhydrous)N-Acetylmuramyl-tetrapeptide amidase (periplasm)</t>
  </si>
  <si>
    <t xml:space="preserve">h2o_p + anhgm4p_p  -&gt; LalaDgluMdapDala_p + anhgm_p</t>
  </si>
  <si>
    <t xml:space="preserve">AGM4PCPpp</t>
  </si>
  <si>
    <t xml:space="preserve">N-Acetyl-D-glucosamine(anhydrous)N-Acetylmuramyl-tetrapeptide L,D-carboxypeptidase (periplasmic)</t>
  </si>
  <si>
    <t xml:space="preserve">h2o_p + anhgm4p_p  -&gt; anhgm3p_p + ala__D_p</t>
  </si>
  <si>
    <t xml:space="preserve">AGM4PH</t>
  </si>
  <si>
    <t xml:space="preserve">N-Acetyl-D-glucosamine(anhydrous)N-Acetylmuramyl-tetrapeptide beta -1,4-N-acetylglucosaminidase</t>
  </si>
  <si>
    <t xml:space="preserve">anhgm4p_c + h2o_c  -&gt; acgam_c + anhm4p_c</t>
  </si>
  <si>
    <t xml:space="preserve">AGMDA</t>
  </si>
  <si>
    <t xml:space="preserve">Agmatine deaminase</t>
  </si>
  <si>
    <t xml:space="preserve">agm_c + h2o_c  &lt;=&gt; Ncbmpts_c + nh4_c</t>
  </si>
  <si>
    <t xml:space="preserve">( x(11185) | x(12050) | x(14167) )</t>
  </si>
  <si>
    <t xml:space="preserve">AGMH</t>
  </si>
  <si>
    <t xml:space="preserve">N-Acetyl-D-glucosamine(anhydrous)N-Acetylmuramyl beta -1,4-N-acetylglucosaminidase</t>
  </si>
  <si>
    <t xml:space="preserve">anhgm_c + h2o_c  -&gt; acgam_c + anhm_c</t>
  </si>
  <si>
    <t xml:space="preserve">AGMHE</t>
  </si>
  <si>
    <t xml:space="preserve">ADP-D-glycero-D-manno-heptose epimerase</t>
  </si>
  <si>
    <t xml:space="preserve">adphep_DD_c  -&gt; adphep_LD_c</t>
  </si>
  <si>
    <t xml:space="preserve">( x(15719) )</t>
  </si>
  <si>
    <t xml:space="preserve">AGMPTRCtpp</t>
  </si>
  <si>
    <t xml:space="preserve">Agmatine/putrescine antiporter (periplasm)</t>
  </si>
  <si>
    <t xml:space="preserve">Exchange</t>
  </si>
  <si>
    <t xml:space="preserve">ptrc_c + agm_p  &lt;=&gt; agm_c + ptrc_p</t>
  </si>
  <si>
    <t xml:space="preserve">( x(7066) )</t>
  </si>
  <si>
    <t xml:space="preserve">AGMtex</t>
  </si>
  <si>
    <t xml:space="preserve">Agmatine transport via diffusion (extracellular to periplasm)</t>
  </si>
  <si>
    <t xml:space="preserve">agm_e  &lt;=&gt; agm_p</t>
  </si>
  <si>
    <t xml:space="preserve">AGPAT120</t>
  </si>
  <si>
    <t xml:space="preserve">1-tetradecanoyl-sn-glycerol 3-phosphate O-acyltransferase (n-C12:0)</t>
  </si>
  <si>
    <t xml:space="preserve">Glycerophospholipid Metabolism</t>
  </si>
  <si>
    <t xml:space="preserve">1ddecg3p_c + ddcaACP_c  -&gt; ACP_c + pa120_c</t>
  </si>
  <si>
    <t xml:space="preserve">( x(17736) )</t>
  </si>
  <si>
    <t xml:space="preserve">AGPAT140</t>
  </si>
  <si>
    <t xml:space="preserve">1-tetradecanoyl-sn-glycerol 3-phosphate O-acyltransferase (n-C14:0)</t>
  </si>
  <si>
    <t xml:space="preserve">1tdecg3p_c + myrsACP_c  -&gt; ACP_c + pa140_c</t>
  </si>
  <si>
    <t xml:space="preserve">x(22775) | x(25864) | x(18904)  | x(17736) | x(11389)</t>
  </si>
  <si>
    <t xml:space="preserve">AGPAT141</t>
  </si>
  <si>
    <t xml:space="preserve">1-tetradec-7-enoyl-sn-glycerol 3-phosphate O-acyltransferase (n-C14:1)</t>
  </si>
  <si>
    <t xml:space="preserve">1tdec7eg3p_c + tdeACP_c  -&gt; ACP_c + pa141_c</t>
  </si>
  <si>
    <t xml:space="preserve">AGPAT160</t>
  </si>
  <si>
    <t xml:space="preserve">1-hexadecanoyl-sn-glycerol 3-phosphate O-acyltransferase (n-C16:0)</t>
  </si>
  <si>
    <t xml:space="preserve">1hdecg3p_c + palmACP_c  -&gt; ACP_c + pa160_c</t>
  </si>
  <si>
    <t xml:space="preserve">AGPAT160190</t>
  </si>
  <si>
    <t xml:space="preserve">1hdecg3p_c + mstrACP_c  -&gt; ACP_c + pa160190_c</t>
  </si>
  <si>
    <t xml:space="preserve">AGPAT161</t>
  </si>
  <si>
    <t xml:space="preserve">1-hexadec-7-enoyl-sn-glycerol 3-phosphate O-acyltransferase (n-C16:1)</t>
  </si>
  <si>
    <t xml:space="preserve">1hdec9eg3p_c + hdeACP_c  -&gt; ACP_c + pa161_c</t>
  </si>
  <si>
    <t xml:space="preserve">AGPAT180</t>
  </si>
  <si>
    <t xml:space="preserve">1-octadecanoyl-sn-glycerol 3-phosphate O-acyltransferase (n-C18:0)</t>
  </si>
  <si>
    <t xml:space="preserve">1odecg3p_c + ocdcaACP_c  -&gt; ACP_c + pa180_c</t>
  </si>
  <si>
    <t xml:space="preserve">AGPAT181</t>
  </si>
  <si>
    <t xml:space="preserve">1-octadec-7-enoyl-sn-glycerol 3-phosphate O-acyltransferase (n-C18:1)</t>
  </si>
  <si>
    <t xml:space="preserve">1odec11eg3p_c + octeACP_c  -&gt; ACP_c + pa181_c</t>
  </si>
  <si>
    <t xml:space="preserve">AGPAT190</t>
  </si>
  <si>
    <t xml:space="preserve">1msg3p_c + mstrACP_c  -&gt; ACP_c + pa190190_c</t>
  </si>
  <si>
    <t xml:space="preserve">AGPOP</t>
  </si>
  <si>
    <t xml:space="preserve">DGTP:pyruvate 2-O-phosphotransferase, cytosol</t>
  </si>
  <si>
    <t xml:space="preserve">dgtp_c + pyr_c  -&gt; dgdp_c + pep_c</t>
  </si>
  <si>
    <t xml:space="preserve">( x(6523) )</t>
  </si>
  <si>
    <t xml:space="preserve">AGPR</t>
  </si>
  <si>
    <t xml:space="preserve">N-acetyl-g-glutamyl-phosphate reductase</t>
  </si>
  <si>
    <t xml:space="preserve">acg5sa_c + nadp_c + pi_c  &lt;=&gt; acg5p_c + h_c + nadph_c</t>
  </si>
  <si>
    <t xml:space="preserve">( x(15429) )</t>
  </si>
  <si>
    <t xml:space="preserve">AGTi</t>
  </si>
  <si>
    <t xml:space="preserve">Alanine glyoxylate aminotransferase  irreversible</t>
  </si>
  <si>
    <t xml:space="preserve">Alanine, aspartate and glutamate metabolism</t>
  </si>
  <si>
    <t xml:space="preserve">ala__L_c + glx_c  &lt;=&gt; gly_c + pyr_c</t>
  </si>
  <si>
    <t xml:space="preserve">( x(11969) | x(12463) )</t>
  </si>
  <si>
    <t xml:space="preserve">AHCYSNS</t>
  </si>
  <si>
    <t xml:space="preserve">S-adenosylhomocysteine nucleosidase</t>
  </si>
  <si>
    <t xml:space="preserve">Cysteine and methionine metabolism</t>
  </si>
  <si>
    <t xml:space="preserve">ahcys_c + h2o_c  -&gt; ade_c + rhcys_c</t>
  </si>
  <si>
    <t xml:space="preserve">( x(25228) | x(25544) | x(25561) )</t>
  </si>
  <si>
    <t xml:space="preserve">AHCi</t>
  </si>
  <si>
    <t xml:space="preserve">Adenosylhomocysteinase</t>
  </si>
  <si>
    <t xml:space="preserve">ahcys_c + h2o_c  -&gt; adn_c + hcys__L_c</t>
  </si>
  <si>
    <t xml:space="preserve">( x(6826) | x(6950) )</t>
  </si>
  <si>
    <t xml:space="preserve">AHMMPS</t>
  </si>
  <si>
    <t xml:space="preserve">4 amino 5 hydroxymethyl 2 methylpyrimidine synthetase</t>
  </si>
  <si>
    <t xml:space="preserve">2 h_c + air_c  -&gt; pi_c + 4ahmmp_c + gcald_c</t>
  </si>
  <si>
    <t xml:space="preserve">( x(4581) | x(8341) | x(8592) | x(34424) )</t>
  </si>
  <si>
    <t xml:space="preserve">AHSERL</t>
  </si>
  <si>
    <t xml:space="preserve">O acetylhomoserine thiol lyase</t>
  </si>
  <si>
    <t xml:space="preserve">achms_c + ch4s_c  &lt;=&gt; ac_c + h_c + met__L_c</t>
  </si>
  <si>
    <t xml:space="preserve">( x(7645) | x(8713) | x(8728) | x(9524) | x(10621) | x(21266) | x(29863) )</t>
  </si>
  <si>
    <t xml:space="preserve">AHSERL2</t>
  </si>
  <si>
    <t xml:space="preserve">O acetylhomoserine  thiol  lyase</t>
  </si>
  <si>
    <t xml:space="preserve">achms_c + h2s_c  -&gt; ac_c + hcys__L_c</t>
  </si>
  <si>
    <t xml:space="preserve">( x(7645) | x(8713) | x(8728) | x(9524) | x(10621) | x(21266) | x(29863) ) | ( x(7645) | x(8713) | x(8728) | x(9524) | x(10621) | x(21266) ) | ( x(7645) | x(8713) | x(8728) | x(9524) | x(10621) | x(21266) )</t>
  </si>
  <si>
    <t xml:space="preserve">AHSERL4</t>
  </si>
  <si>
    <t xml:space="preserve">Cysteine synthase  Thiosulfate</t>
  </si>
  <si>
    <t xml:space="preserve">acser_c + h_c + trdrd_c + tsul_c  -&gt; ac_c + cys__L_c + so3_c + trdox_c</t>
  </si>
  <si>
    <t xml:space="preserve">AI2tex</t>
  </si>
  <si>
    <t xml:space="preserve">Ai2 Transport</t>
  </si>
  <si>
    <t xml:space="preserve">mththf_e  &lt;=&gt; mththf_p</t>
  </si>
  <si>
    <t xml:space="preserve">AICART</t>
  </si>
  <si>
    <t xml:space="preserve">Phosphoribosylaminoimidazolecarboxamide formyltransferase</t>
  </si>
  <si>
    <t xml:space="preserve">10fthf_c + aicar_c  &lt;=&gt; fprica_c + thf_c</t>
  </si>
  <si>
    <t xml:space="preserve">( x(4903) ) | ( x(10772) )</t>
  </si>
  <si>
    <t xml:space="preserve">AIRC3</t>
  </si>
  <si>
    <t xml:space="preserve">Phosphoribosylaminoimidazole carboxylase (mutase rxn)</t>
  </si>
  <si>
    <t xml:space="preserve">5caiz_c  &lt;=&gt; 5aizc_c</t>
  </si>
  <si>
    <t xml:space="preserve">( x(25201) )</t>
  </si>
  <si>
    <t xml:space="preserve">AIRStex</t>
  </si>
  <si>
    <t xml:space="preserve">Aminoimidazole riboside transport via diffusion extracellular to periplasm</t>
  </si>
  <si>
    <t xml:space="preserve">airs_e  &lt;=&gt; airs_p</t>
  </si>
  <si>
    <t xml:space="preserve">AKGDH</t>
  </si>
  <si>
    <t xml:space="preserve">2-Oxogluterate dehydrogenase</t>
  </si>
  <si>
    <t xml:space="preserve">akg_c + coa_c + nad_c  -&gt; co2_c + h_c + nadh_c + succoa_c</t>
  </si>
  <si>
    <t xml:space="preserve">( x(7708) | x(7769) | x(7774) | x(7789) ) | ( x(7366) | x(7409) | x(7708) | x(7769) | x(7774) | x(7789) )</t>
  </si>
  <si>
    <t xml:space="preserve">AKGtex</t>
  </si>
  <si>
    <t xml:space="preserve">Alpha-ketoglutarate transport via diffusion (extracellular to periplasm)</t>
  </si>
  <si>
    <t xml:space="preserve">akg_e  &lt;=&gt; akg_p</t>
  </si>
  <si>
    <t xml:space="preserve">AKP1_1</t>
  </si>
  <si>
    <t xml:space="preserve">2-Amino-4-hydroxy-6-(erythro-1,2,3-trihydroxypropyl) dihydropteridine triphosphate phosphohydrolase (alkaline optimum)</t>
  </si>
  <si>
    <t xml:space="preserve">ahdt_c + 3 h2o_c  -&gt; dhnpt_c + 3 pi_c</t>
  </si>
  <si>
    <t xml:space="preserve">( x(7115) | x(11696) ) | ( x(11526) | x(11696) )</t>
  </si>
  <si>
    <t xml:space="preserve">ALAALAD</t>
  </si>
  <si>
    <t xml:space="preserve">D-alanine-D-alanine dipeptidase</t>
  </si>
  <si>
    <t xml:space="preserve">alaala_c + h2o_c  -&gt; 2 ala__D_c</t>
  </si>
  <si>
    <t xml:space="preserve">( x(19499) | x(19946) | x(20117) )</t>
  </si>
  <si>
    <t xml:space="preserve">ALAALAr</t>
  </si>
  <si>
    <t xml:space="preserve">D-alanine-D-alanine ligase (reversible)</t>
  </si>
  <si>
    <t xml:space="preserve">2 ala__D_c + atp_c  &lt;=&gt; adp_c + alaala_c + pi_c</t>
  </si>
  <si>
    <t xml:space="preserve">( x(15305) )</t>
  </si>
  <si>
    <t xml:space="preserve">ALAALAtex</t>
  </si>
  <si>
    <t xml:space="preserve">D-alanyl-D-alanine (DalaDala) transport via diffusion (extracellular to periplasm)</t>
  </si>
  <si>
    <t xml:space="preserve">alaala_e  &lt;=&gt; alaala_p</t>
  </si>
  <si>
    <t xml:space="preserve">ALAD_L</t>
  </si>
  <si>
    <t xml:space="preserve">L-alanine dehydrogenase</t>
  </si>
  <si>
    <t xml:space="preserve">ala__L_c + h2o_c + nad_c  &lt;=&gt; h_c + nadh_c + nh4_c + pyr_c</t>
  </si>
  <si>
    <t xml:space="preserve">( x(12299) )</t>
  </si>
  <si>
    <t xml:space="preserve">ALAGLUE</t>
  </si>
  <si>
    <t xml:space="preserve">L-alanyl-gamma-glutamate epimerase</t>
  </si>
  <si>
    <t xml:space="preserve">LalaDglu_c  &lt;=&gt; LalaLglu_c</t>
  </si>
  <si>
    <t xml:space="preserve">( x(11327) | x(11341) | x(36968) )</t>
  </si>
  <si>
    <t xml:space="preserve">ALAR</t>
  </si>
  <si>
    <t xml:space="preserve">Alanine racemase</t>
  </si>
  <si>
    <t xml:space="preserve">ala__L_c  &lt;=&gt; ala__D_c</t>
  </si>
  <si>
    <t xml:space="preserve">( x(1637) )</t>
  </si>
  <si>
    <t xml:space="preserve">ALATA_L</t>
  </si>
  <si>
    <t xml:space="preserve">L-alanine transaminase</t>
  </si>
  <si>
    <t xml:space="preserve">akg_c + ala__L_c  &lt;=&gt; glu__L_c + pyr_c</t>
  </si>
  <si>
    <t xml:space="preserve">( x(10429) | x(10450) | x(10983) | x(11118) | x(11397) )</t>
  </si>
  <si>
    <t xml:space="preserve">ALATRS</t>
  </si>
  <si>
    <t xml:space="preserve">Alanyl-tRNA synthetase</t>
  </si>
  <si>
    <t xml:space="preserve">tRNA Charging</t>
  </si>
  <si>
    <t xml:space="preserve">ala__L_c + atp_c + trnaala_c  -&gt; alatrna_c + amp_c + ppi_c</t>
  </si>
  <si>
    <t xml:space="preserve">x(1530) | x(24457)</t>
  </si>
  <si>
    <t xml:space="preserve">ALAt4</t>
  </si>
  <si>
    <t xml:space="preserve">Alanine-Sodium symporter</t>
  </si>
  <si>
    <t xml:space="preserve">ala__L_e + na1_e  -&gt; ala__L_c + na1_c</t>
  </si>
  <si>
    <t xml:space="preserve">x(7244) | x(10292) | x(19011)</t>
  </si>
  <si>
    <t xml:space="preserve">ALAt4pp</t>
  </si>
  <si>
    <t xml:space="preserve">L-alanine transport in via sodium symport (periplasm)</t>
  </si>
  <si>
    <t xml:space="preserve">ala__L_p + na1_p  -&gt; ala__L_c + na1_c</t>
  </si>
  <si>
    <t xml:space="preserve">ALAtex</t>
  </si>
  <si>
    <t xml:space="preserve">L-alanine transport via diffusion (extracellular to periplasm)</t>
  </si>
  <si>
    <t xml:space="preserve">ala__L_e  &lt;=&gt; ala__L_p</t>
  </si>
  <si>
    <t xml:space="preserve">ALAtpp</t>
  </si>
  <si>
    <t xml:space="preserve">L-alanine export via facilited diffusion</t>
  </si>
  <si>
    <t xml:space="preserve">ala__L_c  -&gt; ala__L_p</t>
  </si>
  <si>
    <t xml:space="preserve">( x(36054) )</t>
  </si>
  <si>
    <t xml:space="preserve">ALCD1</t>
  </si>
  <si>
    <t xml:space="preserve">Alcohol dehydrogenase (methanol)</t>
  </si>
  <si>
    <t xml:space="preserve">meoh_c + nad_c  &lt;=&gt; h_c + fald_c + nadh_c</t>
  </si>
  <si>
    <t xml:space="preserve">( x(16141) | x(16470) | x(16687) | x(17098) | x(17868) | x(17925) | x(18065) | x(18123) | x(18165) | x(18248) | x(18249) | x(18262) | x(18413) | x(18514) | x(20691) | x(22949) | x(28466) ) | x(10685) | x(10882) | x(10951) | x(11561) | x(11573) | x(11594) | x(11612) | x(11721) | x(12876) | x(13035) | x(14054) | x(14159) | x(20986) | x(31530) | x(34034) | x(38663)</t>
  </si>
  <si>
    <t xml:space="preserve">ALCD19</t>
  </si>
  <si>
    <t xml:space="preserve">Alcohol dehydrogenase (glycerol)</t>
  </si>
  <si>
    <t xml:space="preserve">glyc_c + nad_c  &lt;=&gt; glyald_c + h_c + nadh_c</t>
  </si>
  <si>
    <t xml:space="preserve">ALCD19y</t>
  </si>
  <si>
    <t xml:space="preserve">Alcohol dehydrogenase  glycerol  NADP</t>
  </si>
  <si>
    <t xml:space="preserve">h_c + nadph_c + glyald_c  &lt;=&gt; nadp_c + glyc_c</t>
  </si>
  <si>
    <t xml:space="preserve">ALCD22_L</t>
  </si>
  <si>
    <t xml:space="preserve">Alcohol dehydrogenase (L-lactaldehyde)</t>
  </si>
  <si>
    <t xml:space="preserve">Fructose and mannose metabolism</t>
  </si>
  <si>
    <t xml:space="preserve">lald__L_c + nad_c  &lt;=&gt; h_c + mthgxl_c + nadh_c</t>
  </si>
  <si>
    <t xml:space="preserve">( x(16141) | x(16470) | x(16687) | x(17098) | x(17868) | x(17925) | x(18065) | x(18123) | x(18165) | x(18248) | x(18249) | x(18262) | x(18413) | x(18514) | x(20691) | x(22949) | x(28466) |x(14839)) |  strain_GAP(19) | strain_GAP(75) | strain_GAP(127) | strain_GAP(154) | strain_GAP(162) | strain_GAP(191) | strain_GAP(222) | strain_GAP(258) | strain_GAP(354) | strain_GAP(385) | strain_GAP(390) | strain_GAP(410) | strain_GAP(421) | strain_GAP(430) | strain_GAP(454) | strain_GAP(459) | strain_GAP(465) | strain_GAP(478) | strain_GAP(485) | strain_GAP(502) | strain_GAP(528) | strain_GAP(537) | strain_GAP(546) | strain_GAP(570) | strain_GAP(577) | strain_GAP(579) | strain_GAP(583) | strain_GAP(591) | strain_GAP(592) | strain_GAP(599) | strain_GAP(604) | strain_GAP(605) | strain_GAP(612) | strain_GAP(614) | strain_GAP(621) | strain_GAP(629) | strain_GAP(635) | strain_GAP(640) | strain_GAP(642) | strain_GAP(653) | strain_GAP(685) | strain_GAP(695) | strain_GAP(696) | strain_GAP(787)</t>
  </si>
  <si>
    <t xml:space="preserve">ALCD2ir</t>
  </si>
  <si>
    <t xml:space="preserve">Alcohol dehydrogenase  reverse rxn  acetaldehyde   ethanol</t>
  </si>
  <si>
    <t xml:space="preserve">h_c + acald_c + nadh_c  &lt;=&gt; nad_c + etoh_c</t>
  </si>
  <si>
    <t xml:space="preserve">ALCD2x</t>
  </si>
  <si>
    <t xml:space="preserve">Alcohol dehydrogenase (ethanol)</t>
  </si>
  <si>
    <t xml:space="preserve">etoh_c + nad_c  &lt;=&gt; acald_c + h_c + nadh_c</t>
  </si>
  <si>
    <t xml:space="preserve">ALCD2y</t>
  </si>
  <si>
    <t xml:space="preserve">Alcohol dehydrogenase (ethanol, NADP)</t>
  </si>
  <si>
    <t xml:space="preserve">etoh_c + nadp_c  &lt;=&gt; acald_c + h_c + nadph_c</t>
  </si>
  <si>
    <t xml:space="preserve">ALCD3ir</t>
  </si>
  <si>
    <t xml:space="preserve">Alcohol dehydrogenase Propanal</t>
  </si>
  <si>
    <t xml:space="preserve">h_c + nadh_c + ppal_c  &lt;=&gt; nad_c + ppoh_c</t>
  </si>
  <si>
    <t xml:space="preserve">ALCD4</t>
  </si>
  <si>
    <t xml:space="preserve">Alcohol dehydrogenase (butanol)</t>
  </si>
  <si>
    <t xml:space="preserve">btoh_c + nad_c  &lt;=&gt; btal_c + h_c + nadh_c</t>
  </si>
  <si>
    <t xml:space="preserve">( x(10854) | x(11171) | x(11317) | x(11458) | x(12943) )</t>
  </si>
  <si>
    <t xml:space="preserve">ALCD4y</t>
  </si>
  <si>
    <t xml:space="preserve">Alcohol dehydrogenase (butanol) NADP depnedent</t>
  </si>
  <si>
    <t xml:space="preserve">Butanoate metabolism</t>
  </si>
  <si>
    <t xml:space="preserve">btal_c + h_c + nadph_c  &lt;=&gt; btoh_c + nadp_c</t>
  </si>
  <si>
    <t xml:space="preserve">ALDD2y</t>
  </si>
  <si>
    <t xml:space="preserve">Aldehyde dehydrogenase (acetaldehyde, NADP)</t>
  </si>
  <si>
    <t xml:space="preserve">acald_c + h2o_c + nadp_c  -&gt; ac_c + 2 h_c + nadph_c</t>
  </si>
  <si>
    <t xml:space="preserve">ALDD3y</t>
  </si>
  <si>
    <t xml:space="preserve">Aldehyde dehydrogenase (propanal, NADP)</t>
  </si>
  <si>
    <t xml:space="preserve">nadp_c + h2o_c + ppal_c  -&gt; 2 h_c + ppa_c + nadph_c</t>
  </si>
  <si>
    <t xml:space="preserve">x(6763)</t>
  </si>
  <si>
    <t xml:space="preserve">ALKP</t>
  </si>
  <si>
    <t xml:space="preserve">Alkaline phosphatase</t>
  </si>
  <si>
    <t xml:space="preserve">dhap_c + h2o_c  -&gt; dha_c + pi_c</t>
  </si>
  <si>
    <t xml:space="preserve">ALLPI</t>
  </si>
  <si>
    <t xml:space="preserve">Allose 6-phosphate isomerase</t>
  </si>
  <si>
    <t xml:space="preserve">all6p_c  &lt;=&gt; allul6p_c</t>
  </si>
  <si>
    <t xml:space="preserve">( x(21599) | x(21621) | x(21639) ) | ( x(30304) )</t>
  </si>
  <si>
    <t xml:space="preserve">ALLULPE</t>
  </si>
  <si>
    <t xml:space="preserve">Allulose 6-phosphate epimerase</t>
  </si>
  <si>
    <t xml:space="preserve">allul6p_c  &lt;=&gt; f6p_c</t>
  </si>
  <si>
    <t xml:space="preserve">( x(22308) | x(22600) )</t>
  </si>
  <si>
    <t xml:space="preserve">ALLtex</t>
  </si>
  <si>
    <t xml:space="preserve">Allose transport via diffusion (extracellular to periplasm)</t>
  </si>
  <si>
    <t xml:space="preserve">all__D_e  &lt;=&gt; all__D_p</t>
  </si>
  <si>
    <t xml:space="preserve">ALR2x</t>
  </si>
  <si>
    <t xml:space="preserve">Aldose reductase (methylglyoxal) (nadh)</t>
  </si>
  <si>
    <t xml:space="preserve">h_c + mthgxl_c + nadh_c  -&gt; nad_c + acetol_c</t>
  </si>
  <si>
    <t xml:space="preserve">( x(14688) )</t>
  </si>
  <si>
    <t xml:space="preserve">ALTRH</t>
  </si>
  <si>
    <t xml:space="preserve">Altronate hydrolase</t>
  </si>
  <si>
    <t xml:space="preserve">altrn_c  -&gt; 2ddglcn_c + h2o_c</t>
  </si>
  <si>
    <t xml:space="preserve">( x(6232) | x(20451) )</t>
  </si>
  <si>
    <t xml:space="preserve">AMANAPEr</t>
  </si>
  <si>
    <t xml:space="preserve">N-acetylmannosamine 6-phosphate epimerase</t>
  </si>
  <si>
    <t xml:space="preserve">acmanap_c  &lt;=&gt; acgam6p_c</t>
  </si>
  <si>
    <t xml:space="preserve">( x(22005) )</t>
  </si>
  <si>
    <t xml:space="preserve">AMAOTr</t>
  </si>
  <si>
    <t xml:space="preserve">Adenosylmethionine-8-amino-7-oxononanoate transaminase</t>
  </si>
  <si>
    <t xml:space="preserve">8aonn_c + amet_c  &lt;=&gt; amob_c + dann_c</t>
  </si>
  <si>
    <t xml:space="preserve">( x(1899) | x(2250) | x(2364) )</t>
  </si>
  <si>
    <t xml:space="preserve">AMMQLT8</t>
  </si>
  <si>
    <t xml:space="preserve">S-adenosylmethione:2-demthylmenaquinole methyltransferase (menaquinone 8)</t>
  </si>
  <si>
    <t xml:space="preserve">2dmmql8_c + amet_c  -&gt; ahcys_c + h_c + mql8_c</t>
  </si>
  <si>
    <t xml:space="preserve">( x(20760) | x(21027) | x(28454) )</t>
  </si>
  <si>
    <t xml:space="preserve">AMMQT8</t>
  </si>
  <si>
    <t xml:space="preserve">S-adenosylmethione:2-demthylmenaquinone methyltransferase (menaquinone 8)</t>
  </si>
  <si>
    <t xml:space="preserve">Ubiquinone biosynthesis</t>
  </si>
  <si>
    <t xml:space="preserve">2dmmq8_c + amet_c + h_c  -&gt; ahcys_c + mql8_c</t>
  </si>
  <si>
    <t xml:space="preserve">AMMQT8_2</t>
  </si>
  <si>
    <t xml:space="preserve">S-adenosylmethione:2-demethylmenaquinone methyltransferase</t>
  </si>
  <si>
    <t xml:space="preserve">Oxidative Phosphorylation</t>
  </si>
  <si>
    <t xml:space="preserve">amet_c + 2dmmq8_c  -&gt; h_c + ahcys_c + mqn8_c</t>
  </si>
  <si>
    <t xml:space="preserve">( x(20760) | x(21027) )</t>
  </si>
  <si>
    <t xml:space="preserve">AMPMS2</t>
  </si>
  <si>
    <t xml:space="preserve">4-amino-2-methyl-5-phosphomethylpyrimidine synthetase</t>
  </si>
  <si>
    <t xml:space="preserve">nad_c + air_c + h2o_c  -&gt; 3 h_c + 4ampm_c + nadh_c + 2 for_c</t>
  </si>
  <si>
    <t xml:space="preserve">AMPN</t>
  </si>
  <si>
    <t xml:space="preserve">AMP nucleosidase</t>
  </si>
  <si>
    <t xml:space="preserve">h2o_c + amp_c  -&gt; r5p_c + ade_c</t>
  </si>
  <si>
    <t xml:space="preserve">( x(37593) | x(19847) | x(19905) )</t>
  </si>
  <si>
    <t xml:space="preserve">AMPTASECG</t>
  </si>
  <si>
    <t xml:space="preserve">Alanyl aminopeptidase (cys-gly)</t>
  </si>
  <si>
    <t xml:space="preserve">Glutathione metabolism</t>
  </si>
  <si>
    <t xml:space="preserve">cgly_p + h2o_p  -&gt; cys__L_p + gly_p</t>
  </si>
  <si>
    <t xml:space="preserve">( x(1565) | x(1679) | x(11117) | x(23319) | x(25486) )</t>
  </si>
  <si>
    <t xml:space="preserve">AMPTASEPG</t>
  </si>
  <si>
    <t xml:space="preserve">Aminopeptidase (pro-gly)</t>
  </si>
  <si>
    <t xml:space="preserve">progly_c + h2o_c  -&gt; gly_c + pro__L_c</t>
  </si>
  <si>
    <t xml:space="preserve">( x(6970) ) | ( x(6411) | x(6503) | x(6521) )</t>
  </si>
  <si>
    <t xml:space="preserve">AMPtex</t>
  </si>
  <si>
    <t xml:space="preserve">AMP transport via diffusion (extracellular to periplasm)</t>
  </si>
  <si>
    <t xml:space="preserve">amp_e  &lt;=&gt; amp_p</t>
  </si>
  <si>
    <t xml:space="preserve">ANHGMtex</t>
  </si>
  <si>
    <t xml:space="preserve">GlcNAc-anhMurNAc transport via diffusion (extracellular to periplasm)</t>
  </si>
  <si>
    <t xml:space="preserve">anhgm_e  &lt;=&gt; anhgm_p</t>
  </si>
  <si>
    <t xml:space="preserve">ANPRT</t>
  </si>
  <si>
    <t xml:space="preserve">Anthranilate phosphoribosyltransferase</t>
  </si>
  <si>
    <t xml:space="preserve">anth_c + prpp_c  -&gt; ppi_c + pran_c</t>
  </si>
  <si>
    <t xml:space="preserve">( x(13006) | x(14822) )</t>
  </si>
  <si>
    <t xml:space="preserve">ANS</t>
  </si>
  <si>
    <t xml:space="preserve">Anthranilate synthase</t>
  </si>
  <si>
    <t xml:space="preserve">chor_c + gln__L_c  -&gt; anth_c + glu__L_c + pyr_c</t>
  </si>
  <si>
    <t xml:space="preserve">( x(6975) ) &amp; ( x(22180) )</t>
  </si>
  <si>
    <t xml:space="preserve">ANS2</t>
  </si>
  <si>
    <t xml:space="preserve">Anthranilate synthase 2</t>
  </si>
  <si>
    <t xml:space="preserve">chor_c + nh4_c  -&gt; anth_c + h2o_c + pyr_c</t>
  </si>
  <si>
    <t xml:space="preserve">AOBUTDs</t>
  </si>
  <si>
    <t xml:space="preserve">L-2-amino-3-oxobutanoate decarboxylation (spontaneous)</t>
  </si>
  <si>
    <t xml:space="preserve">Glycine, Serine, and Threonine Metabolism</t>
  </si>
  <si>
    <t xml:space="preserve">2aobut_c  -&gt; aact_c + co2_c</t>
  </si>
  <si>
    <t xml:space="preserve">AOXSr</t>
  </si>
  <si>
    <t xml:space="preserve">8-amino-7-oxononanoate synthase</t>
  </si>
  <si>
    <t xml:space="preserve">ala__L_c + pmcoa_c  &lt;=&gt; 8aonn_c + co2_c + coa_c</t>
  </si>
  <si>
    <t xml:space="preserve">( x(9608) | x(11271) | x(11306) )</t>
  </si>
  <si>
    <t xml:space="preserve">AOXSr2</t>
  </si>
  <si>
    <t xml:space="preserve">ala__L_c + pimACP_c  &lt;=&gt; 8aonn_c + ACP_c + co2_c</t>
  </si>
  <si>
    <t xml:space="preserve">APCPT</t>
  </si>
  <si>
    <t xml:space="preserve">ATP:pantothenoyl-L-cysteine 4-phosphotransferase</t>
  </si>
  <si>
    <t xml:space="preserve">Pantothenate and CoA biosynthesis</t>
  </si>
  <si>
    <t xml:space="preserve">atp_c + ptcys_c  &lt;=&gt; 4ppcys_c + adp_c</t>
  </si>
  <si>
    <t xml:space="preserve">( x(19574) | x(20889) )</t>
  </si>
  <si>
    <t xml:space="preserve">APLc</t>
  </si>
  <si>
    <t xml:space="preserve">2-Acetolactate pyruvate-lyase (carboxylating), chloroplast</t>
  </si>
  <si>
    <t xml:space="preserve">2ahethmpp_c + pyr_c  -&gt; alac__S_c + thmpp_c</t>
  </si>
  <si>
    <t xml:space="preserve">x(2332) | x(4355)</t>
  </si>
  <si>
    <t xml:space="preserve">APNPT</t>
  </si>
  <si>
    <t xml:space="preserve">ATP:pantetheine 4-phosphotransferase</t>
  </si>
  <si>
    <t xml:space="preserve">atp_c + ptth_c  &lt;=&gt; adp_c + pan4p_c</t>
  </si>
  <si>
    <t xml:space="preserve">APRAUR</t>
  </si>
  <si>
    <t xml:space="preserve">5-amino-6-(5-phosphoribosylamino)uracil reductase</t>
  </si>
  <si>
    <t xml:space="preserve">5apru_c + h_c + nadph_c  -&gt; 5aprbu_c + nadp_c</t>
  </si>
  <si>
    <t xml:space="preserve">( x(13024) | x(13458) | x(13735) | x(13750) )</t>
  </si>
  <si>
    <t xml:space="preserve">ARABDI</t>
  </si>
  <si>
    <t xml:space="preserve">L-fucose isomerase</t>
  </si>
  <si>
    <t xml:space="preserve">arab__D_c  &lt;=&gt; rbl__D_c</t>
  </si>
  <si>
    <t xml:space="preserve">( x(4087) | x(4135) )</t>
  </si>
  <si>
    <t xml:space="preserve">ARABK</t>
  </si>
  <si>
    <t xml:space="preserve">Arabinose Kinase</t>
  </si>
  <si>
    <t xml:space="preserve">arab__L_c + atp_c  -&gt; adp_c + ara5p_c</t>
  </si>
  <si>
    <t xml:space="preserve">( x(11168) )</t>
  </si>
  <si>
    <t xml:space="preserve">ARAI</t>
  </si>
  <si>
    <t xml:space="preserve">L-arabinose isomerase</t>
  </si>
  <si>
    <t xml:space="preserve">arab__L_c  &lt;=&gt; rbl__L_c</t>
  </si>
  <si>
    <t xml:space="preserve">( x(5862) )</t>
  </si>
  <si>
    <t xml:space="preserve">ARBTNtex</t>
  </si>
  <si>
    <t xml:space="preserve">Aerobactin secretion (to extracellular)</t>
  </si>
  <si>
    <t xml:space="preserve">arbtn_fe3_p + h_p  -&gt; arbtn_fe3_e + h_c</t>
  </si>
  <si>
    <t xml:space="preserve">ARBTNtonex</t>
  </si>
  <si>
    <t xml:space="preserve">Aerobactin transport via ton system (extracellular)</t>
  </si>
  <si>
    <t xml:space="preserve">arbtn_fe3_e + h_p  -&gt; arbtn_fe3_p + h_c</t>
  </si>
  <si>
    <t xml:space="preserve">ARBTtex</t>
  </si>
  <si>
    <t xml:space="preserve">Arbutin transport via diffusion (extracellular to periplasm)</t>
  </si>
  <si>
    <t xml:space="preserve">arbt_e  -&gt; arbt_p</t>
  </si>
  <si>
    <t xml:space="preserve">ARBt2rpp</t>
  </si>
  <si>
    <t xml:space="preserve">L-arabinose transport via proton symport (periplasm)</t>
  </si>
  <si>
    <t xml:space="preserve">arab__L_p + h_p  &lt;=&gt; arab__L_c + h_c</t>
  </si>
  <si>
    <t xml:space="preserve">( x(5951) | x(6120) | x(6744) | x(7039) | x(7082) | x(7111) | x(7185) | x(7334) | x(7404) | x(7460) | x(14017) )</t>
  </si>
  <si>
    <t xml:space="preserve">ARBt3ipp</t>
  </si>
  <si>
    <t xml:space="preserve">L-arabinose transport via proton antiport (periplasm)</t>
  </si>
  <si>
    <t xml:space="preserve">h_p + arab__L_c  -&gt; h_c + arab__L_p</t>
  </si>
  <si>
    <t xml:space="preserve">( x(23844) )</t>
  </si>
  <si>
    <t xml:space="preserve">ARBtex</t>
  </si>
  <si>
    <t xml:space="preserve">L-arabinose transport via diffusion (extracellular to periplasm)</t>
  </si>
  <si>
    <t xml:space="preserve">arab__L_e  &lt;=&gt; arab__L_p</t>
  </si>
  <si>
    <t xml:space="preserve">ARGDC</t>
  </si>
  <si>
    <t xml:space="preserve">Arginine decarboxylase</t>
  </si>
  <si>
    <t xml:space="preserve">arg__L_c  -&gt; agm_c + co2_c</t>
  </si>
  <si>
    <t xml:space="preserve">( x(3540) )</t>
  </si>
  <si>
    <t xml:space="preserve">ARGDCpp</t>
  </si>
  <si>
    <t xml:space="preserve">h_p + arg__L_p  -&gt; agm_p + co2_p</t>
  </si>
  <si>
    <t xml:space="preserve">ARGSL</t>
  </si>
  <si>
    <t xml:space="preserve">Argininosuccinate lyase</t>
  </si>
  <si>
    <t xml:space="preserve">argsuc_c  &lt;=&gt; arg__L_c + fum_c</t>
  </si>
  <si>
    <t xml:space="preserve">( x(7768) | x(7833) )</t>
  </si>
  <si>
    <t xml:space="preserve">ARGSS</t>
  </si>
  <si>
    <t xml:space="preserve">Argininosuccinate synthase</t>
  </si>
  <si>
    <t xml:space="preserve">asp__L_c + atp_c + citr__L_c  -&gt; amp_c + argsuc_c + ppi_c</t>
  </si>
  <si>
    <t xml:space="preserve">( x(10120) )</t>
  </si>
  <si>
    <t xml:space="preserve">ARGTRS</t>
  </si>
  <si>
    <t xml:space="preserve">Arginyl-tRNA synthetase</t>
  </si>
  <si>
    <t xml:space="preserve">Aminoacyl-tRNA biosynthesis</t>
  </si>
  <si>
    <t xml:space="preserve">arg__L_c + atp_c + trnaarg_c  -&gt; amp_c + argtrna_c + ppi_c</t>
  </si>
  <si>
    <t xml:space="preserve">( x(3752) )</t>
  </si>
  <si>
    <t xml:space="preserve">ARGt3pp</t>
  </si>
  <si>
    <t xml:space="preserve">L-arginine transport out via proton antiport (cytoplasm to periplasm)</t>
  </si>
  <si>
    <t xml:space="preserve">arg__L_c + h_p  -&gt; h_c + arg__L_p</t>
  </si>
  <si>
    <t xml:space="preserve">( x(37297) )</t>
  </si>
  <si>
    <t xml:space="preserve">ARGt5r</t>
  </si>
  <si>
    <t xml:space="preserve">ARGtiDF</t>
  </si>
  <si>
    <t xml:space="preserve">arg__L_e  &lt;=&gt; arg__L_c</t>
  </si>
  <si>
    <t xml:space="preserve"> x(29000) |x(4752)</t>
  </si>
  <si>
    <t xml:space="preserve">NO2t2rpp</t>
  </si>
  <si>
    <t xml:space="preserve">Nitrite transport in via proton symport, reversible (periplasm)</t>
  </si>
  <si>
    <t xml:space="preserve">h_p + no2_p &lt;=&gt; h_c + no2_c</t>
  </si>
  <si>
    <t xml:space="preserve">GAP</t>
  </si>
  <si>
    <t xml:space="preserve">ARGtex</t>
  </si>
  <si>
    <t xml:space="preserve">L-arginine transport via diffusion (extracellular to periplasm)</t>
  </si>
  <si>
    <t xml:space="preserve">arg__L_e  &lt;=&gt; arg__L_p</t>
  </si>
  <si>
    <t xml:space="preserve">( x(8070) ) | ( x(11467) | x(11521) | x(11583) ) | ( x(8569) | x(8579) )</t>
  </si>
  <si>
    <t xml:space="preserve">AROH</t>
  </si>
  <si>
    <t xml:space="preserve">L-Arogenate hydro-lyase</t>
  </si>
  <si>
    <t xml:space="preserve">Largn_c  &lt;=&gt; co2_c + h2o_c + phe__L_c</t>
  </si>
  <si>
    <t xml:space="preserve">( x(16937) | x(18443) )</t>
  </si>
  <si>
    <t xml:space="preserve">ASAD</t>
  </si>
  <si>
    <t xml:space="preserve">Aspartate-semialdehyde dehydrogenase</t>
  </si>
  <si>
    <t xml:space="preserve">aspsa_c + nadp_c + pi_c  &lt;=&gt; 4pasp_c + h_c + nadph_c</t>
  </si>
  <si>
    <t xml:space="preserve">( x(14236) )</t>
  </si>
  <si>
    <t xml:space="preserve">ASCBtex</t>
  </si>
  <si>
    <t xml:space="preserve">L-ascorbate transport via diffusion (extracellular to periplasm)</t>
  </si>
  <si>
    <t xml:space="preserve">ascb__L_e  &lt;=&gt; ascb__L_p</t>
  </si>
  <si>
    <t xml:space="preserve">ASNN</t>
  </si>
  <si>
    <t xml:space="preserve">L-asparaginase</t>
  </si>
  <si>
    <t xml:space="preserve">asn__L_c + h2o_c  -&gt; asp__L_c + nh4_c</t>
  </si>
  <si>
    <t xml:space="preserve">( x(13387) ) | ( x(13569) | x(13641) ) | ( x(13569) | x(13641) )</t>
  </si>
  <si>
    <t xml:space="preserve">ASNNpp</t>
  </si>
  <si>
    <t xml:space="preserve">h2o_p + asn__L_p  -&gt; nh4_p + asp__L_p</t>
  </si>
  <si>
    <t xml:space="preserve">( x(13387) )</t>
  </si>
  <si>
    <t xml:space="preserve">ASNS1</t>
  </si>
  <si>
    <t xml:space="preserve">Asparagine synthase (glutamine-hydrolysing)</t>
  </si>
  <si>
    <t xml:space="preserve">asp__L_c + atp_c + gln__L_c + h2o_c  -&gt; amp_c + asn__L_c + glu__L_c + ppi_c</t>
  </si>
  <si>
    <t xml:space="preserve">( x(4426) | x(4644) | x(42675) )</t>
  </si>
  <si>
    <t xml:space="preserve">ASNS2</t>
  </si>
  <si>
    <t xml:space="preserve">Asparagine synthetase</t>
  </si>
  <si>
    <t xml:space="preserve">asp__L_c + atp_c + nh4_c  -&gt; amp_c + asn__L_c + ppi_c</t>
  </si>
  <si>
    <t xml:space="preserve">( x(13822) | x(13874) )</t>
  </si>
  <si>
    <t xml:space="preserve">ASNTRS</t>
  </si>
  <si>
    <t xml:space="preserve">Asparaginyl-tRNA synthetase</t>
  </si>
  <si>
    <t xml:space="preserve">asn__L_c + atp_c + trnaasn_c  -&gt; amp_c + asntrna_c + ppi_c</t>
  </si>
  <si>
    <t xml:space="preserve">( x(7069) | x(7771) | x(7783) | x(56007) ) | strain_GAP(412)</t>
  </si>
  <si>
    <t xml:space="preserve">ASNtex</t>
  </si>
  <si>
    <t xml:space="preserve">L-asparagine transport via diffusion (extracellular to periplasm)</t>
  </si>
  <si>
    <t xml:space="preserve">asn__L_e  &lt;=&gt; asn__L_p</t>
  </si>
  <si>
    <t xml:space="preserve">ASO3t4pp</t>
  </si>
  <si>
    <t xml:space="preserve">Arsenite transporter via sodium antiport (periplasm)</t>
  </si>
  <si>
    <t xml:space="preserve">aso3_c + na1_p  -&gt; na1_c + aso3_p</t>
  </si>
  <si>
    <t xml:space="preserve">( x(13191) | x(13663) )</t>
  </si>
  <si>
    <t xml:space="preserve">ASO3tex</t>
  </si>
  <si>
    <t xml:space="preserve">Arsenite transport via diffusion (extracellular to periplasm)</t>
  </si>
  <si>
    <t xml:space="preserve">aso3_e  &lt;=&gt; aso3_p</t>
  </si>
  <si>
    <t xml:space="preserve">ASO4t4pp</t>
  </si>
  <si>
    <t xml:space="preserve">Arsenate transporter via sodium antiport (periplasm)</t>
  </si>
  <si>
    <t xml:space="preserve">aso4_c + na1_p  -&gt; na1_c + aso4_p</t>
  </si>
  <si>
    <t xml:space="preserve">ASO4tex</t>
  </si>
  <si>
    <t xml:space="preserve">Arsenate transporter (extracellular to periplasm)</t>
  </si>
  <si>
    <t xml:space="preserve">aso4_e  &lt;=&gt; aso4_p</t>
  </si>
  <si>
    <t xml:space="preserve">ASP1DC</t>
  </si>
  <si>
    <t xml:space="preserve">Aspartate 1-decarboxylase</t>
  </si>
  <si>
    <t xml:space="preserve">asp__L_c + h_c  -&gt; ala_B_c + co2_c</t>
  </si>
  <si>
    <t xml:space="preserve">( x(6484) | x(21908) )</t>
  </si>
  <si>
    <t xml:space="preserve">ASP4DC</t>
  </si>
  <si>
    <t xml:space="preserve">Aspartate 4-decarboxylase</t>
  </si>
  <si>
    <t xml:space="preserve">asp__L_c  -&gt; ala__L_c + co2_c</t>
  </si>
  <si>
    <t xml:space="preserve">( x(4880) )</t>
  </si>
  <si>
    <t xml:space="preserve">ASPCMY</t>
  </si>
  <si>
    <t xml:space="preserve">asp__L_c + cmylphosph_c  -&gt; h_c + ncmylasp_c + pi_c</t>
  </si>
  <si>
    <t xml:space="preserve">( x(15685) | x(15829) )</t>
  </si>
  <si>
    <t xml:space="preserve">ASPCT</t>
  </si>
  <si>
    <t xml:space="preserve">Aspartate carbamoyltransferase</t>
  </si>
  <si>
    <t xml:space="preserve">asp__L_c + cbp_c  -&gt; cbasp_c + pi_c</t>
  </si>
  <si>
    <t xml:space="preserve">ASPK</t>
  </si>
  <si>
    <t xml:space="preserve">Aspartate kinase</t>
  </si>
  <si>
    <t xml:space="preserve">asp__L_c + atp_c  &lt;=&gt; 4pasp_c + adp_c</t>
  </si>
  <si>
    <t xml:space="preserve">( x(1658) | x(1847) ) | ( x(6927) | x(7027) | x(7759) | x(7793) ) | ( x(6927) | x(7027) | x(7759) | x(7793) )</t>
  </si>
  <si>
    <t xml:space="preserve">ASPO1</t>
  </si>
  <si>
    <t xml:space="preserve">L-aspartate oxidase</t>
  </si>
  <si>
    <t xml:space="preserve">asp__L_c + h2o_c + o2_c  -&gt; h2o2_c + nh4_c + oaa_c</t>
  </si>
  <si>
    <t xml:space="preserve">( x(5439) | x(12083) )</t>
  </si>
  <si>
    <t xml:space="preserve">ASPO2</t>
  </si>
  <si>
    <t xml:space="preserve">asp__L_c + nad_c  -&gt; 2 h_c + iasp_c + nadh_c</t>
  </si>
  <si>
    <t xml:space="preserve">( x(5439) | x(12083) )|strain_GAP(214) | strain_GAP(246) | strain_GAP(257) | strain_GAP(730)</t>
  </si>
  <si>
    <t xml:space="preserve">ASPO3</t>
  </si>
  <si>
    <t xml:space="preserve">asp__L_c + q8_c  -&gt; h_c + q8h2_c + iasp_c</t>
  </si>
  <si>
    <t xml:space="preserve">ASPO4</t>
  </si>
  <si>
    <t xml:space="preserve">asp__L_c + mqn8_c  -&gt; h_c + mql8_c + iasp_c</t>
  </si>
  <si>
    <t xml:space="preserve">ASPO5</t>
  </si>
  <si>
    <t xml:space="preserve">asp__L_c + fum_c  -&gt; h_c + iasp_c + succ_c</t>
  </si>
  <si>
    <t xml:space="preserve">ASPO6</t>
  </si>
  <si>
    <t xml:space="preserve">asp__L_c + o2_c  -&gt; h2o2_c + iasp_c</t>
  </si>
  <si>
    <t xml:space="preserve">ASPT</t>
  </si>
  <si>
    <t xml:space="preserve">L-aspartase</t>
  </si>
  <si>
    <t xml:space="preserve">asp__L_c -&gt; fum_c + nh4_c</t>
  </si>
  <si>
    <t xml:space="preserve">( x(6691) | x(6795) )</t>
  </si>
  <si>
    <t xml:space="preserve">ASPTA</t>
  </si>
  <si>
    <t xml:space="preserve">Aspartate transaminase</t>
  </si>
  <si>
    <t xml:space="preserve">akg_c + asp__L_c  &lt;=&gt; glu__L_c + oaa_c</t>
  </si>
  <si>
    <t xml:space="preserve">ASPTRS</t>
  </si>
  <si>
    <t xml:space="preserve">Aspartyl-tRNA synthetase</t>
  </si>
  <si>
    <t xml:space="preserve">asp__L_c + atp_c + trnaasp_c  -&gt; amp_c + asptrna_c + ppi_c</t>
  </si>
  <si>
    <t xml:space="preserve">( x(4213) | x(40692) ) | strain_GAP(250) | strain_GAP(378) | strain_GAP(392) | strain_GAP(408) | strain_GAP(421) | strain_GAP(459) | strain_GAP(527) | strain_GAP(532) | strain_GAP(533) | strain_GAP(553) | strain_GAP(603) | strain_GAP(605) | strain_GAP(614) | strain_GAP(645) | strain_GAP(674) | strain_GAP(799)</t>
  </si>
  <si>
    <t xml:space="preserve">ASPt2_3pp</t>
  </si>
  <si>
    <t xml:space="preserve">L-asparate transport via proton symport (3 H) (periplasm)</t>
  </si>
  <si>
    <t xml:space="preserve">asp__L_p + 3 h_p  -&gt; asp__L_c + 3 h_c</t>
  </si>
  <si>
    <t xml:space="preserve">( x(8207) )</t>
  </si>
  <si>
    <t xml:space="preserve">ASPt2pp</t>
  </si>
  <si>
    <t xml:space="preserve">L-aspartate transport in via proton symport (periplasm)</t>
  </si>
  <si>
    <t xml:space="preserve">h_p + asp__L_p  -&gt; h_c + asp__L_c</t>
  </si>
  <si>
    <t xml:space="preserve">( x(24966) )</t>
  </si>
  <si>
    <t xml:space="preserve">ASPtex</t>
  </si>
  <si>
    <t xml:space="preserve">L-aspartate transport via diffusion (extracellular to periplasm)</t>
  </si>
  <si>
    <t xml:space="preserve">asp__L_e  &lt;=&gt; asp__L_p</t>
  </si>
  <si>
    <t xml:space="preserve">ASPtpp</t>
  </si>
  <si>
    <t xml:space="preserve">L-aspartate uptake via facillitated diffusion</t>
  </si>
  <si>
    <t xml:space="preserve">asp__L_p  &lt;=&gt; asp__L_c</t>
  </si>
  <si>
    <t xml:space="preserve">( x(4658) | x(5041) )</t>
  </si>
  <si>
    <t xml:space="preserve">ASR</t>
  </si>
  <si>
    <t xml:space="preserve">Arsenate reductase</t>
  </si>
  <si>
    <t xml:space="preserve">2 gthrd_c + aso4_c  -&gt; aso3_c + h2o_c + gthox_c</t>
  </si>
  <si>
    <t xml:space="preserve">x(38340)</t>
  </si>
  <si>
    <t xml:space="preserve">ASR2</t>
  </si>
  <si>
    <t xml:space="preserve">Arsenate reductase (thioredoxin)</t>
  </si>
  <si>
    <t xml:space="preserve">Other</t>
  </si>
  <si>
    <t xml:space="preserve">aso4_c + trdrd_c  -&gt; aso3_c + h2o_c + trdox_c</t>
  </si>
  <si>
    <t xml:space="preserve">( x(29373) | x(29383) | x(30602) | x(30803) )</t>
  </si>
  <si>
    <t xml:space="preserve">ATHRDHr</t>
  </si>
  <si>
    <t xml:space="preserve">L-allo-threonine dehydrogenase</t>
  </si>
  <si>
    <t xml:space="preserve">athr__L_c + nadp_c  &lt;=&gt; 2aobut_c + h_c + nadph_c</t>
  </si>
  <si>
    <t xml:space="preserve">( x(20004) )</t>
  </si>
  <si>
    <t xml:space="preserve">ATPHs</t>
  </si>
  <si>
    <t xml:space="preserve">ATP amine hydrolysis (spontaneous)</t>
  </si>
  <si>
    <t xml:space="preserve">atp_c + h2o_c + h_c  -&gt; itp_c + nh4_c</t>
  </si>
  <si>
    <t xml:space="preserve">ATPM</t>
  </si>
  <si>
    <t xml:space="preserve">ATP maintenance requirement</t>
  </si>
  <si>
    <t xml:space="preserve">atp_c + h2o_c  -&gt; adp_c + pi_c</t>
  </si>
  <si>
    <t xml:space="preserve">ATPPRT</t>
  </si>
  <si>
    <t xml:space="preserve">ATP phosphoribosyltransferase</t>
  </si>
  <si>
    <t xml:space="preserve">Histidine Metabolism</t>
  </si>
  <si>
    <t xml:space="preserve">atp_c + prpp_c  -&gt; ppi_c + prbatp_c</t>
  </si>
  <si>
    <t xml:space="preserve">x(18163) | x(18207)</t>
  </si>
  <si>
    <t xml:space="preserve">AT_MBD2</t>
  </si>
  <si>
    <t xml:space="preserve">2-methylpropanoyl-CoA enzyme N6-dihydrolipoyllysine</t>
  </si>
  <si>
    <t xml:space="preserve">dhlam_c + ibcoa_c  &lt;=&gt; 2mpdhl_c + coa_c</t>
  </si>
  <si>
    <t xml:space="preserve">( x(6800) | x(7171) | x(8165) )</t>
  </si>
  <si>
    <t xml:space="preserve">BALAtex</t>
  </si>
  <si>
    <t xml:space="preserve">Beta-alanine transport via diffusion (extracellular to periplasm)</t>
  </si>
  <si>
    <t xml:space="preserve">ala_B_e  &lt;=&gt; ala_B_p</t>
  </si>
  <si>
    <t xml:space="preserve">BCOALIG</t>
  </si>
  <si>
    <t xml:space="preserve">Benzoate CoA ligase</t>
  </si>
  <si>
    <t xml:space="preserve">Aromatic Compound degradation</t>
  </si>
  <si>
    <t xml:space="preserve">atp_c + bz_c + coa_c + 4 h_c  -&gt; amp_c + benzcoa_c + ppi_c</t>
  </si>
  <si>
    <t xml:space="preserve">( x(4513) | x(4603) | x(4654) | x(4712) ) | ( x(4513) | x(4603) | x(4654) | x(4712) )</t>
  </si>
  <si>
    <t xml:space="preserve">BCOALIG2</t>
  </si>
  <si>
    <t xml:space="preserve">4-hydroxybenzoate--coenzyme A ligase</t>
  </si>
  <si>
    <t xml:space="preserve">4hbz_c + atp_c + coa_c  -&gt; 4hbzcoa_c + amp_c + ppi_c</t>
  </si>
  <si>
    <t xml:space="preserve">BFBP</t>
  </si>
  <si>
    <t xml:space="preserve">Beta-D-Fructose 1,6-bisphosphate 1-phosphohydrolase</t>
  </si>
  <si>
    <t xml:space="preserve">fdp_B_c + h2o_c  -&gt; f6p_c + pi_c</t>
  </si>
  <si>
    <t xml:space="preserve">( x(3067) )</t>
  </si>
  <si>
    <t xml:space="preserve">BGLA1</t>
  </si>
  <si>
    <t xml:space="preserve">6-phospho-beta-glucosidase</t>
  </si>
  <si>
    <t xml:space="preserve">6pgg_c + h2o_c  -&gt; glc__D_c + g6p_c</t>
  </si>
  <si>
    <t xml:space="preserve"> x(6395) | x(6424) | x(6825) | x(6873) | x(17708) | x(26567)  |  x(6395) | x(6424) | x(6825) | x(6873) | x(17708) | x(26567)</t>
  </si>
  <si>
    <t xml:space="preserve">BGLCt2pp</t>
  </si>
  <si>
    <t xml:space="preserve">beta-D-glucose transport in via proton symport (periplasm)</t>
  </si>
  <si>
    <t xml:space="preserve">C00221_p + h_p  -&gt; C00221_c + h_c</t>
  </si>
  <si>
    <t xml:space="preserve">( x(6120) | x(6744) | x(7039) | x(7082) | x(7111) | x(7185) | x(7334) | x(7404) | x(7460) | x(14017) )</t>
  </si>
  <si>
    <t xml:space="preserve">BIOMASS</t>
  </si>
  <si>
    <t xml:space="preserve">Biomass</t>
  </si>
  <si>
    <t xml:space="preserve">carb_mix + lipid_mix + misc_mix + nucleotide_mix + protein_mix  -&gt;</t>
  </si>
  <si>
    <t xml:space="preserve">BIOMASS_AMINO_ACIDS</t>
  </si>
  <si>
    <t xml:space="preserve">0.02142 26dap_LL_c + 0.44206 alatrna_c + 0.17931 argtrna_c + 0.00171 asntrna_c + 0.59179 asptrna_c + 0.08967 cystrna_c + 0.00155 glntrna_c + 0.52152 glutrna_c + 0.52466 glytrna_c + 0.10504 histrna_c + 0.33131 iletrna_c + 0.44519 leutrna_c + 0.42269 lystrna_c + 0.13197 mettrna_c + 0.21787 phetrna_c + 0.23592 protrna_c + 0.21322 sertrna_c + 0.27932 thrtrna_c + 0.00155 trptrna_c + 0.19863 tyrtrna_c + 0.37098 valtrna_c  -&gt; protein_mix + 0.44206 trnaala_c + 0.17931 trnaarg_c + 0.00171 trnaasn_c + 0.59179 trnaasp_c + 0.08967 trnacys_c + 0.00155 trnagln_c + 0.52152 trnaglu_c + 0.52466 trnagly_c + 0.10504 trnahis_c + 0.33131 trnaile_c + 0.44519 trnaleu_c + 0.42269 trnalys_c + 0.13197 trnamet_c + 0.21787 trnaphe_c + 0.23592 trnapro_c + 0.21322 trnaser_c + 0.27932 trnathr_c + 0.00155 trnatrp_c + 0.19863 trnatyr_c + 0.37098 trnaval_c</t>
  </si>
  <si>
    <t xml:space="preserve">BIOMASS_CARBOHYDRATES</t>
  </si>
  <si>
    <t xml:space="preserve">0.14297 C00718_c + 0.19055 C05796_c + 0.14468 dtdprmn_c + 0.15879 fuc__L_c + 0.1112 udparab_c  -&gt; carb_mix + 0.14468 dtdp_c + 0.1112 udp_c</t>
  </si>
  <si>
    <t xml:space="preserve">BIOMASS_LIPIDS</t>
  </si>
  <si>
    <t xml:space="preserve">0.00064 C06424_c + 0.01348 C16537_c + 0.00109 fa11_c + 0.0353 fa12_c + 0.00107 fa1_c + 0.09698 fa4_c + 0.00095 fa6_c + 0.00101 fai130_c + 0.00452 hdca_c + 0.00024 hdcea_c + 0.00109 hpdca_c + 0.00043 ocdca_c + 0.00025 pa140_p + 0.00179 pa160_p + 1e-05 pa161_p + 0.00017 pa180_p + 0.00037 pa181_p + 0.00023 pe140_p + 0.00167 pe160_p + 1e-05 pe161_p + 0.00016 pe180_p + 0.00035 pe181_p + 0.00022 ps140_c + 0.00158 ps160_c + 8e-05 ps161_c + 0.00015 ps180_c + 0.00033 ps181_c  -&gt; lipid_mix</t>
  </si>
  <si>
    <t xml:space="preserve">BIOMASS_MISC</t>
  </si>
  <si>
    <t xml:space="preserve">24.9232 atp_c + 0.07939 ca2_c + 0.05399 cobalt2_c + 0.05698 fe2_c + 45.3 h2o_c + 0.03244 h2s_c + 0.08138 k_c + 0.13091 mg2_c + 0.05792 mn2_c + 0.00479 nad_c + 0.00478 nadh_c + 0.00427 nadp_c + 0.00427 nadph_c + 0.0124 nh4_c  -&gt; 24.9232 adp_c + misc_mix + 24.9232 pi_c</t>
  </si>
  <si>
    <t xml:space="preserve">BIOMASS_NUCLEIC_ACIDS</t>
  </si>
  <si>
    <t xml:space="preserve">0.02766 atp_c + 0.0336 ctp_c + 0.02491 datp_c + 0.03031 dctp_c + 0.02775 dgtp_c + 0.02531 dttp_c + 0.03084 gtp_c + 0.0289 utp_c  -&gt; nucleotide_mix + 0.22928 ppi_c</t>
  </si>
  <si>
    <t xml:space="preserve">BKDC1</t>
  </si>
  <si>
    <t xml:space="preserve">S-2-methylbutanoyl-CoA enzyme N6-dihydrolipoyllysine</t>
  </si>
  <si>
    <t xml:space="preserve">2mbdhl_c + coa_c  &lt;=&gt; 2mbcoa_c + dhlam_c</t>
  </si>
  <si>
    <t xml:space="preserve">( x(6800) | x(7171) | x(8165) ) | strain_GAP(14) | strain_GAP(678)</t>
  </si>
  <si>
    <t xml:space="preserve">BLACT</t>
  </si>
  <si>
    <t xml:space="preserve">Beta lactamase</t>
  </si>
  <si>
    <t xml:space="preserve">h2o_c + pencil_c  &lt;=&gt; pencilca_c</t>
  </si>
  <si>
    <t xml:space="preserve">( x(15503) | x(15612) | x(15799) | x(16388) | x(17243) | x(17473) | x(17631) )</t>
  </si>
  <si>
    <t xml:space="preserve">BMOGDS1</t>
  </si>
  <si>
    <t xml:space="preserve">Bis-molybdopterin guanine dinucleotide synthase (single GDP)</t>
  </si>
  <si>
    <t xml:space="preserve">h_c + bmoco_c + gtp_c  -&gt; bmoco1gdp_c + ppi_c</t>
  </si>
  <si>
    <t xml:space="preserve">( x(46109) ) | ( ( x(46109) ) &amp; ( x(27401) ) )</t>
  </si>
  <si>
    <t xml:space="preserve">BMOGDS2</t>
  </si>
  <si>
    <t xml:space="preserve">Bis-molybdopterin guanine dinucleotide synthase</t>
  </si>
  <si>
    <t xml:space="preserve">h_c + bmoco1gdp_c + gtp_c  -&gt; bmocogdp_c + ppi_c</t>
  </si>
  <si>
    <t xml:space="preserve">( ( x(46109) ) &amp; ( x(27401) ) ) | ( x(46109) )</t>
  </si>
  <si>
    <t xml:space="preserve">BPNT</t>
  </si>
  <si>
    <t xml:space="preserve">3,5-bisphosphate nucleotidase</t>
  </si>
  <si>
    <t xml:space="preserve">h2o_c + pap_c  -&gt; amp_c + pi_c</t>
  </si>
  <si>
    <t xml:space="preserve">( x(18793) | x(18902) | x(19154) ) | ( x(13846) )</t>
  </si>
  <si>
    <t xml:space="preserve">BPNT2</t>
  </si>
  <si>
    <t xml:space="preserve">3-Phospho-5-adenylyl sulfate 3-phosphohydrolase</t>
  </si>
  <si>
    <t xml:space="preserve">h2o_c + paps_c  &lt;=&gt; aps_c + pi_c</t>
  </si>
  <si>
    <t xml:space="preserve">BTNCc</t>
  </si>
  <si>
    <t xml:space="preserve">Biotin carboxylase</t>
  </si>
  <si>
    <t xml:space="preserve">atp_c + btnCCP_c + hco3_c  -&gt; C04419_c + adp_c + pi_c</t>
  </si>
  <si>
    <t xml:space="preserve">BTNtex</t>
  </si>
  <si>
    <t xml:space="preserve">Biotin transport via diffusion (extracellular to periplasm)</t>
  </si>
  <si>
    <t xml:space="preserve">btn_e  &lt;=&gt; btn_p</t>
  </si>
  <si>
    <t xml:space="preserve">BTS</t>
  </si>
  <si>
    <t xml:space="preserve">Butanol synthase</t>
  </si>
  <si>
    <t xml:space="preserve">btal_c + h_c + nadh_c  &lt;=&gt; btoh_c + nad_c</t>
  </si>
  <si>
    <t xml:space="preserve">BTS4</t>
  </si>
  <si>
    <t xml:space="preserve">Biotin synthase</t>
  </si>
  <si>
    <t xml:space="preserve">amet_c + dtbt_c + s_c  -&gt; btn_c + dad_5_c + h_c + met__L_c</t>
  </si>
  <si>
    <t xml:space="preserve">( x(27712) )</t>
  </si>
  <si>
    <t xml:space="preserve">BTS5</t>
  </si>
  <si>
    <t xml:space="preserve">amet_c + 2fe2s_c + dtbt_c  -&gt; h_c + met__L_c + dad_5_c + 2fe1s_c + btn_c</t>
  </si>
  <si>
    <t xml:space="preserve">BTS_nadph</t>
  </si>
  <si>
    <t xml:space="preserve">Butanol synthase (NADPH)</t>
  </si>
  <si>
    <t xml:space="preserve">btal_c + h_c + nadph_c  -&gt; 1btol_c + nadp_c</t>
  </si>
  <si>
    <t xml:space="preserve">BUTKr</t>
  </si>
  <si>
    <t xml:space="preserve">Butyrate kinase</t>
  </si>
  <si>
    <t xml:space="preserve">atp_c + but_c  &lt;=&gt; butpi_c + adp_c</t>
  </si>
  <si>
    <t xml:space="preserve">( x(12162) ) | ( x(12162) )</t>
  </si>
  <si>
    <t xml:space="preserve">BUTt2rpp</t>
  </si>
  <si>
    <t xml:space="preserve">Butyrate transport via proton symport, reversible (periplasm)</t>
  </si>
  <si>
    <t xml:space="preserve">but_c + h_c  &lt;=&gt; but_p + h_p</t>
  </si>
  <si>
    <t xml:space="preserve">BUTtex</t>
  </si>
  <si>
    <t xml:space="preserve">Butyrate transport via diffusion (extracellular to periplasm)</t>
  </si>
  <si>
    <t xml:space="preserve">but_p  &lt;=&gt; but_e</t>
  </si>
  <si>
    <t xml:space="preserve">CA2tex</t>
  </si>
  <si>
    <t xml:space="preserve">Calcium (Ca+2) transport via diffusion (extracellular to periplasm)</t>
  </si>
  <si>
    <t xml:space="preserve">ca2_e  &lt;=&gt; ca2_p</t>
  </si>
  <si>
    <t xml:space="preserve">CADVtpp</t>
  </si>
  <si>
    <t xml:space="preserve">Lysine/Cadaverine antiporter (periplasm)</t>
  </si>
  <si>
    <t xml:space="preserve">h_p + 15dap_c + lys__L_p  -&gt; h_c + 15dap_p + lys__L_c</t>
  </si>
  <si>
    <t xml:space="preserve">( x(41628) )</t>
  </si>
  <si>
    <t xml:space="preserve">CAT</t>
  </si>
  <si>
    <t xml:space="preserve">Catalase</t>
  </si>
  <si>
    <t xml:space="preserve">Glyoxylate Metabolism</t>
  </si>
  <si>
    <t xml:space="preserve">2 h2o2_c  -&gt; 2 h2o_c + o2_c</t>
  </si>
  <si>
    <t xml:space="preserve">( x(6498) | x(29328) )</t>
  </si>
  <si>
    <t xml:space="preserve">CAt6pp</t>
  </si>
  <si>
    <t xml:space="preserve">Calcium / sodium antiporter (1:1)</t>
  </si>
  <si>
    <t xml:space="preserve">ca2_c + na1_p  &lt;=&gt; ca2_p + na1_c</t>
  </si>
  <si>
    <t xml:space="preserve">( x(15113) | x(15619) ) | strain_GAP(40) | strain_GAP(730)</t>
  </si>
  <si>
    <t xml:space="preserve">CBIAT</t>
  </si>
  <si>
    <t xml:space="preserve">Cobinamide adenyltransferase</t>
  </si>
  <si>
    <t xml:space="preserve">atp_c + cbi_c + h_c  &lt;=&gt; adocbi_c + pppi_c</t>
  </si>
  <si>
    <t xml:space="preserve">( x(25295) | x(25333) | x(25650) | x(25669) | x(36505) ) | ( x(25333) | x(25650) | x(25669) | x(26123) | x(27347) | x(36237) )</t>
  </si>
  <si>
    <t xml:space="preserve">CBLAT</t>
  </si>
  <si>
    <t xml:space="preserve">Cob(I)alamin adenosyltransferase</t>
  </si>
  <si>
    <t xml:space="preserve">h_c + cbl1_c + atp_c  &lt;=&gt; adocbl_c + pppi_c</t>
  </si>
  <si>
    <t xml:space="preserve">( x(27287) )</t>
  </si>
  <si>
    <t xml:space="preserve">CBMD</t>
  </si>
  <si>
    <t xml:space="preserve">Carbamate deaminase</t>
  </si>
  <si>
    <t xml:space="preserve">Nitrogen Metabolism</t>
  </si>
  <si>
    <t xml:space="preserve">cbm_c  -&gt; co2_c + nh4_c</t>
  </si>
  <si>
    <t xml:space="preserve">CBMKr</t>
  </si>
  <si>
    <t xml:space="preserve">Carbamate kinase</t>
  </si>
  <si>
    <t xml:space="preserve">nh4_c + atp_c + co2_c  &lt;=&gt; 2 h_c + adp_c + cbp_c</t>
  </si>
  <si>
    <t xml:space="preserve">x(39215)</t>
  </si>
  <si>
    <t xml:space="preserve">CBPAH</t>
  </si>
  <si>
    <t xml:space="preserve">N-carbamoylputrescine amidohydrolase</t>
  </si>
  <si>
    <t xml:space="preserve">Ncbmpts_c + 2 h_c + 2 h2o_c  -&gt; hco3_c + nh4_c + ptrc_c</t>
  </si>
  <si>
    <t xml:space="preserve">( x(17388) )</t>
  </si>
  <si>
    <t xml:space="preserve">CBPS</t>
  </si>
  <si>
    <t xml:space="preserve">Carbamoyl-phosphate synthase (glutamine-hydrolysing)</t>
  </si>
  <si>
    <t xml:space="preserve">2 atp_c + gln__L_c + h2o_c + hco3_c  -&gt; 2 adp_c + cbp_c + glu__L_c + pi_c</t>
  </si>
  <si>
    <t xml:space="preserve">( ( x(679) | x(750) ) | ( x(679) | x(750) ) ) &amp; ( x(11470) | x(11846) | x(26897) )</t>
  </si>
  <si>
    <t xml:space="preserve">CCGS</t>
  </si>
  <si>
    <t xml:space="preserve">7-cyano-7-carbaguanine synthase</t>
  </si>
  <si>
    <t xml:space="preserve">atp_c + cdg_c + nh4_c  -&gt; adp_c + h2o_c + pi_c + preq0_c</t>
  </si>
  <si>
    <t xml:space="preserve">( x(20800) | x(22631) | x(22704) )</t>
  </si>
  <si>
    <t xml:space="preserve">CCP</t>
  </si>
  <si>
    <t xml:space="preserve">2 focytcc553_c + h2o2_c  -&gt; 2 ficytcc553_c + 2 h2o_c</t>
  </si>
  <si>
    <t xml:space="preserve">( x(7197) )</t>
  </si>
  <si>
    <t xml:space="preserve">CD2abcpp</t>
  </si>
  <si>
    <t xml:space="preserve">Cadmium (Cd+2) ABC transporter (periplasm)</t>
  </si>
  <si>
    <t xml:space="preserve">cd2_c + atp_c + h2o_c  -&gt; h_c + cd2_p + adp_c + pi_c</t>
  </si>
  <si>
    <t xml:space="preserve">( x(2468) | x(3145) | x(3346) | x(3350) | x(7983) | x(20746) )</t>
  </si>
  <si>
    <t xml:space="preserve">CD2t3pp</t>
  </si>
  <si>
    <t xml:space="preserve">Cadmium (Cd+2) transport out via proton antiport (periplasm)</t>
  </si>
  <si>
    <t xml:space="preserve">cd2_c + h_p  -&gt; cd2_p + h_c</t>
  </si>
  <si>
    <t xml:space="preserve">( x(16509) | x(16788) | x(16954) )</t>
  </si>
  <si>
    <t xml:space="preserve">CD2tex</t>
  </si>
  <si>
    <t xml:space="preserve">Cadmium (Cd+2) transport via diffusion (extracellular to periplasm)</t>
  </si>
  <si>
    <t xml:space="preserve">cd2_e  &lt;=&gt; cd2_p</t>
  </si>
  <si>
    <t xml:space="preserve">CD2tpp</t>
  </si>
  <si>
    <t xml:space="preserve">Cadmium (+2) transport in via permease (no H+)</t>
  </si>
  <si>
    <t xml:space="preserve">cd2_p  -&gt; cd2_c</t>
  </si>
  <si>
    <t xml:space="preserve">( x(18978) | x(19003) )</t>
  </si>
  <si>
    <t xml:space="preserve">CD6P</t>
  </si>
  <si>
    <t xml:space="preserve">ctp_c + f6p_c  -&gt; cdp_c + fdp_c + h_c</t>
  </si>
  <si>
    <t xml:space="preserve">( x(14481) | x(15046) | x(15157) | x(29841) ) | ( x(14481) | x(15046) | x(15157) | x(31240) )</t>
  </si>
  <si>
    <t xml:space="preserve">CDGR</t>
  </si>
  <si>
    <t xml:space="preserve">7-cyano-7-deazaguanine reductase</t>
  </si>
  <si>
    <t xml:space="preserve">2 h_c + 2 nadph_c + preq0_c  -&gt; 2 nadp_c + preq1_c</t>
  </si>
  <si>
    <t xml:space="preserve">( x(29111) )</t>
  </si>
  <si>
    <t xml:space="preserve">CDGS</t>
  </si>
  <si>
    <t xml:space="preserve">7-deaza-7-carboxyguanine synthase</t>
  </si>
  <si>
    <t xml:space="preserve">cph4_c  &lt;=&gt; cdg_c + nh4_c</t>
  </si>
  <si>
    <t xml:space="preserve">( x(26242) | x(26338) )</t>
  </si>
  <si>
    <t xml:space="preserve">CDPGLC46DH</t>
  </si>
  <si>
    <t xml:space="preserve">CDP glucose 4 6 dehydratase</t>
  </si>
  <si>
    <t xml:space="preserve">cdpglc_c  &lt;=&gt; cdp4dh6doglc_c + h2o_c</t>
  </si>
  <si>
    <t xml:space="preserve">( x(11801) | x(12380) | x(12521) | x(12569) | x(12715) | x(12789) | x(12977) | x(13235) | x(22727) | x(22960) | x(23934) | x(30765) | x(38766) | x(41535) ) | ( x(11801) | x(12380) | x(12521) | x(12569) | x(12715) | x(12789) | x(12977) | x(13235) | x(22727) | x(22960) | x(23934) | x(30765) | x(38766) | x(41535) ) | ( x(11801) | x(12380) | x(12521) | x(12569) | x(12715) | x(12789) | x(12977) | x(13235) | x(22727) | x(22960) | x(23934) )</t>
  </si>
  <si>
    <t xml:space="preserve">CDPMEK</t>
  </si>
  <si>
    <t xml:space="preserve">4-(cytidine 5-diphospho)-2-C-methyl-D-erythritol kinase</t>
  </si>
  <si>
    <t xml:space="preserve">Terpenoid backbone biosynthesis</t>
  </si>
  <si>
    <t xml:space="preserve">4c2me_c + atp_c  -&gt; 2p4c2me_c + adp_c</t>
  </si>
  <si>
    <t xml:space="preserve">( x(18054) | x(18667) | x(18774) | x(18780) | x(35320) )</t>
  </si>
  <si>
    <t xml:space="preserve">CELLBpts_1</t>
  </si>
  <si>
    <t xml:space="preserve">Cellobiose transport via PEP:Pyr PTS</t>
  </si>
  <si>
    <t xml:space="preserve">pep_c + cellb_e  -&gt; pyr_p + 6pgg_c</t>
  </si>
  <si>
    <t xml:space="preserve">( x(36213) )</t>
  </si>
  <si>
    <t xml:space="preserve">CGLYtex</t>
  </si>
  <si>
    <t xml:space="preserve">L-Cysteinylglycine transport via diffusion (extracellular to periplasm)</t>
  </si>
  <si>
    <t xml:space="preserve">cgly_e  &lt;=&gt; cgly_p</t>
  </si>
  <si>
    <t xml:space="preserve">CHITOBex</t>
  </si>
  <si>
    <t xml:space="preserve">Chitobiose transport into periplasm</t>
  </si>
  <si>
    <t xml:space="preserve">chitob_e  &lt;=&gt; chitob_p</t>
  </si>
  <si>
    <t xml:space="preserve">CHLtex</t>
  </si>
  <si>
    <t xml:space="preserve">Choline transport via diffusion (extracellular to periplasm)</t>
  </si>
  <si>
    <t xml:space="preserve">chol_e  &lt;=&gt; chol_p</t>
  </si>
  <si>
    <t xml:space="preserve">CHOLD</t>
  </si>
  <si>
    <t xml:space="preserve">Choline dehydrogenase</t>
  </si>
  <si>
    <t xml:space="preserve">nad_c + chol_c  -&gt; h_c + betald_c + nadh_c</t>
  </si>
  <si>
    <t xml:space="preserve">( x(27604) )</t>
  </si>
  <si>
    <t xml:space="preserve">CHORM</t>
  </si>
  <si>
    <t xml:space="preserve">Chorismate mutase</t>
  </si>
  <si>
    <t xml:space="preserve">chor_c  &lt;=&gt; pphn_c</t>
  </si>
  <si>
    <t xml:space="preserve">( x(12642) )</t>
  </si>
  <si>
    <t xml:space="preserve">CHORS</t>
  </si>
  <si>
    <t xml:space="preserve">Chorismate synthase</t>
  </si>
  <si>
    <t xml:space="preserve">3psme_c  -&gt; chor_c + pi_c</t>
  </si>
  <si>
    <t xml:space="preserve">( x(13036) )</t>
  </si>
  <si>
    <t xml:space="preserve">CHTBStex</t>
  </si>
  <si>
    <t xml:space="preserve">Chitobiose transport via diffusion (extracellular to periplasm)</t>
  </si>
  <si>
    <t xml:space="preserve">chtbs_e  &lt;=&gt; chtbs_p</t>
  </si>
  <si>
    <t xml:space="preserve">( x(12361) ) | ( x(12361) ) | ( x(12361) ) | ( x(12361) ) </t>
  </si>
  <si>
    <t xml:space="preserve">CITCIb</t>
  </si>
  <si>
    <t xml:space="preserve">3-methylmalate hydratase</t>
  </si>
  <si>
    <t xml:space="preserve">citac_c + h2o_c  &lt;=&gt; r3mmal_c</t>
  </si>
  <si>
    <t xml:space="preserve">( x(6612) | x(39504) ) &amp; ( x(24547) )</t>
  </si>
  <si>
    <t xml:space="preserve">CITt3pp</t>
  </si>
  <si>
    <t xml:space="preserve">Citrate transport out via proton antiport (periplasm)</t>
  </si>
  <si>
    <t xml:space="preserve">cit_c + h_p  &lt;=&gt; cit_p + h_c</t>
  </si>
  <si>
    <t xml:space="preserve">CITtex</t>
  </si>
  <si>
    <t xml:space="preserve">Citrate transport via diffusion (extracellular to periplasm)</t>
  </si>
  <si>
    <t xml:space="preserve">cit_e  &lt;=&gt; cit_p</t>
  </si>
  <si>
    <t xml:space="preserve">CLB6PH</t>
  </si>
  <si>
    <t xml:space="preserve">Cellobiose hydrolase</t>
  </si>
  <si>
    <t xml:space="preserve">cellb6p_c  -&gt; g6p_c + glc__D_c</t>
  </si>
  <si>
    <t xml:space="preserve">( x(6395) | x(6424) | x(6825) | x(6873) | x(17708) | x(26567) )</t>
  </si>
  <si>
    <t xml:space="preserve">CLBH</t>
  </si>
  <si>
    <t xml:space="preserve">Starch and sucrose metabolism</t>
  </si>
  <si>
    <t xml:space="preserve">cellb_p + h2o_p  -&gt; 2 glc__D_p</t>
  </si>
  <si>
    <t xml:space="preserve">( x(1539) | x(1573) | x(1579) | x(1580) | x(1832) | x(1921) | x(1930) | x(1942) | x(1971) | x(2001) | x(2021) | x(2031) | x(2142) | x(2175) | x(2199) | x(2210) | x(2262) | x(2264) | x(2284) | x(2298) | x(2320) | x(2334) | x(2380) | x(2383) | x(2390) | x(2407) | x(2440) | x(2477) | x(2489) | x(2562) | x(2590) | x(9487) | x(19146) | x(19920) | x(20246) | x(30278) | x(30548) ) | ( x(1539) | x(1573) | x(1579) | x(1832) | x(1921) | x(1930) | x(1942) | x(2001) | x(2021) | x(2031) | x(2142) | x(2175) | x(2199) | x(2210) | x(2262) | x(2264) | x(2275) | x(2284) | x(2298) | x(2320) | x(2334) | x(2380) | x(2383) | x(2390) | x(2407) | x(2440) | x(2456) | x(2477) | x(2489) | x(2501) | x(2590) | x(9487) | x(19920) | x(20246) | x(30278) | x(30548) )</t>
  </si>
  <si>
    <t xml:space="preserve">CLBtex</t>
  </si>
  <si>
    <t xml:space="preserve">Cellobiose transport transport via diffusion extracellular to periplasm</t>
  </si>
  <si>
    <t xml:space="preserve">cellb_e  &lt;=&gt; cellb_p</t>
  </si>
  <si>
    <t xml:space="preserve">CLPNS120pp</t>
  </si>
  <si>
    <t xml:space="preserve">Cardiolipin synthase (periplasmic, n-C12:0)</t>
  </si>
  <si>
    <t xml:space="preserve">2 pg120_p  &lt;=&gt; clpn120_p + glyc_p</t>
  </si>
  <si>
    <t xml:space="preserve">( x(6710) ) | ( x(8596) | x(8687) )</t>
  </si>
  <si>
    <t xml:space="preserve">CLPNS140pp</t>
  </si>
  <si>
    <t xml:space="preserve">Cardiolipin synthase (periplasmic, n-C14:0)</t>
  </si>
  <si>
    <t xml:space="preserve">2 pg140_p  &lt;=&gt; clpn140_p + glyc_p</t>
  </si>
  <si>
    <t xml:space="preserve">CLPNS141pp</t>
  </si>
  <si>
    <t xml:space="preserve">Cardiolipin synthase (periplasmic, n-C14:1)</t>
  </si>
  <si>
    <t xml:space="preserve">2 pg141_p  &lt;=&gt; clpn141_p + glyc_p</t>
  </si>
  <si>
    <t xml:space="preserve">CLPNS160pp</t>
  </si>
  <si>
    <t xml:space="preserve">Cardiolipin synthase (periplasmic, n-C16:0)</t>
  </si>
  <si>
    <t xml:space="preserve">2 pg160_p  &lt;=&gt; clpn160_p + glyc_p</t>
  </si>
  <si>
    <t xml:space="preserve">CLPNS161pp</t>
  </si>
  <si>
    <t xml:space="preserve">Cardiolipin synthase (periplasmic, n-C16:1)</t>
  </si>
  <si>
    <t xml:space="preserve">2 pg161_p  &lt;=&gt; clpn161_p + glyc_p</t>
  </si>
  <si>
    <t xml:space="preserve">CLPNS180pp</t>
  </si>
  <si>
    <t xml:space="preserve">Cardiolipin synthase (periplasmic, n-C18:0)</t>
  </si>
  <si>
    <t xml:space="preserve">2 pg180_p  &lt;=&gt; clpn180_p + glyc_p</t>
  </si>
  <si>
    <t xml:space="preserve">CLPNS181pp</t>
  </si>
  <si>
    <t xml:space="preserve">Cardiolipin synthase (periplasmic, n-C18:1)</t>
  </si>
  <si>
    <t xml:space="preserve">2 pg181_p  &lt;=&gt; clpn181_p + glyc_p</t>
  </si>
  <si>
    <t xml:space="preserve">CLtex</t>
  </si>
  <si>
    <t xml:space="preserve">Chloride (Cl-1) transport via diffusion (extracellular to periplasm)</t>
  </si>
  <si>
    <t xml:space="preserve">cl_e  &lt;=&gt; cl_p</t>
  </si>
  <si>
    <t xml:space="preserve">CMPtex</t>
  </si>
  <si>
    <t xml:space="preserve">CMP transport via diffusion (extracellular to periplasm)</t>
  </si>
  <si>
    <t xml:space="preserve">cmp_e  &lt;=&gt; cmp_p</t>
  </si>
  <si>
    <t xml:space="preserve">CO2tex</t>
  </si>
  <si>
    <t xml:space="preserve">CO2 transport via diffusion (extracellular to periplasm)</t>
  </si>
  <si>
    <t xml:space="preserve">co2_e  &lt;=&gt; co2_p</t>
  </si>
  <si>
    <t xml:space="preserve">CO2tpp</t>
  </si>
  <si>
    <t xml:space="preserve">CO2 transporter via diffusion (periplasm)</t>
  </si>
  <si>
    <t xml:space="preserve">co2_p  &lt;=&gt; co2_c</t>
  </si>
  <si>
    <t xml:space="preserve">COBALT2abcpp</t>
  </si>
  <si>
    <t xml:space="preserve">Cobalt (Co+2) ABC transporter (periplasm)</t>
  </si>
  <si>
    <t xml:space="preserve">atp_c + cobalt2_p + h2o_c  -&gt; adp_c + cobalt2_c + h_c + pi_c</t>
  </si>
  <si>
    <t xml:space="preserve"> x(4618)|x(4767)|x(5236)|x(7983)|x(13329)|x(16457)</t>
  </si>
  <si>
    <t xml:space="preserve">COBALT2t3pp</t>
  </si>
  <si>
    <t xml:space="preserve">Cobalt (Co+2) transport out via proton antiport (periplasm)</t>
  </si>
  <si>
    <t xml:space="preserve">cobalt2_c + h_p  -&gt; cobalt2_p + h_c</t>
  </si>
  <si>
    <t xml:space="preserve">( x(16371) | x(17012) )</t>
  </si>
  <si>
    <t xml:space="preserve">COBALT2tex</t>
  </si>
  <si>
    <t xml:space="preserve">Cobalt (Co+2) transport via diffusion (extracellular to periplasm)</t>
  </si>
  <si>
    <t xml:space="preserve">cobalt2_e  &lt;=&gt; cobalt2_p</t>
  </si>
  <si>
    <t xml:space="preserve">COBALT2tpp</t>
  </si>
  <si>
    <t xml:space="preserve">Cobalt transport in via permease (no H+)</t>
  </si>
  <si>
    <t xml:space="preserve">cobalt2_p  -&gt; cobalt2_c</t>
  </si>
  <si>
    <t xml:space="preserve">COCHL</t>
  </si>
  <si>
    <t xml:space="preserve">Cobaltochelatase</t>
  </si>
  <si>
    <t xml:space="preserve">atp_c + cobalt2_c + h2o_c + hgbam_c  &lt;=&gt; adp_c + co2dam_c + h_c + pi_c</t>
  </si>
  <si>
    <t xml:space="preserve">( x(160) | x(176) | x(184) | x(209) | x(232) | x(3775) ) | ( x(86) | x(3775) )</t>
  </si>
  <si>
    <t xml:space="preserve">CODSCL4MT</t>
  </si>
  <si>
    <t xml:space="preserve">Cobalt precorrin 4 methyltransferase</t>
  </si>
  <si>
    <t xml:space="preserve">amet_c + copre4_c  &lt;=&gt; ahcys_c + codscl5a_c</t>
  </si>
  <si>
    <t xml:space="preserve">( x(3937) | x(4010) | x(12840) )</t>
  </si>
  <si>
    <t xml:space="preserve">CODSCL5BMT</t>
  </si>
  <si>
    <t xml:space="preserve">Cobalt precorrin 5b methyltransferase</t>
  </si>
  <si>
    <t xml:space="preserve">amet_c + codscl5b_c  -&gt; ahcys_c + copre6_c</t>
  </si>
  <si>
    <t xml:space="preserve">( x(3399) | x(3509) | x(4041) )</t>
  </si>
  <si>
    <t xml:space="preserve">CPC3MT</t>
  </si>
  <si>
    <t xml:space="preserve">Precorrin-3B C17-methyltransferase</t>
  </si>
  <si>
    <t xml:space="preserve">amet_c + copre3_c  &lt;=&gt; ahcys_c + copre4_c</t>
  </si>
  <si>
    <t xml:space="preserve">( x(6579) | x(7064) )</t>
  </si>
  <si>
    <t xml:space="preserve">CPH4S</t>
  </si>
  <si>
    <t xml:space="preserve">6-carboxy-5,6,7,8-tetrahydropterin synthase</t>
  </si>
  <si>
    <t xml:space="preserve">ahdt_c + h2o_c  -&gt; acald_c + cph4_c + pppi_c</t>
  </si>
  <si>
    <t xml:space="preserve">( x(33957) | x(35024) | x(35029) )</t>
  </si>
  <si>
    <t xml:space="preserve">CPPPGO2</t>
  </si>
  <si>
    <t xml:space="preserve">Oxygen Independent coproporphyrinogen-III oxidase</t>
  </si>
  <si>
    <t xml:space="preserve">2 amet_c + cpppg3_c  -&gt; 2 co2_c + 2 dad_5_c + 2 met__L_c + pppg9_c</t>
  </si>
  <si>
    <t xml:space="preserve">( x(7513) )</t>
  </si>
  <si>
    <t xml:space="preserve">CRTNsyn</t>
  </si>
  <si>
    <t xml:space="preserve">Creatinine synthase</t>
  </si>
  <si>
    <t xml:space="preserve">pcreat_c -&gt; h_c + pi_c + crtn_c</t>
  </si>
  <si>
    <t xml:space="preserve">CRNCDH</t>
  </si>
  <si>
    <t xml:space="preserve">Carnityl-CoA dehydratse</t>
  </si>
  <si>
    <t xml:space="preserve">crncoa_c  &lt;=&gt; h2o_c + ctbtcoa_c</t>
  </si>
  <si>
    <t xml:space="preserve">( x(41422) )</t>
  </si>
  <si>
    <t xml:space="preserve">CRTNh</t>
  </si>
  <si>
    <t xml:space="preserve">Creatinine amidohydrolase</t>
  </si>
  <si>
    <t xml:space="preserve">h2o_c + crtn_c -&gt; creat_c</t>
  </si>
  <si>
    <t xml:space="preserve">x(20212)|x(20431)|x(35443)</t>
  </si>
  <si>
    <t xml:space="preserve">CRNDtex</t>
  </si>
  <si>
    <t xml:space="preserve">D-carnitine transport via diffusion (extracellular to periplasm)</t>
  </si>
  <si>
    <t xml:space="preserve">crn__D_e  &lt;=&gt; crn__D_p</t>
  </si>
  <si>
    <t xml:space="preserve">CS</t>
  </si>
  <si>
    <t xml:space="preserve">Citrate synthase</t>
  </si>
  <si>
    <t xml:space="preserve">accoa_c + h2o_c + oaa_c  -&gt; cit_c + coa_c</t>
  </si>
  <si>
    <t xml:space="preserve">( x(7549) | x(7767) )</t>
  </si>
  <si>
    <t xml:space="preserve">CSPMDDC</t>
  </si>
  <si>
    <t xml:space="preserve">Carboxynorspermidine decarboxylase</t>
  </si>
  <si>
    <t xml:space="preserve">cspmd_c  &lt;=&gt; co2_c + spmd_c</t>
  </si>
  <si>
    <t xml:space="preserve">( x(9959) | x(10891) | x(44276) )</t>
  </si>
  <si>
    <t xml:space="preserve">CSPMDDH</t>
  </si>
  <si>
    <t xml:space="preserve">Carboxyspermidine dehydrogenase</t>
  </si>
  <si>
    <t xml:space="preserve">aspsa_c + h_c + nadph_c + ptrc_c  &lt;=&gt; cspmd_c + h2o_c + nadp_c</t>
  </si>
  <si>
    <t xml:space="preserve">( x(9920) )</t>
  </si>
  <si>
    <t xml:space="preserve">CT6PT</t>
  </si>
  <si>
    <t xml:space="preserve">Galactose metabolism</t>
  </si>
  <si>
    <t xml:space="preserve">ctp_c + tag6p__D_c  -&gt; cdp_c + h_c + tagdp__D_c</t>
  </si>
  <si>
    <t xml:space="preserve">CTECOAI6</t>
  </si>
  <si>
    <t xml:space="preserve">3-cis-2-trans-enoyl-CoA isomerase</t>
  </si>
  <si>
    <t xml:space="preserve">tdecoa_c  &lt;=&gt; td2coa_c</t>
  </si>
  <si>
    <t xml:space="preserve">( x(41319) )</t>
  </si>
  <si>
    <t xml:space="preserve">CTECOAI7</t>
  </si>
  <si>
    <t xml:space="preserve">hdcoa_c  &lt;=&gt; hdd2coa_c</t>
  </si>
  <si>
    <t xml:space="preserve">CTECOAI8</t>
  </si>
  <si>
    <t xml:space="preserve">odecoa_c  &lt;=&gt; od2coa_c</t>
  </si>
  <si>
    <t xml:space="preserve">CTPS1</t>
  </si>
  <si>
    <t xml:space="preserve">CTP synthase  NH3</t>
  </si>
  <si>
    <t xml:space="preserve">atp_c + nh4_c + utp_c  -&gt; adp_c + ctp_c + pi_c</t>
  </si>
  <si>
    <t xml:space="preserve">( x(5036) | x(8551) | x(16849) ) | strain_GAP(424)</t>
  </si>
  <si>
    <t xml:space="preserve">CTPS2</t>
  </si>
  <si>
    <t xml:space="preserve">CTP synthase (glutamine)</t>
  </si>
  <si>
    <t xml:space="preserve">atp_c + gln__L_c + h2o_c + utp_c  -&gt; adp_c + ctp_c + glu__L_c + pi_c</t>
  </si>
  <si>
    <t xml:space="preserve">CU1abcpp</t>
  </si>
  <si>
    <t xml:space="preserve">Copper (Cu +1) ABC transporter (periplasm)</t>
  </si>
  <si>
    <t xml:space="preserve">atp_c + cu_c + h2o_c  -&gt; adp_c + cu_p + h_c + pi_c</t>
  </si>
  <si>
    <t xml:space="preserve">( x(1703) | x(2399) | x(2468) | x(7983) | x(14515) )</t>
  </si>
  <si>
    <t xml:space="preserve">CU2abcpp</t>
  </si>
  <si>
    <t xml:space="preserve">Copper (Cu+2) ABC transporter (periplasm)</t>
  </si>
  <si>
    <t xml:space="preserve">atp_c + cu2_c + h2o_c  -&gt; adp_c + cu2_p + h_c + pi_c</t>
  </si>
  <si>
    <t xml:space="preserve">CU2tpp</t>
  </si>
  <si>
    <t xml:space="preserve">Copper transport in via permease (no H+)</t>
  </si>
  <si>
    <t xml:space="preserve">cu2_p  -&gt; cu2_c</t>
  </si>
  <si>
    <t xml:space="preserve">CYRDAAT</t>
  </si>
  <si>
    <t xml:space="preserve">Cob(I)yrinic acid a,c-diamide adenosyltransferase</t>
  </si>
  <si>
    <t xml:space="preserve">atp_c + co1dam_c + h_c  -&gt; adcobdam_c + pppi_c</t>
  </si>
  <si>
    <t xml:space="preserve">CYRDAR2</t>
  </si>
  <si>
    <t xml:space="preserve">Cob(II)yrinic acid a,c-diamide reductase (fmn-dependent)</t>
  </si>
  <si>
    <t xml:space="preserve">2 co2dam_c + fmnh2_c  &lt;=&gt; 2 co1dam_c + fmn_c + 2 h_c</t>
  </si>
  <si>
    <t xml:space="preserve">( x(25333) | x(25650) | x(25669) | x(26123) | x(27347) | x(36237) ) | ( x(25295) | x(25333) | x(25650) | x(25669) | x(36505) )</t>
  </si>
  <si>
    <t xml:space="preserve">CYS</t>
  </si>
  <si>
    <t xml:space="preserve">L-cysteine</t>
  </si>
  <si>
    <t xml:space="preserve">h2s_c + ser__L_c  &lt;=&gt; cys__L_c + h2o_c</t>
  </si>
  <si>
    <t xml:space="preserve">CYSDDS</t>
  </si>
  <si>
    <t xml:space="preserve">D-cysteine desulfhydrase</t>
  </si>
  <si>
    <t xml:space="preserve">cys__D_c + h2o_c  -&gt; nh4_c + h2s_c + pyr_c</t>
  </si>
  <si>
    <t xml:space="preserve">( x(16317) | x(37089) )</t>
  </si>
  <si>
    <t xml:space="preserve">CYSDS</t>
  </si>
  <si>
    <t xml:space="preserve">Cysteine Desulfhydrase</t>
  </si>
  <si>
    <t xml:space="preserve">cys__L_c + h2o_c  -&gt; h2s_c + nh4_c + pyr_c</t>
  </si>
  <si>
    <t xml:space="preserve">( x(9963) | x(10281) | x(10613) | x(10636) | x(10852) | x(10965) | x(11148) | x(15764) )</t>
  </si>
  <si>
    <t xml:space="preserve">CYSDtex</t>
  </si>
  <si>
    <t xml:space="preserve">D-cysteine transport via diffusion (extracellular to periplasm)</t>
  </si>
  <si>
    <t xml:space="preserve">cys__D_e  &lt;=&gt; cys__D_p</t>
  </si>
  <si>
    <t xml:space="preserve">CYSItex</t>
  </si>
  <si>
    <t xml:space="preserve">L cystine transport via diffusion extracellular to periplasm</t>
  </si>
  <si>
    <t xml:space="preserve">cysi__L_e  &lt;=&gt; cysi__L_p</t>
  </si>
  <si>
    <t xml:space="preserve">CYSLYSL</t>
  </si>
  <si>
    <t xml:space="preserve">L-Cystine Lysteine-lyase (deaminating)</t>
  </si>
  <si>
    <t xml:space="preserve">cysi__L_c + h2o_c  &lt;=&gt; nh4_c + pyr_c + thcys_c</t>
  </si>
  <si>
    <t xml:space="preserve">CYSM_I</t>
  </si>
  <si>
    <t xml:space="preserve">CysO-dependent L-cystein biosynthesis CysM</t>
  </si>
  <si>
    <t xml:space="preserve">pser__L_c + cysOsh_c  -&gt; pi_c + cysOcys__L_c</t>
  </si>
  <si>
    <t xml:space="preserve">( x(15841) | x(15909) | x(15973) | x(16501) | x(21151) )</t>
  </si>
  <si>
    <t xml:space="preserve">CYSS</t>
  </si>
  <si>
    <t xml:space="preserve">Cysteine synthase</t>
  </si>
  <si>
    <t xml:space="preserve">acser_c + h2s_c  -&gt; ac_c + cys__L_c</t>
  </si>
  <si>
    <t xml:space="preserve">CYSTL</t>
  </si>
  <si>
    <t xml:space="preserve">Cystathionine b-lyase</t>
  </si>
  <si>
    <t xml:space="preserve">cyst__L_c + h2o_c  -&gt; hcys__L_c + nh4_c + pyr_c</t>
  </si>
  <si>
    <t xml:space="preserve">CYSTRS</t>
  </si>
  <si>
    <t xml:space="preserve">Cysteinyl-tRNA synthetase</t>
  </si>
  <si>
    <t xml:space="preserve">atp_c + cys__L_c + trnacys_c  -&gt; amp_c + cystrna_c + ppi_c</t>
  </si>
  <si>
    <t xml:space="preserve">( x(6312) )</t>
  </si>
  <si>
    <t xml:space="preserve">CYSTS</t>
  </si>
  <si>
    <t xml:space="preserve">Cystathionine beta synthase</t>
  </si>
  <si>
    <t xml:space="preserve">hcys__L_c + ser__L_c  &lt;=&gt; cyst__L_c + h2o_c</t>
  </si>
  <si>
    <t xml:space="preserve">CYSt4</t>
  </si>
  <si>
    <t xml:space="preserve">L-cysteine reversible transport via sodium symport</t>
  </si>
  <si>
    <t xml:space="preserve">cys__L_p + na1_p  &lt;=&gt; cys__L_c + na1_c</t>
  </si>
  <si>
    <t xml:space="preserve">( x(7353) | x(7441) | x(7541) )</t>
  </si>
  <si>
    <t xml:space="preserve">CYStex</t>
  </si>
  <si>
    <t xml:space="preserve">L-cysteine transport via diffusion (extracellular to periplasm)</t>
  </si>
  <si>
    <t xml:space="preserve">cys__L_e  &lt;=&gt; cys__L_p</t>
  </si>
  <si>
    <t xml:space="preserve">CYTBD2pp</t>
  </si>
  <si>
    <t xml:space="preserve">Cytochrome oxidase bd (menaquinol-8: 2 protons) (periplasm)</t>
  </si>
  <si>
    <t xml:space="preserve">o2_c + 2 q8h2_c  &lt;=&gt; 2 h2o_c + 2 q8_c</t>
  </si>
  <si>
    <t xml:space="preserve">( x(5603) ) &amp; ( x(11386) )</t>
  </si>
  <si>
    <t xml:space="preserve">CYTBDpp</t>
  </si>
  <si>
    <t xml:space="preserve">Cytochrome oxidase bd (ubiquinol-8: 2 protons) (periplasm)</t>
  </si>
  <si>
    <t xml:space="preserve">2 h_c + 0.5 o2_c + q8h2_c  -&gt; h2o_c + 2 h_p + q8_c</t>
  </si>
  <si>
    <t xml:space="preserve">( ( x(5603) ) ) &amp; ( ( x(11386) ) )</t>
  </si>
  <si>
    <t xml:space="preserve">CYTD</t>
  </si>
  <si>
    <t xml:space="preserve">Cytidine deaminase</t>
  </si>
  <si>
    <t xml:space="preserve">cytd_c + h2o_c  -&gt; nh4_c + uri_c</t>
  </si>
  <si>
    <t xml:space="preserve">( x(28403) )</t>
  </si>
  <si>
    <t xml:space="preserve">CYTDK1</t>
  </si>
  <si>
    <t xml:space="preserve">ATP:cytidine 5-phosphotransferase</t>
  </si>
  <si>
    <t xml:space="preserve">atp_c + cytd_c  -&gt; adp_c + cmp_c</t>
  </si>
  <si>
    <t xml:space="preserve">( x(22860) )</t>
  </si>
  <si>
    <t xml:space="preserve">CYTDK2</t>
  </si>
  <si>
    <t xml:space="preserve">Cytidine kinase (GTP)</t>
  </si>
  <si>
    <t xml:space="preserve">cytd_c + gtp_c  -&gt; cmp_c + gdp_c</t>
  </si>
  <si>
    <t xml:space="preserve">CYTDt2pp</t>
  </si>
  <si>
    <t xml:space="preserve">Cytidine transport in via proton symport (periplasm)</t>
  </si>
  <si>
    <t xml:space="preserve">cytd_p + h_p  &lt;=&gt; cytd_c + h_c</t>
  </si>
  <si>
    <t xml:space="preserve">CYTDtex</t>
  </si>
  <si>
    <t xml:space="preserve">Cytidine transport via diffusion (extracellular to periplasm)</t>
  </si>
  <si>
    <t xml:space="preserve">cytd_e  &lt;=&gt; cytd_p</t>
  </si>
  <si>
    <t xml:space="preserve">CYTK1</t>
  </si>
  <si>
    <t xml:space="preserve">Cytidylate kinase (CMP)</t>
  </si>
  <si>
    <t xml:space="preserve">atp_c + cmp_c  &lt;=&gt; adp_c + cdp_c</t>
  </si>
  <si>
    <t xml:space="preserve">( x(18613) | x(19483) )</t>
  </si>
  <si>
    <t xml:space="preserve">CYTK2</t>
  </si>
  <si>
    <t xml:space="preserve">Cytidylate kinase (dCMP)</t>
  </si>
  <si>
    <t xml:space="preserve">atp_c + dcmp_c  &lt;=&gt; adp_c + dcdp_c</t>
  </si>
  <si>
    <t xml:space="preserve">Cuabc</t>
  </si>
  <si>
    <t xml:space="preserve">Copper transport via ABC system</t>
  </si>
  <si>
    <t xml:space="preserve">atp_c + h2o_c + cu2_e  -&gt; pi_c + h_c + adp_c + cu2_c</t>
  </si>
  <si>
    <t xml:space="preserve">( x(1703) | x(2399) | x(2468) | x(14515) | x(20746) ) | ( x(1703) | x(2399) | x(2468) | x(14515) | x(20746) )</t>
  </si>
  <si>
    <t xml:space="preserve">Cut1</t>
  </si>
  <si>
    <t xml:space="preserve">Copper export via ATPase</t>
  </si>
  <si>
    <t xml:space="preserve">atp_c + h2o_c + cu2_c  -&gt; pi_c + h_c + adp_c + cu2_e</t>
  </si>
  <si>
    <t xml:space="preserve">DADK</t>
  </si>
  <si>
    <t xml:space="preserve">Deoxyadenylate kinase</t>
  </si>
  <si>
    <t xml:space="preserve">atp_c + damp_c  &lt;=&gt; adp_c + dadp_c</t>
  </si>
  <si>
    <t xml:space="preserve">DADNC</t>
  </si>
  <si>
    <t xml:space="preserve">Diadenylate cyclase</t>
  </si>
  <si>
    <t xml:space="preserve">2 atp_c  -&gt; cdiamp_c + 2 ppi_c</t>
  </si>
  <si>
    <t xml:space="preserve">( x(19683) ) | ( x(19683) | x(20145) )</t>
  </si>
  <si>
    <t xml:space="preserve">DADNt2pp</t>
  </si>
  <si>
    <t xml:space="preserve">Deoxyadenosine transport in via proton symport (periplasm)</t>
  </si>
  <si>
    <t xml:space="preserve">dad_2_p + h_p  -&gt; dad_2_c + h_c</t>
  </si>
  <si>
    <t xml:space="preserve">DALAt2r</t>
  </si>
  <si>
    <t xml:space="preserve">D-alanine transport via proton symport</t>
  </si>
  <si>
    <t xml:space="preserve">ala__D_p  -&gt; ala__D_c</t>
  </si>
  <si>
    <t xml:space="preserve">( x(7134) | x(7244) | x(10292) | x(19011) )</t>
  </si>
  <si>
    <t xml:space="preserve">DALAtex</t>
  </si>
  <si>
    <t xml:space="preserve">D-Alanine transport via diffusion (extracellular to periplasm)</t>
  </si>
  <si>
    <t xml:space="preserve">ala__D_e  &lt;=&gt; ala__D_p</t>
  </si>
  <si>
    <t xml:space="preserve">DAMPtex</t>
  </si>
  <si>
    <t xml:space="preserve">DAMP transport via diffusion (extracellular to periplasm)</t>
  </si>
  <si>
    <t xml:space="preserve">damp_e  &lt;=&gt; damp_p</t>
  </si>
  <si>
    <t xml:space="preserve">DAPDC</t>
  </si>
  <si>
    <t xml:space="preserve">Diaminopimelate decarboxylase</t>
  </si>
  <si>
    <t xml:space="preserve">Threonine and Lysine Metabolism</t>
  </si>
  <si>
    <t xml:space="preserve">26dap__M_c  -&gt; co2_c + lys__L_c</t>
  </si>
  <si>
    <t xml:space="preserve">( x(11062) ) | strain_GAP(154) | strain_GAP(162) | strain_GAP(191) | strain_GAP(222) | strain_GAP(258)</t>
  </si>
  <si>
    <t xml:space="preserve">DAPE</t>
  </si>
  <si>
    <t xml:space="preserve">Diaminopimelate epimerase</t>
  </si>
  <si>
    <t xml:space="preserve">26dap_LL_c  &lt;=&gt; 26dap__M_c</t>
  </si>
  <si>
    <t xml:space="preserve">( x(16254) | x(17382) | x(19114) | x(36222) )</t>
  </si>
  <si>
    <t xml:space="preserve">DAPabcpp</t>
  </si>
  <si>
    <t xml:space="preserve">M-diaminopimelic acid ABC transport (periplasm)</t>
  </si>
  <si>
    <t xml:space="preserve">26dap__M_p + atp_c + h2o_c  -&gt; 26dap__M_c + adp_c + h_c + pi_c</t>
  </si>
  <si>
    <t xml:space="preserve">DASYN120</t>
  </si>
  <si>
    <t xml:space="preserve">CDP-diacylglycerol synthetase (n-C12:0)</t>
  </si>
  <si>
    <t xml:space="preserve">ctp_c + h_c + pa120_c  -&gt; cdpdddecg_c + ppi_c</t>
  </si>
  <si>
    <t xml:space="preserve">( x(18223) | x(18452) ) | ( x(15702) | x(24373) )</t>
  </si>
  <si>
    <t xml:space="preserve">DASYN140</t>
  </si>
  <si>
    <t xml:space="preserve">CDP-diacylglycerol synthetase (n-C14:0)</t>
  </si>
  <si>
    <t xml:space="preserve">ctp_c + h_c + pa140_c  -&gt; cdpdtdecg_c + ppi_c</t>
  </si>
  <si>
    <t xml:space="preserve">DASYN141</t>
  </si>
  <si>
    <t xml:space="preserve">CDP-diacylglycerol synthetase (n-C14:1)</t>
  </si>
  <si>
    <t xml:space="preserve">ctp_c + h_c + pa141_c  -&gt; cdpdtdec7eg_c + ppi_c</t>
  </si>
  <si>
    <t xml:space="preserve">DASYN160</t>
  </si>
  <si>
    <t xml:space="preserve">CDP-diacylglycerol synthetase (n-C16:0)</t>
  </si>
  <si>
    <t xml:space="preserve">ctp_c + h_c + pa160_c  -&gt; cdpdhdecg_c + ppi_c</t>
  </si>
  <si>
    <t xml:space="preserve">DASYN160190</t>
  </si>
  <si>
    <t xml:space="preserve">CDP-diacylglycerol synthetase (C16:0, C19:0)</t>
  </si>
  <si>
    <t xml:space="preserve">ctp_c + h_c + pa160190_c  -&gt; cdpc16c19g_c + ppi_c</t>
  </si>
  <si>
    <t xml:space="preserve">DASYN161</t>
  </si>
  <si>
    <t xml:space="preserve">CDP-diacylglycerol synthetase (n-C16:1)</t>
  </si>
  <si>
    <t xml:space="preserve">ctp_c + h_c + pa161_c  -&gt; cdpdhdec9eg_c + ppi_c</t>
  </si>
  <si>
    <t xml:space="preserve">DASYN180</t>
  </si>
  <si>
    <t xml:space="preserve">CDP-diacylglycerol synthetase (n-C18:0)</t>
  </si>
  <si>
    <t xml:space="preserve">ctp_c + h_c + pa180_c  -&gt; cdpdodecg_c + ppi_c</t>
  </si>
  <si>
    <t xml:space="preserve">DASYN181</t>
  </si>
  <si>
    <t xml:space="preserve">CDP-diacylglycerol synthetase (n-C18:1)</t>
  </si>
  <si>
    <t xml:space="preserve">ctp_c + h_c + pa181_c  -&gt; cdpdodec11eg_c + ppi_c</t>
  </si>
  <si>
    <t xml:space="preserve">DASYN190190</t>
  </si>
  <si>
    <t xml:space="preserve">ctp_c + h_c + pa190190_c  -&gt; cdpc19c19g_c + ppi_c</t>
  </si>
  <si>
    <t xml:space="preserve">DATCY</t>
  </si>
  <si>
    <t xml:space="preserve">DATP:cytidine 5-phosphotransferase</t>
  </si>
  <si>
    <t xml:space="preserve">cytd_c + datp_c  &lt;=&gt; cmp_c + dadp_c</t>
  </si>
  <si>
    <t xml:space="preserve">DATPHs</t>
  </si>
  <si>
    <t xml:space="preserve">DATP amine hydrolysis (spontaneous)</t>
  </si>
  <si>
    <t xml:space="preserve">datp_c + h2o_c + h_c  -&gt; ditp_c + nh4_c</t>
  </si>
  <si>
    <t xml:space="preserve">DATUP</t>
  </si>
  <si>
    <t xml:space="preserve">DATP:uridine 5-phosphotransferase</t>
  </si>
  <si>
    <t xml:space="preserve">datp_c + uri_c  &lt;=&gt; dadp_c + ump_c</t>
  </si>
  <si>
    <t xml:space="preserve">DB4PS</t>
  </si>
  <si>
    <t xml:space="preserve">3,4-Dihydroxy-2-butanone-4-phosphate synthase</t>
  </si>
  <si>
    <t xml:space="preserve">ru5p__D_c  -&gt; db4p_c + for_c</t>
  </si>
  <si>
    <t xml:space="preserve">( x(6229) | x(6290) | x(24021) ) | ( x(9911) | x(9967) | x(24021) )</t>
  </si>
  <si>
    <t xml:space="preserve">DBTS</t>
  </si>
  <si>
    <t xml:space="preserve">Dethiobiotin synthase</t>
  </si>
  <si>
    <t xml:space="preserve">atp_c + co2_c + dann_c  -&gt; adp_c + dtbt_c + pi_c</t>
  </si>
  <si>
    <t xml:space="preserve">( x(22858) | x(23165) | x(23216) )</t>
  </si>
  <si>
    <t xml:space="preserve">DCMPDA</t>
  </si>
  <si>
    <t xml:space="preserve">DCMP deaminase</t>
  </si>
  <si>
    <t xml:space="preserve">dcmp_c + h2o_c  &lt;=&gt; dump_c + nh4_c</t>
  </si>
  <si>
    <t xml:space="preserve">( x(29655) | x(39816) )</t>
  </si>
  <si>
    <t xml:space="preserve">DCMPtex</t>
  </si>
  <si>
    <t xml:space="preserve">DCMP transport via diffusion (extracellular to periplasm)</t>
  </si>
  <si>
    <t xml:space="preserve">dcmp_e  &lt;=&gt; dcmp_p</t>
  </si>
  <si>
    <t xml:space="preserve">DCPDP</t>
  </si>
  <si>
    <t xml:space="preserve">Decaprenyl-diphosphatase</t>
  </si>
  <si>
    <t xml:space="preserve">Polyprenyl Metabolism</t>
  </si>
  <si>
    <t xml:space="preserve">h2o_c + decdp_tb_c  -&gt; pi_c + h_c + decd_tb_c</t>
  </si>
  <si>
    <t xml:space="preserve">( x(19304) )</t>
  </si>
  <si>
    <t xml:space="preserve">DCPT</t>
  </si>
  <si>
    <t xml:space="preserve">Phosphoribose transferase (undecaprenyl phosphate)</t>
  </si>
  <si>
    <t xml:space="preserve">prpp_c + decd_tb_c  -&gt; ppi_c + decdpr_tb_c</t>
  </si>
  <si>
    <t xml:space="preserve">( x(17212) )</t>
  </si>
  <si>
    <t xml:space="preserve">DCTCP</t>
  </si>
  <si>
    <t xml:space="preserve">DCTP:cytidine 5-phosphotransferase</t>
  </si>
  <si>
    <t xml:space="preserve">cytd_c + dctp_c  &lt;=&gt; cmp_c + dcdp_c</t>
  </si>
  <si>
    <t xml:space="preserve">DCTPD</t>
  </si>
  <si>
    <t xml:space="preserve">DCTP deaminase</t>
  </si>
  <si>
    <t xml:space="preserve">Purine and Pyrimidine Biosynthesis</t>
  </si>
  <si>
    <t xml:space="preserve">h_c + dctp_c + h2o_c  -&gt; dutp_c + nh4_c</t>
  </si>
  <si>
    <t xml:space="preserve">( x(36403) )</t>
  </si>
  <si>
    <t xml:space="preserve">DCTUP</t>
  </si>
  <si>
    <t xml:space="preserve">DCTP:uridine 5-phosphotransferase</t>
  </si>
  <si>
    <t xml:space="preserve">dctp_c + uri_c  -&gt; dcdp_c + ump_c</t>
  </si>
  <si>
    <t xml:space="preserve">DCYTD</t>
  </si>
  <si>
    <t xml:space="preserve">Deoxycytidine deaminase</t>
  </si>
  <si>
    <t xml:space="preserve">dcyt_c + h2o_c  -&gt; duri_c + nh4_c</t>
  </si>
  <si>
    <t xml:space="preserve">DCYTt2pp</t>
  </si>
  <si>
    <t xml:space="preserve">Deoxycytidine transport in via proton symport (periplasm)</t>
  </si>
  <si>
    <t xml:space="preserve">dcyt_p + h_p  -&gt; dcyt_c + h_c</t>
  </si>
  <si>
    <t xml:space="preserve">DDGALK</t>
  </si>
  <si>
    <t xml:space="preserve">2-dehydro-3-deoxygalactonokinase</t>
  </si>
  <si>
    <t xml:space="preserve">2dh3dgal_c + atp_c  -&gt; 2dh3dgal6p_c + adp_c</t>
  </si>
  <si>
    <t xml:space="preserve">( x(13724) | x(13851) | x(14103) | x(19532) )</t>
  </si>
  <si>
    <t xml:space="preserve">DDGLK</t>
  </si>
  <si>
    <t xml:space="preserve">2-dehydro-3-deoxygluconokinase</t>
  </si>
  <si>
    <t xml:space="preserve">2ddglcn_c + atp_c  -&gt; 2ddg6p_c + adp_c</t>
  </si>
  <si>
    <t xml:space="preserve">DDPA</t>
  </si>
  <si>
    <t xml:space="preserve">3-deoxy-D-arabino-heptulosonate 7-phosphate synthetase</t>
  </si>
  <si>
    <t xml:space="preserve">e4p_c + h2o_c + pep_c  -&gt; 2dda7p_c + pi_c</t>
  </si>
  <si>
    <t xml:space="preserve">DDPGA</t>
  </si>
  <si>
    <t xml:space="preserve">2-dehydro-3-deoxy-phosphogluconate aldolase</t>
  </si>
  <si>
    <t xml:space="preserve">4h2oglt_c  &lt;=&gt; glx_c + pyr_c</t>
  </si>
  <si>
    <t xml:space="preserve">( x(22463) | x(29765) )</t>
  </si>
  <si>
    <t xml:space="preserve">DDPGALA</t>
  </si>
  <si>
    <t xml:space="preserve">2-dehydro-3-deoxy-6-phosphogalactonate aldolase</t>
  </si>
  <si>
    <t xml:space="preserve">2dh3dgal6p_c  &lt;=&gt; g3p_c + pyr_c</t>
  </si>
  <si>
    <t xml:space="preserve">DGC3D</t>
  </si>
  <si>
    <t xml:space="preserve">nad_c + 2dglcn_c  -&gt; h_c + nadh_c + 3ddgc_c</t>
  </si>
  <si>
    <t xml:space="preserve">( x(19244) | x(19402) | x(19419) | x(19515) | x(19989) | x(20248) | x(20280) | x(20299) | x(20453) | x(20455) | x(20462) | x(20544) | x(22002) )</t>
  </si>
  <si>
    <t xml:space="preserve">DGGH</t>
  </si>
  <si>
    <t xml:space="preserve">Alpha D glucoside glucohydrase</t>
  </si>
  <si>
    <t xml:space="preserve">6dg_c + h2o_c  &lt;=&gt; gal_c + glc__D_c</t>
  </si>
  <si>
    <t xml:space="preserve">( x(2026) | x(2485) | x(2496) | x(2534) | x(2574) | x(2591) | x(2626) | x(21923) ) | ( x(4955) | x(5188) | x(5278) | x(9305) ) | ( x(6116) | x(6226) | x(9305) | x(15740) ) | ( x(2026) | x(2485) | x(2496) | x(2534) | x(2574) | x(2591) | x(2626) | x(21923) | x(30362) | x(33868) )</t>
  </si>
  <si>
    <t xml:space="preserve">DGK1</t>
  </si>
  <si>
    <t xml:space="preserve">Deoxyguanylate kinase (dGMP:ATP)</t>
  </si>
  <si>
    <t xml:space="preserve">atp_c + dgmp_c  &lt;=&gt; adp_c + dgdp_c</t>
  </si>
  <si>
    <t xml:space="preserve">( x(23975) | x(25750) )</t>
  </si>
  <si>
    <t xml:space="preserve">DGMPtex</t>
  </si>
  <si>
    <t xml:space="preserve">DGMP transport via diffusion (extracellular to periplasm)</t>
  </si>
  <si>
    <t xml:space="preserve">dgmp_e  &lt;=&gt; dgmp_p</t>
  </si>
  <si>
    <t xml:space="preserve">DGSNt2pp</t>
  </si>
  <si>
    <t xml:space="preserve">Deoxyguanosine transport in via proton symport (periplasm)</t>
  </si>
  <si>
    <t xml:space="preserve">dgsn_p + h_p  -&gt; dgsn_c + h_c</t>
  </si>
  <si>
    <t xml:space="preserve">DGSNtex</t>
  </si>
  <si>
    <t xml:space="preserve">Deoxyguanosine transport via diffusion (extracellular to periplasm)</t>
  </si>
  <si>
    <t xml:space="preserve">dgsn_e  &lt;=&gt; dgsn_p</t>
  </si>
  <si>
    <t xml:space="preserve">DGTCY</t>
  </si>
  <si>
    <t xml:space="preserve">DGTP:cytidine 5-phosphotransferase</t>
  </si>
  <si>
    <t xml:space="preserve">cytd_c + dgtp_c  &lt;=&gt; cmp_c + dgdp_c</t>
  </si>
  <si>
    <t xml:space="preserve">DGTUP</t>
  </si>
  <si>
    <t xml:space="preserve">DGTP:uridine 5-phosphotransferase</t>
  </si>
  <si>
    <t xml:space="preserve">dgtp_c + uri_c  &lt;=&gt; dgdp_c + ump_c</t>
  </si>
  <si>
    <t xml:space="preserve">DHACOAH</t>
  </si>
  <si>
    <t xml:space="preserve">2,3-dehydroadipyl-CoA hydratase</t>
  </si>
  <si>
    <t xml:space="preserve">h2o_c + 23dhacoa_c  &lt;=&gt; 3hadpcoa_c</t>
  </si>
  <si>
    <t xml:space="preserve">( x(41319) ) </t>
  </si>
  <si>
    <t xml:space="preserve">DHAD1</t>
  </si>
  <si>
    <t xml:space="preserve">Dihydroxy-acid dehydratase (2,3-dihydroxy-3-methylbutanoate)</t>
  </si>
  <si>
    <t xml:space="preserve">23dhmb_c  -&gt; 3mob_c + h2o_c</t>
  </si>
  <si>
    <t xml:space="preserve">( x(3989) )</t>
  </si>
  <si>
    <t xml:space="preserve">DHAD2</t>
  </si>
  <si>
    <t xml:space="preserve">Dihydroxy-acid dehydratase (2,3-dihydroxy-3-methylpentanoate)</t>
  </si>
  <si>
    <t xml:space="preserve">23dhmp_c  -&gt; 3mop_c + h2o_c</t>
  </si>
  <si>
    <t xml:space="preserve">DHAtex</t>
  </si>
  <si>
    <t xml:space="preserve">Dihydroxyacetone transport via diffusion (extracellular to periplasm)</t>
  </si>
  <si>
    <t xml:space="preserve">dha_e  &lt;=&gt; dha_p</t>
  </si>
  <si>
    <t xml:space="preserve">DHAtpp</t>
  </si>
  <si>
    <t xml:space="preserve">Dihydroxyacetone transport via facilitated diffusion (periplasm)</t>
  </si>
  <si>
    <t xml:space="preserve">dha_p  &lt;=&gt; dha_c</t>
  </si>
  <si>
    <t xml:space="preserve">DHBD</t>
  </si>
  <si>
    <t xml:space="preserve">2,3-dihydro-2,3-dihydroxybenzoate dehydrogenase</t>
  </si>
  <si>
    <t xml:space="preserve">nad_c + 23ddhb_c  &lt;=&gt; h_c + 23dhb_c + nadh_c</t>
  </si>
  <si>
    <t xml:space="preserve">( x(19402) | x(20674) | x(32567) )</t>
  </si>
  <si>
    <t xml:space="preserve">DHCINDO</t>
  </si>
  <si>
    <t xml:space="preserve">2,3-dihydroxycinnamate 1,2-dioxygenase</t>
  </si>
  <si>
    <t xml:space="preserve">o2_c + dhcinnm_c  -&gt; h_c + hkntd_c</t>
  </si>
  <si>
    <t xml:space="preserve">( x(26040) )</t>
  </si>
  <si>
    <t xml:space="preserve">DHDPRy</t>
  </si>
  <si>
    <t xml:space="preserve">Dihydrodipicolinate reductase (NADPH)</t>
  </si>
  <si>
    <t xml:space="preserve">23dhdp_c + h_c + nadph_c  -&gt; nadp_c + thdp_c</t>
  </si>
  <si>
    <t xml:space="preserve">( x(20157) | x(21761) )</t>
  </si>
  <si>
    <t xml:space="preserve">DHDPS</t>
  </si>
  <si>
    <t xml:space="preserve">Dihydrodipicolinate synthase</t>
  </si>
  <si>
    <t xml:space="preserve">aspsa_c + pyr_c  -&gt; 23dhdp_c + 2 h2o_c + h_c</t>
  </si>
  <si>
    <t xml:space="preserve">( x(15278) | x(16491) | x(16706) | x(16792) ) | ( x(15278) | x(16491) | x(16706) | x(16792) ) | strain_GAP(639)</t>
  </si>
  <si>
    <t xml:space="preserve">DHFOR</t>
  </si>
  <si>
    <t xml:space="preserve">Dihydrofolate:NAD+ oxidoreductase</t>
  </si>
  <si>
    <t xml:space="preserve">One carbon pool by folate</t>
  </si>
  <si>
    <t xml:space="preserve">fol_c + h_c + nadh_c  -&gt; dhf_c + nad_c</t>
  </si>
  <si>
    <t xml:space="preserve">( x(25969) )</t>
  </si>
  <si>
    <t xml:space="preserve">DHFR</t>
  </si>
  <si>
    <t xml:space="preserve">Dihydrofolate reductase</t>
  </si>
  <si>
    <t xml:space="preserve">nadp_c + thf_c  &lt;=&gt; dhf_c + h_c + nadph_c</t>
  </si>
  <si>
    <t xml:space="preserve">DHFR2i</t>
  </si>
  <si>
    <t xml:space="preserve">Dihydrofolate reductase (NAD+)</t>
  </si>
  <si>
    <t xml:space="preserve">nad_c + thf_c  &lt;=&gt; dhf_c + h_c + nadh_c</t>
  </si>
  <si>
    <t xml:space="preserve">DHFS</t>
  </si>
  <si>
    <t xml:space="preserve">Dihydrofolate synthase</t>
  </si>
  <si>
    <t xml:space="preserve">atp_c + dhpt_c + glu__L_c  -&gt; adp_c + dhf_c + pi_c</t>
  </si>
  <si>
    <t xml:space="preserve">( x(6233) | x(7365) | x(18189) )</t>
  </si>
  <si>
    <t xml:space="preserve">DHNAOT</t>
  </si>
  <si>
    <t xml:space="preserve">1,4-dihydroxy-2-naphthoate octaprenyltransferase</t>
  </si>
  <si>
    <t xml:space="preserve">dhna_c + octdp_c  -&gt; 2dmmq8_c + co2_c + h_c + ppi_c</t>
  </si>
  <si>
    <t xml:space="preserve">( x(17094) )</t>
  </si>
  <si>
    <t xml:space="preserve">DHNAOT2</t>
  </si>
  <si>
    <t xml:space="preserve">dhna_c + octdp_c  -&gt; 2dmmq6_c + co2_c + h_c + ppi_c</t>
  </si>
  <si>
    <t xml:space="preserve">DHNAOT4</t>
  </si>
  <si>
    <t xml:space="preserve">dhna_c + h_c + octdp_c  -&gt; 2dmmql8_c + co2_c + ppi_c</t>
  </si>
  <si>
    <t xml:space="preserve">DHNCOAS</t>
  </si>
  <si>
    <t xml:space="preserve">1,4-dihydroxy-2-napthoyl-CoA synthase</t>
  </si>
  <si>
    <t xml:space="preserve">h_c + sbzcoa_c  -&gt; h2o_c + 14dhncoa_c</t>
  </si>
  <si>
    <t xml:space="preserve">( x(18783) )</t>
  </si>
  <si>
    <t xml:space="preserve">DHNPA2r</t>
  </si>
  <si>
    <t xml:space="preserve">Dihydroneopterin aldolase reversible</t>
  </si>
  <si>
    <t xml:space="preserve">dhnpt_c  &lt;=&gt; 6hmhpt_c + gcald_c</t>
  </si>
  <si>
    <t xml:space="preserve">( x(28300) | x(29154) )</t>
  </si>
  <si>
    <t xml:space="preserve">DHORD2</t>
  </si>
  <si>
    <t xml:space="preserve">Dihydoorotic acid dehydrogenase (quinone8)</t>
  </si>
  <si>
    <t xml:space="preserve">dhor__S_c + q8_c  -&gt; orot_c + q8h2_c</t>
  </si>
  <si>
    <t xml:space="preserve">( ( x(14613) | x(14656) | x(14921) ) )</t>
  </si>
  <si>
    <t xml:space="preserve">DHORD3</t>
  </si>
  <si>
    <t xml:space="preserve">Pyrimidine Metabolism</t>
  </si>
  <si>
    <t xml:space="preserve">dhor__S_c + mqn6_c  &lt;=&gt; mql6_c + orot_c</t>
  </si>
  <si>
    <t xml:space="preserve">( x(14613) | x(14656) | x(14921) )</t>
  </si>
  <si>
    <t xml:space="preserve">DHORD5</t>
  </si>
  <si>
    <t xml:space="preserve">Dihydroorotic acid (menaquinone-8)</t>
  </si>
  <si>
    <t xml:space="preserve">dhor__S_c + mqn8_c  -&gt; mql8_c + orot_c</t>
  </si>
  <si>
    <t xml:space="preserve">DHORD_NAD</t>
  </si>
  <si>
    <t xml:space="preserve">Dihydoorotic acid dehydrogenase</t>
  </si>
  <si>
    <t xml:space="preserve">dhor__S_c + nad_c  &lt;=&gt; h_c + nadh_c + orot_c</t>
  </si>
  <si>
    <t xml:space="preserve">( x(16594) | x(16627) | x(16692) | x(16855) )</t>
  </si>
  <si>
    <t xml:space="preserve">DHORDfum</t>
  </si>
  <si>
    <t xml:space="preserve">Fumarate dependent DHORD</t>
  </si>
  <si>
    <t xml:space="preserve">dhor__S_c + fum_c  -&gt; orot_c + succ_c</t>
  </si>
  <si>
    <t xml:space="preserve">( x(15203) | x(15248) | x(15276) | x(18014) )</t>
  </si>
  <si>
    <t xml:space="preserve">DHORTS</t>
  </si>
  <si>
    <t xml:space="preserve">Dihydroorotase</t>
  </si>
  <si>
    <t xml:space="preserve">dhor__S_c + h2o_c  &lt;=&gt; cbasp_c</t>
  </si>
  <si>
    <t xml:space="preserve">( x(7333) | x(7853) | x(24467) )</t>
  </si>
  <si>
    <t xml:space="preserve">DHPPDA</t>
  </si>
  <si>
    <t xml:space="preserve">Diaminohydroxyphosphoribosylaminopyrimidine deaminase</t>
  </si>
  <si>
    <t xml:space="preserve">h_c + h2o_c + 25dhpp_c -&gt; 5apru_c + nh4_c</t>
  </si>
  <si>
    <t xml:space="preserve">DHPPDA2</t>
  </si>
  <si>
    <t xml:space="preserve">Diaminohydroxyphosphoribosylaminopryrimidine deaminase (25drapp)</t>
  </si>
  <si>
    <t xml:space="preserve">25drapp_c + h2o_c  -&gt; 5apru_c + nh4_c</t>
  </si>
  <si>
    <t xml:space="preserve">DHPS</t>
  </si>
  <si>
    <t xml:space="preserve">Dihydropteroate synthase</t>
  </si>
  <si>
    <t xml:space="preserve">2ahhmp_c + 4abz_c  -&gt; dhpt_c + h2o_c</t>
  </si>
  <si>
    <t xml:space="preserve">( x(17500) | x(18016) )</t>
  </si>
  <si>
    <t xml:space="preserve">DHPS2</t>
  </si>
  <si>
    <t xml:space="preserve">4abz_c + 6hmhptpp_c  -&gt; dhpt_c + ppi_c</t>
  </si>
  <si>
    <t xml:space="preserve">DHQS</t>
  </si>
  <si>
    <t xml:space="preserve">3-dehydroquinate synthase</t>
  </si>
  <si>
    <t xml:space="preserve">2dda7p_c  -&gt; 3dhq_c + pi_c</t>
  </si>
  <si>
    <t xml:space="preserve">( x(13330) )</t>
  </si>
  <si>
    <t xml:space="preserve">DHQTi</t>
  </si>
  <si>
    <t xml:space="preserve">3-dehydroquinate dehydratase, irreversible</t>
  </si>
  <si>
    <t xml:space="preserve">3dhq_c  -&gt; 3dhsk_c + h2o_c</t>
  </si>
  <si>
    <t xml:space="preserve">( x(31002) ) | strain_GAP(214) | strain_GAP(246) | strain_GAP(257)</t>
  </si>
  <si>
    <t xml:space="preserve">DIMPtex</t>
  </si>
  <si>
    <t xml:space="preserve">DIMP transport via diffusion (extracellular to periplasm)</t>
  </si>
  <si>
    <t xml:space="preserve">dimp_e  &lt;=&gt; dimp_p</t>
  </si>
  <si>
    <t xml:space="preserve">DINSt2pp</t>
  </si>
  <si>
    <t xml:space="preserve">Deoxyinosine transport in via proton symport (periplasm)</t>
  </si>
  <si>
    <t xml:space="preserve">din_p + h_p  -&gt; din_c + h_c</t>
  </si>
  <si>
    <t xml:space="preserve">DINStex</t>
  </si>
  <si>
    <t xml:space="preserve">Deoxyinosine transport via diffusion (extracellular to periplasm)</t>
  </si>
  <si>
    <t xml:space="preserve">din_e  &lt;=&gt; din_p</t>
  </si>
  <si>
    <t xml:space="preserve">DKGLCNR2y</t>
  </si>
  <si>
    <t xml:space="preserve">2,5-diketo-D-gluconate reductase (NADPH)</t>
  </si>
  <si>
    <t xml:space="preserve">25dkglcn_c + h_c + nadph_c  -&gt; 5dglcn_c + nadp_c</t>
  </si>
  <si>
    <t xml:space="preserve">DLTO</t>
  </si>
  <si>
    <t xml:space="preserve">Succinyl:D-lactate coenzyme A transferase</t>
  </si>
  <si>
    <t xml:space="preserve">Anaplerotic Pathway</t>
  </si>
  <si>
    <t xml:space="preserve">lac__D_c + succoa_c  &lt;=&gt; laccoa_c + succ_c</t>
  </si>
  <si>
    <t xml:space="preserve">( x(6138) ) | ( x(6138) )</t>
  </si>
  <si>
    <t xml:space="preserve">DMATT</t>
  </si>
  <si>
    <t xml:space="preserve">Dimethylallyltranstransferase</t>
  </si>
  <si>
    <t xml:space="preserve">ipdp_c + dmpp_c  -&gt; grdp_c + ppi_c</t>
  </si>
  <si>
    <t xml:space="preserve">( x(39741) )</t>
  </si>
  <si>
    <t xml:space="preserve">DMPPS</t>
  </si>
  <si>
    <t xml:space="preserve">1-hydroxy-2-methyl-2-(E)-butenyl 4-diphosphate reductase (dmpp)</t>
  </si>
  <si>
    <t xml:space="preserve">h2mb4p_c + h_c + nadh_c  -&gt; dmpp_c + h2o_c + nad_c</t>
  </si>
  <si>
    <t xml:space="preserve">( x(17577) | x(27610) | x(45438) )</t>
  </si>
  <si>
    <t xml:space="preserve">DMSOtex</t>
  </si>
  <si>
    <t xml:space="preserve">Dimethyl sulfoxide transport via diffusion (extracellular to periplasm)</t>
  </si>
  <si>
    <t xml:space="preserve">dmso_e  &lt;=&gt; dmso_p</t>
  </si>
  <si>
    <t xml:space="preserve">DMSOtpp</t>
  </si>
  <si>
    <t xml:space="preserve">Dimethyl sulfoxide transport via diffusion (periplasm)</t>
  </si>
  <si>
    <t xml:space="preserve">dmso_c  &lt;=&gt; dmso_p</t>
  </si>
  <si>
    <t xml:space="preserve">DMStex</t>
  </si>
  <si>
    <t xml:space="preserve">Dimethyl sulfide transport via diffusion (extracellular to periplasm)</t>
  </si>
  <si>
    <t xml:space="preserve">dms_e  &lt;=&gt; dms_p</t>
  </si>
  <si>
    <t xml:space="preserve">DM_4crsol_c</t>
  </si>
  <si>
    <t xml:space="preserve">Sink needed to allow p-Cresol to leave system</t>
  </si>
  <si>
    <t xml:space="preserve">4crsol_c  -&gt;</t>
  </si>
  <si>
    <t xml:space="preserve">DM_5drib_c</t>
  </si>
  <si>
    <t xml:space="preserve">Sink needed to allow 5-deoxyribose to leave system</t>
  </si>
  <si>
    <t xml:space="preserve">Intracellular demand</t>
  </si>
  <si>
    <t xml:space="preserve">5drib_c  -&gt;</t>
  </si>
  <si>
    <t xml:space="preserve">DM_aacald_c</t>
  </si>
  <si>
    <t xml:space="preserve">Sink needed to allow aminoacetaldehyde to leave system</t>
  </si>
  <si>
    <t xml:space="preserve">aacald_c  -&gt;</t>
  </si>
  <si>
    <t xml:space="preserve">DM_amob_c</t>
  </si>
  <si>
    <t xml:space="preserve">Sink needed to allow S-Adenosyl-4-methylthio-2-oxobutanoate to leave system</t>
  </si>
  <si>
    <t xml:space="preserve">amob_c  -&gt;</t>
  </si>
  <si>
    <t xml:space="preserve">DM_atp_c</t>
  </si>
  <si>
    <t xml:space="preserve">DM atp c</t>
  </si>
  <si>
    <t xml:space="preserve">atp_c  -&gt;</t>
  </si>
  <si>
    <t xml:space="preserve">DM_cpppg1_c</t>
  </si>
  <si>
    <t xml:space="preserve">Cpppg1 c Demand reaction</t>
  </si>
  <si>
    <t xml:space="preserve">cpppg1_c  -&gt;</t>
  </si>
  <si>
    <t xml:space="preserve">DM_ergoth_c</t>
  </si>
  <si>
    <t xml:space="preserve">Ergoth c Demand reaction</t>
  </si>
  <si>
    <t xml:space="preserve">ergoth_c  -&gt;</t>
  </si>
  <si>
    <t xml:space="preserve">DM_gmhep1p_c</t>
  </si>
  <si>
    <t xml:space="preserve">Gmhep1p c Demand reaction</t>
  </si>
  <si>
    <t xml:space="preserve">gmhep1p_c  -&gt;</t>
  </si>
  <si>
    <t xml:space="preserve">DM_isotbsinol_13R_c</t>
  </si>
  <si>
    <t xml:space="preserve">Isotbsinol  13R c Demand reaction</t>
  </si>
  <si>
    <t xml:space="preserve">isotbsinol_13R_c  -&gt;</t>
  </si>
  <si>
    <t xml:space="preserve">DM_isotbsinol_13S_c</t>
  </si>
  <si>
    <t xml:space="preserve">Isotbsinol  13S c Demand reaction</t>
  </si>
  <si>
    <t xml:space="preserve">isotbsinol_13S_c  -&gt;</t>
  </si>
  <si>
    <t xml:space="preserve">DM_lipidA_core_e_p</t>
  </si>
  <si>
    <t xml:space="preserve">Core lipidA exhcnage</t>
  </si>
  <si>
    <t xml:space="preserve">lipidA_core_e_p  -&gt;</t>
  </si>
  <si>
    <t xml:space="preserve">DM_mththf_c</t>
  </si>
  <si>
    <t xml:space="preserve">Sink needed to allow (2R,4S)-2-methyl-2,3,3,4-tetrahydroxytetrahydrofuran to leave system</t>
  </si>
  <si>
    <t xml:space="preserve">mththf_c  -&gt;</t>
  </si>
  <si>
    <t xml:space="preserve">DM_oxam_c</t>
  </si>
  <si>
    <t xml:space="preserve">Sink needed to allow oxamate to leave system</t>
  </si>
  <si>
    <t xml:space="preserve">oxam_c  -&gt;</t>
  </si>
  <si>
    <t xml:space="preserve">DM_psd5p_c</t>
  </si>
  <si>
    <t xml:space="preserve">Psd5p c Demand reaction</t>
  </si>
  <si>
    <t xml:space="preserve">psd5p_c  -&gt;</t>
  </si>
  <si>
    <t xml:space="preserve">DM_scys__L_c</t>
  </si>
  <si>
    <t xml:space="preserve">Scys  L c Demand reaction</t>
  </si>
  <si>
    <t xml:space="preserve">scys__L_c  -&gt;</t>
  </si>
  <si>
    <t xml:space="preserve">DM_tbsinol_c</t>
  </si>
  <si>
    <t xml:space="preserve">Tbsinol c Demand reaction</t>
  </si>
  <si>
    <t xml:space="preserve">tbsinol_c  -&gt;</t>
  </si>
  <si>
    <t xml:space="preserve">DNADDP</t>
  </si>
  <si>
    <t xml:space="preserve">Deamino-NAD+ nucleotidohydrolase</t>
  </si>
  <si>
    <t xml:space="preserve">Nicotinate and nicotinamide metabolism</t>
  </si>
  <si>
    <t xml:space="preserve">dnad_c + h2o_c  -&gt; amp_c + nicrnt_c</t>
  </si>
  <si>
    <t xml:space="preserve">( x(19572) | x(19703) | x(33724) | x(39385) ) | ( x(19524) )</t>
  </si>
  <si>
    <t xml:space="preserve">DOPAtex</t>
  </si>
  <si>
    <t xml:space="preserve">Dopamine transport via diffusion (extracellular to periplasm)</t>
  </si>
  <si>
    <t xml:space="preserve">dopa_e  &lt;=&gt; dopa_p</t>
  </si>
  <si>
    <t xml:space="preserve">DPCOAK</t>
  </si>
  <si>
    <t xml:space="preserve">Dephospho-CoA kinase</t>
  </si>
  <si>
    <t xml:space="preserve">atp_c + dpcoa_c  -&gt; adp_c + coa_c</t>
  </si>
  <si>
    <t xml:space="preserve">( x(23886) | x(23896) )</t>
  </si>
  <si>
    <t xml:space="preserve">DPCOAPP</t>
  </si>
  <si>
    <t xml:space="preserve">Pyrophasphatase (dephospho-CoA)</t>
  </si>
  <si>
    <t xml:space="preserve">dpcoa_c + h2o_c  &lt;=&gt; amp_c + pan4p_c</t>
  </si>
  <si>
    <t xml:space="preserve">( x(19524) )</t>
  </si>
  <si>
    <t xml:space="preserve">DPR</t>
  </si>
  <si>
    <t xml:space="preserve">2-dehydropantoate 2-reductase</t>
  </si>
  <si>
    <t xml:space="preserve">2dhp_c + h_c + nadph_c  -&gt; nadp_c + pant__R_c</t>
  </si>
  <si>
    <t xml:space="preserve">( x(16175) )</t>
  </si>
  <si>
    <t xml:space="preserve">DRIBtex</t>
  </si>
  <si>
    <t xml:space="preserve">Deoxyribose transport via diffusion extracellular to periplasm</t>
  </si>
  <si>
    <t xml:space="preserve">drib_e  &lt;=&gt; drib_p</t>
  </si>
  <si>
    <t xml:space="preserve">DRPA</t>
  </si>
  <si>
    <t xml:space="preserve">Deoxyribose-phosphate aldolase</t>
  </si>
  <si>
    <t xml:space="preserve">2dr5p_c  -&gt; acald_c + g3p_c</t>
  </si>
  <si>
    <t xml:space="preserve">( x(16940) )</t>
  </si>
  <si>
    <t xml:space="preserve">DSBGGT</t>
  </si>
  <si>
    <t xml:space="preserve">DsbG:glutathione thiotransferase</t>
  </si>
  <si>
    <t xml:space="preserve">Unassigned</t>
  </si>
  <si>
    <t xml:space="preserve">dsbgox_p + 2 gthrd_p  -&gt; gthox_p + dsbgrd_p</t>
  </si>
  <si>
    <t xml:space="preserve">( x(24229) )</t>
  </si>
  <si>
    <t xml:space="preserve">DSERtex</t>
  </si>
  <si>
    <t xml:space="preserve">D-serine transport via diffusion (extracellular to periplasm)</t>
  </si>
  <si>
    <t xml:space="preserve">ser__D_e  &lt;=&gt; ser__D_p</t>
  </si>
  <si>
    <t xml:space="preserve">DTARTD</t>
  </si>
  <si>
    <t xml:space="preserve">D(-)-tartrate dehydratase</t>
  </si>
  <si>
    <t xml:space="preserve">tartr__D_c  -&gt; h2o_c + oaa_c</t>
  </si>
  <si>
    <t xml:space="preserve">( x(4873) | x(17992) )</t>
  </si>
  <si>
    <t xml:space="preserve">DTMPK</t>
  </si>
  <si>
    <t xml:space="preserve">DTMP kinase</t>
  </si>
  <si>
    <t xml:space="preserve">atp_c + dtmp_c  &lt;=&gt; adp_c + dtdp_c</t>
  </si>
  <si>
    <t xml:space="preserve">DTMPtex</t>
  </si>
  <si>
    <t xml:space="preserve">DTMP transport via diffusion (extracellular to periplasm)</t>
  </si>
  <si>
    <t xml:space="preserve">dtmp_e  &lt;=&gt; dtmp_p</t>
  </si>
  <si>
    <t xml:space="preserve">DTTGY</t>
  </si>
  <si>
    <t xml:space="preserve">DTTP:cytidine 5-phosphotransferase</t>
  </si>
  <si>
    <t xml:space="preserve">cytd_c + dttp_c  &lt;=&gt; cmp_c + dtdp_c</t>
  </si>
  <si>
    <t xml:space="preserve">DTTUP</t>
  </si>
  <si>
    <t xml:space="preserve">DTTP:uridine 5-phosphotransferase</t>
  </si>
  <si>
    <t xml:space="preserve">dttp_c + uri_c  &lt;=&gt; dtdp_c + ump_c</t>
  </si>
  <si>
    <t xml:space="preserve">DUMPtex</t>
  </si>
  <si>
    <t xml:space="preserve">DUMP transport via diffusion (extracellular to periplasm)</t>
  </si>
  <si>
    <t xml:space="preserve">dump_e  &lt;=&gt; dump_p</t>
  </si>
  <si>
    <t xml:space="preserve">DURIK1</t>
  </si>
  <si>
    <t xml:space="preserve">Deoxyuridine kinase (ATP:Deoxyuridine)</t>
  </si>
  <si>
    <t xml:space="preserve">atp_c + duri_c  -&gt; adp_c + dump_c</t>
  </si>
  <si>
    <t xml:space="preserve">( x(24299) | x(24780) | x(32979) | x(39925) )</t>
  </si>
  <si>
    <t xml:space="preserve">DURIPP</t>
  </si>
  <si>
    <t xml:space="preserve">Deoxyuridine phosphorylase</t>
  </si>
  <si>
    <t xml:space="preserve">duri_c + pi_c  &lt;=&gt; 2dr1p_c + ura_c</t>
  </si>
  <si>
    <t xml:space="preserve">( x(19111) )</t>
  </si>
  <si>
    <t xml:space="preserve">DURIt2pp</t>
  </si>
  <si>
    <t xml:space="preserve">Deoxyuridine transport in via proton symport (periplasm)</t>
  </si>
  <si>
    <t xml:space="preserve">duri_p + h_p  -&gt; duri_c + h_c</t>
  </si>
  <si>
    <t xml:space="preserve">DUTCP</t>
  </si>
  <si>
    <t xml:space="preserve">DUTP:cytidine 5-phosphotransferase</t>
  </si>
  <si>
    <t xml:space="preserve">cytd_c + dutp_c  -&gt; cmp_c + dudp_c</t>
  </si>
  <si>
    <t xml:space="preserve">DUTPDP</t>
  </si>
  <si>
    <t xml:space="preserve">DUTP diphosphatase</t>
  </si>
  <si>
    <t xml:space="preserve">dutp_c + h2o_c  -&gt; dump_c + ppi_c</t>
  </si>
  <si>
    <t xml:space="preserve">( x(28915) | x(29942) )</t>
  </si>
  <si>
    <t xml:space="preserve">DUTUP</t>
  </si>
  <si>
    <t xml:space="preserve">DUTP:uridine 5-phosphotransferase</t>
  </si>
  <si>
    <t xml:space="preserve">dutp_c + uri_c  &lt;=&gt; dudp_c + ump_c</t>
  </si>
  <si>
    <t xml:space="preserve">DXPRIi</t>
  </si>
  <si>
    <t xml:space="preserve">1-deoxy-D-xylulose reductoisomerase</t>
  </si>
  <si>
    <t xml:space="preserve">dxyl5p_c + h_c + nadph_c  -&gt; 2me4p_c + nadp_c</t>
  </si>
  <si>
    <t xml:space="preserve">( x(10921) )</t>
  </si>
  <si>
    <t xml:space="preserve">DXPS</t>
  </si>
  <si>
    <t xml:space="preserve">1-deoxy-D-xylulose 5-phosphate synthase</t>
  </si>
  <si>
    <t xml:space="preserve">g3p_c + pyr_c  -&gt; co2_c + dxyl5p_c</t>
  </si>
  <si>
    <t xml:space="preserve">( x(3347) | x(3492) | x(4231) | x(4238) | x(4249) | x(4256) ) | ( x(3347) | x(3492) | x(4231) | x(4238) | x(4249) | x(4256) )</t>
  </si>
  <si>
    <t xml:space="preserve">DXYLK</t>
  </si>
  <si>
    <t xml:space="preserve">1-Deoxy-D-xylulose kinase</t>
  </si>
  <si>
    <t xml:space="preserve">atp_c + dxyl_c  -&gt; adp_c + dxyl5p_c + h_c</t>
  </si>
  <si>
    <t xml:space="preserve">DXYLONtex</t>
  </si>
  <si>
    <t xml:space="preserve">D-xylonate transport via diffusion (extracellular)</t>
  </si>
  <si>
    <t xml:space="preserve">dxylnt_e  &lt;=&gt; dxylnt_p</t>
  </si>
  <si>
    <t xml:space="preserve">DXYLUDtex</t>
  </si>
  <si>
    <t xml:space="preserve">1-deoxy-d-xyluose transport</t>
  </si>
  <si>
    <t xml:space="preserve">dxyl_e  &lt;=&gt; dxyl_p</t>
  </si>
  <si>
    <t xml:space="preserve">D_LACt2pp</t>
  </si>
  <si>
    <t xml:space="preserve">D-lactate transport via proton symport (periplasm)</t>
  </si>
  <si>
    <t xml:space="preserve">h_p + lac__D_p  &lt;=&gt; h_c + lac__D_c</t>
  </si>
  <si>
    <t xml:space="preserve">( x(6137) )</t>
  </si>
  <si>
    <t xml:space="preserve">D_LACtex</t>
  </si>
  <si>
    <t xml:space="preserve">D-lactate transport via diffusion (extracellular to periplasm)</t>
  </si>
  <si>
    <t xml:space="preserve">lac__D_e  &lt;=&gt; lac__D_p</t>
  </si>
  <si>
    <t xml:space="preserve">Difucosyllactose_decomposition</t>
  </si>
  <si>
    <t xml:space="preserve">Difucosyllactose_e  -&gt; 2 fuc__L_p + gal_p + glc__D_p</t>
  </si>
  <si>
    <t xml:space="preserve">( ( x(72)|x(114)|x(416)|x(427)|x(433)|x(436)|x(438)|x(439)|x(441)|x(442)|x(443)|x(446)|x(448)|x(449)|x(450)|x(452)|x(456)|x(457)|x(458)) ) &amp; ( ( x(2106) | x(2108) | x(2165) | x(2204) | x(3557) | x(3652) | x(4339) | x(12955) ) | ( x(2490) | x(3868) | x(3900) | x(3904) | x(3920) | x(4094) | x(4527) ) | ( x(2106) | x(2165) | x(3557) | x(3652) | x(4339) | x(33297) | x(38976) ) | ( x(8252) | x(8265) ) ) &amp; ( ( x(7952) | x(8395) ) | ( x(6939) | x(7224) | x(7615) | x(22370) | x(42471) ) | ( x(6939) | x(7615) ) | ( x(6718) | x(6926) | x(40443) ) )</t>
  </si>
  <si>
    <t xml:space="preserve">Disialyllacto-N-tetraose_decomposition</t>
  </si>
  <si>
    <t xml:space="preserve">Disialyllacto-N-tetraose_e  -&gt; acgam_p + 2 acnam_p + 3 gal_p</t>
  </si>
  <si>
    <t xml:space="preserve">( ( x(72)|x(114)|x(416)|x(427)|x(433)|x(436)|x(438)|x(439)|x(441)|x(442)|x(443)|x(446)|x(448)|x(449)|x(450)|x(452)|x(456)|x(457)|x(458)) ) &amp; ( ( x(4531) | x(18521) ) | ( x(4807) | x(4817) | x(4840) | x(4923) | x(4965) | x(4975) | x(13317) | x(23214) | x(34819) ) | ( x(4807) | x(4817) | x(4840) | x(4923) | x(4965) | x(4975) | x(13317) ) | ( x(8844) ) | ( x(11717) ) ) &amp; ( ( x(2026) | x(2485) | x(2496) | x(2534) | x(2574) | x(2591) | x(2626) | x(21923) ) | ( x(2026) | x(2485) | x(2496) | x(2534) | x(2574) | x(2591) | x(2626) | x(21923) | x(30362) | x(33868) ) ) &amp; ( ( x(2106) | x(2108) | x(2165) | x(2204) | x(3557) | x(3652) | x(4339) | x(12955) ) | ( x(2490) | x(3868) | x(3900) | x(3904) | x(3920) | x(4094) | x(4527) ) | ( x(2106) | x(2165) | x(3557) | x(3652) | x(4339) | x(33297) | x(38976) ) | ( x(8252) | x(8265) ) ) &amp; ( ( x(5571) | x(5795) | x(27326) ) | ( x(1956) | x(2120) | x(2151) | x(2156) | x(2161) | x(2200) | x(2233) | x(2235) | x(3896) | x(3899) | x(4682) | x(4865) | x(5015) | x(5044) | x(5061) | x(5128) | x(5571) | x(5795) | x(11298) | x(17449) | x(25233) | x(25981) ) )</t>
  </si>
  <si>
    <t xml:space="preserve">EAR100x</t>
  </si>
  <si>
    <t xml:space="preserve">Enoyl-[acyl-carrier-protein] reductase (NADH) (n-C10:0)</t>
  </si>
  <si>
    <t xml:space="preserve">h_c + nadh_c + tdec2eACP_c  -&gt; dcaACP_c + nad_c</t>
  </si>
  <si>
    <t xml:space="preserve">( x(18034) )</t>
  </si>
  <si>
    <t xml:space="preserve">EAR100y</t>
  </si>
  <si>
    <t xml:space="preserve">Enoyl-[acyl-carrier-protein] reductase (NADPH) (n-C10:0)</t>
  </si>
  <si>
    <t xml:space="preserve">h_c + nadph_c + tdec2eACP_c  -&gt; dcaACP_c + nadp_c</t>
  </si>
  <si>
    <t xml:space="preserve">EAR120x</t>
  </si>
  <si>
    <t xml:space="preserve">Enoyl-[acyl-carrier-protein] reductase (NADH) (n-C12:0)</t>
  </si>
  <si>
    <t xml:space="preserve">h_c + nadh_c + tddec2eACP_c  -&gt; ddcaACP_c + nad_c</t>
  </si>
  <si>
    <t xml:space="preserve">EAR120y</t>
  </si>
  <si>
    <t xml:space="preserve">Enoyl-[acyl-carrier-protein] reductase (NADPH) (n-C12:0)</t>
  </si>
  <si>
    <t xml:space="preserve">h_c + nadph_c + tddec2eACP_c  -&gt; ddcaACP_c + nadp_c</t>
  </si>
  <si>
    <t xml:space="preserve">EAR121x</t>
  </si>
  <si>
    <t xml:space="preserve">Enoyl-[acyl-carrier-protein] reductase (NADH) (n-C12:1)</t>
  </si>
  <si>
    <t xml:space="preserve">h_c + nadh_c + t3c5ddeceACP_c  -&gt; cddec5eACP_c + nad_c</t>
  </si>
  <si>
    <t xml:space="preserve">EAR121y</t>
  </si>
  <si>
    <t xml:space="preserve">Enoyl-[acyl-carrier-protein] reductase (NADPH) (n-C12:1)</t>
  </si>
  <si>
    <t xml:space="preserve">h_c + nadph_c + t3c5ddeceACP_c  -&gt; cddec5eACP_c + nadp_c</t>
  </si>
  <si>
    <t xml:space="preserve">EAR140x</t>
  </si>
  <si>
    <t xml:space="preserve">Enoyl-[acyl-carrier-protein] reductase (NADH) (n-C14:0)</t>
  </si>
  <si>
    <t xml:space="preserve">h_c + nadh_c + tmrs2eACP_c  -&gt; myrsACP_c + nad_c</t>
  </si>
  <si>
    <t xml:space="preserve">EAR140y</t>
  </si>
  <si>
    <t xml:space="preserve">Enoyl-[acyl-carrier-protein] reductase (NADPH) (n-C14:0)</t>
  </si>
  <si>
    <t xml:space="preserve">h_c + nadph_c + tmrs2eACP_c  -&gt; myrsACP_c + nadp_c</t>
  </si>
  <si>
    <t xml:space="preserve">EAR141x</t>
  </si>
  <si>
    <t xml:space="preserve">Enoyl-[acyl-carrier-protein] reductase (NADH) (n-C14:1)</t>
  </si>
  <si>
    <t xml:space="preserve">h_c + nadh_c + t3c7mrseACP_c  -&gt; nad_c + tdeACP_c</t>
  </si>
  <si>
    <t xml:space="preserve">EAR141y</t>
  </si>
  <si>
    <t xml:space="preserve">Enoyl-[acyl-carrier-protein] reductase (NADPH) (n-C14:1)</t>
  </si>
  <si>
    <t xml:space="preserve">h_c + nadph_c + t3c7mrseACP_c  -&gt; nadp_c + tdeACP_c</t>
  </si>
  <si>
    <t xml:space="preserve">EAR160x</t>
  </si>
  <si>
    <t xml:space="preserve">Enoyl-[acyl-carrier-protein] reductase (NADH) (n-C16:0)</t>
  </si>
  <si>
    <t xml:space="preserve">h_c + nadh_c + tpalm2eACP_c  -&gt; nad_c + palmACP_c</t>
  </si>
  <si>
    <t xml:space="preserve">EAR160y</t>
  </si>
  <si>
    <t xml:space="preserve">Enoyl-[acyl-carrier-protein] reductase (NADPH) (n-C16:0)</t>
  </si>
  <si>
    <t xml:space="preserve">h_c + nadph_c + tpalm2eACP_c  -&gt; nadp_c + palmACP_c</t>
  </si>
  <si>
    <t xml:space="preserve">EAR161x</t>
  </si>
  <si>
    <t xml:space="preserve">Enoyl-[acyl-carrier-protein] reductase (NADH) (n-C16:1)</t>
  </si>
  <si>
    <t xml:space="preserve">h_c + nadh_c + t3c9palmeACP_c  -&gt; hdeACP_c + nad_c</t>
  </si>
  <si>
    <t xml:space="preserve">EAR161y</t>
  </si>
  <si>
    <t xml:space="preserve">Enoyl-[acyl-carrier-protein] reductase (NADPH) (n-C16:1)</t>
  </si>
  <si>
    <t xml:space="preserve">h_c + nadph_c + t3c9palmeACP_c  -&gt; hdeACP_c + nadp_c</t>
  </si>
  <si>
    <t xml:space="preserve">EAR180x</t>
  </si>
  <si>
    <t xml:space="preserve">Enoyl-[acyl-carrier-protein] reductase (NADH) (n-C18:0)</t>
  </si>
  <si>
    <t xml:space="preserve">h_c + nadh_c + toctd2eACP_c  -&gt; nad_c + ocdcaACP_c</t>
  </si>
  <si>
    <t xml:space="preserve">EAR180y</t>
  </si>
  <si>
    <t xml:space="preserve">Enoyl-[acyl-carrier-protein] reductase (NADPH) (n-C18:0)</t>
  </si>
  <si>
    <t xml:space="preserve">h_c + nadph_c + toctd2eACP_c  -&gt; nadp_c + ocdcaACP_c</t>
  </si>
  <si>
    <t xml:space="preserve">EAR181x</t>
  </si>
  <si>
    <t xml:space="preserve">Enoyl-[acyl-carrier-protein] reductase (NADH) (n-C18:1)</t>
  </si>
  <si>
    <t xml:space="preserve">h_c + nadh_c + t3c11vaceACP_c  -&gt; nad_c + octeACP_c</t>
  </si>
  <si>
    <t xml:space="preserve">EAR181y</t>
  </si>
  <si>
    <t xml:space="preserve">Enoyl-[acyl-carrier-protein] reductase (NADPH) (n-C18:1)</t>
  </si>
  <si>
    <t xml:space="preserve">h_c + nadph_c + t3c11vaceACP_c  -&gt; nadp_c + octeACP_c</t>
  </si>
  <si>
    <t xml:space="preserve">EAR40x</t>
  </si>
  <si>
    <t xml:space="preserve">Enoyl-[acyl-carrier-protein] reductase (NADH) (n-C4:0)</t>
  </si>
  <si>
    <t xml:space="preserve">but2eACP_c + h_c + nadh_c  -&gt; butACP_c + nad_c</t>
  </si>
  <si>
    <t xml:space="preserve">EAR40y</t>
  </si>
  <si>
    <t xml:space="preserve">Enoyl-[acyl-carrier-protein] reductase (NADPH) (n-C4:0)</t>
  </si>
  <si>
    <t xml:space="preserve">but2eACP_c + h_c + nadph_c  -&gt; butACP_c + nadp_c</t>
  </si>
  <si>
    <t xml:space="preserve">EAR60x</t>
  </si>
  <si>
    <t xml:space="preserve">Enoyl-[acyl-carrier-protein] reductase (NADH) (n-C6:0)</t>
  </si>
  <si>
    <t xml:space="preserve">h_c + nadh_c + thex2eACP_c  -&gt; hexACP_c + nad_c</t>
  </si>
  <si>
    <t xml:space="preserve">EAR60y</t>
  </si>
  <si>
    <t xml:space="preserve">Enoyl-[acyl-carrier-protein] reductase (NADPH) (n-C6:0)</t>
  </si>
  <si>
    <t xml:space="preserve">h_c + nadph_c + thex2eACP_c  -&gt; hexACP_c + nadp_c</t>
  </si>
  <si>
    <t xml:space="preserve">EAR80x</t>
  </si>
  <si>
    <t xml:space="preserve">Enoyl-[acyl-carrier-protein] reductase (NADH) (n-C8:0)</t>
  </si>
  <si>
    <t xml:space="preserve">h_c + nadh_c + toct2eACP_c  -&gt; nad_c + ocACP_c</t>
  </si>
  <si>
    <t xml:space="preserve">EAR80y</t>
  </si>
  <si>
    <t xml:space="preserve">Enoyl-[acyl-carrier-protein] reductase (NADPH) (n-C8:0)</t>
  </si>
  <si>
    <t xml:space="preserve">h_c + nadph_c + toct2eACP_c  -&gt; nadp_c + ocACP_c</t>
  </si>
  <si>
    <t xml:space="preserve">ECA4OALpp</t>
  </si>
  <si>
    <t xml:space="preserve">Enterobacterial common antigen (x4) O-antigen ligase (periplasm)</t>
  </si>
  <si>
    <t xml:space="preserve">eca4und_p + colipa_p  -&gt; udcpdp_p + h_p + eca4colipa_p</t>
  </si>
  <si>
    <t xml:space="preserve">( x(10715) )</t>
  </si>
  <si>
    <t xml:space="preserve">ECAtpp</t>
  </si>
  <si>
    <t xml:space="preserve">Enterobacterial common antigen transferase (flippase, cytoplasm to periplasm)</t>
  </si>
  <si>
    <t xml:space="preserve">unagamuf_c  -&gt; unagamuf_p</t>
  </si>
  <si>
    <t xml:space="preserve">( x(43129) )</t>
  </si>
  <si>
    <t xml:space="preserve">ECOAH1</t>
  </si>
  <si>
    <t xml:space="preserve">3-hydroxyacyl-CoA dehydratase (3-hydroxybutanoyl-CoA)</t>
  </si>
  <si>
    <t xml:space="preserve">3hbcoa_c  &lt;=&gt; h2o_c + b2coa_c</t>
  </si>
  <si>
    <t xml:space="preserve">x(41319)</t>
  </si>
  <si>
    <t xml:space="preserve">ECOAH12</t>
  </si>
  <si>
    <t xml:space="preserve">3-hydroxyacyl-CoA dehydratase (3-hydroxyisobutyryl-CoA) (mitochondria)</t>
  </si>
  <si>
    <t xml:space="preserve">h2o_c + 2mp2coa_c  -&gt; 3hibutcoa_c</t>
  </si>
  <si>
    <t xml:space="preserve">ECOAH2</t>
  </si>
  <si>
    <t xml:space="preserve">3-hydroxyacyl-CoA dehydratase (3-hydroxyhexanoyl-CoA)</t>
  </si>
  <si>
    <t xml:space="preserve">3hhcoa_c  &lt;=&gt; hx2coa_c + h2o_c</t>
  </si>
  <si>
    <t xml:space="preserve">ECOAH3</t>
  </si>
  <si>
    <t xml:space="preserve">3-hydroxyacyl-CoA dehydratase (3-hydroxyoctanoyl-CoA)</t>
  </si>
  <si>
    <t xml:space="preserve">3hocoa_c  &lt;=&gt; h2o_c + oc2coa_c</t>
  </si>
  <si>
    <t xml:space="preserve">ECOAH4</t>
  </si>
  <si>
    <t xml:space="preserve">3-hydroxyacyl-CoA dehydratase (3-hydroxydecanoyl-CoA)</t>
  </si>
  <si>
    <t xml:space="preserve">3hdcoa_c  &lt;=&gt; dc2coa_c + h2o_c</t>
  </si>
  <si>
    <t xml:space="preserve">ECOAH5</t>
  </si>
  <si>
    <t xml:space="preserve">3-hydroxyacyl-CoA dehydratase (3-hydroxydodecanoyl-CoA)</t>
  </si>
  <si>
    <t xml:space="preserve">3hddcoa_c  &lt;=&gt; h2o_c + dd2coa_c</t>
  </si>
  <si>
    <t xml:space="preserve">ECOAH6</t>
  </si>
  <si>
    <t xml:space="preserve">3-hydroxyacyl-CoA dehydratase (3-hydroxytetradecanoyl-CoA)</t>
  </si>
  <si>
    <t xml:space="preserve">3htdcoa_c  &lt;=&gt; h2o_c + td2coa_c</t>
  </si>
  <si>
    <t xml:space="preserve">ECOAH7</t>
  </si>
  <si>
    <t xml:space="preserve">3-hydroxyacyl-CoA dehydratase (3-hydroxyhexadecanoyl-CoA)</t>
  </si>
  <si>
    <t xml:space="preserve">3hhdcoa_c  &lt;=&gt; h2o_c + hdd2coa_c</t>
  </si>
  <si>
    <t xml:space="preserve">ECOAH8</t>
  </si>
  <si>
    <t xml:space="preserve">3-hydroxyacyl-CoA dehydratase (3-hydroxyoctadecanoyl-CoA)</t>
  </si>
  <si>
    <t xml:space="preserve">3hodcoa_c  &lt;=&gt; od2coa_c + h2o_c</t>
  </si>
  <si>
    <t xml:space="preserve">EDA</t>
  </si>
  <si>
    <t xml:space="preserve">2ddg6p_c  -&gt; g3p_c + pyr_c</t>
  </si>
  <si>
    <t xml:space="preserve">EGMEACPR</t>
  </si>
  <si>
    <t xml:space="preserve">Enoylglutaryl-[ACP] methyl ester reductase</t>
  </si>
  <si>
    <t xml:space="preserve">h_c + egmeACP_c + nadph_c  -&gt; gmeACP_c + nadp_c</t>
  </si>
  <si>
    <t xml:space="preserve">ENO</t>
  </si>
  <si>
    <t xml:space="preserve">Enolase</t>
  </si>
  <si>
    <t xml:space="preserve">2pg_c  &lt;=&gt; h2o_c + pep_c</t>
  </si>
  <si>
    <t xml:space="preserve">( x(8570) | x(32858) )|strain_GAP(28) | strain_GAP(154) | strain_GAP(162) | strain_GAP(191) | strain_GAP(222) | strain_GAP(258)</t>
  </si>
  <si>
    <t xml:space="preserve">EPMEACPR</t>
  </si>
  <si>
    <t xml:space="preserve">Enoylpimeloyl-[ACP] methyl ester reductase</t>
  </si>
  <si>
    <t xml:space="preserve">epmeACP_c + h_c + nadph_c  &lt;=&gt; nadp_c + pmeACP_c</t>
  </si>
  <si>
    <t xml:space="preserve">ETHAtex</t>
  </si>
  <si>
    <t xml:space="preserve">Ethanolamine transport via diffusion (extracellular)</t>
  </si>
  <si>
    <t xml:space="preserve">etha_e  &lt;=&gt; etha_p</t>
  </si>
  <si>
    <t xml:space="preserve">ETHSO3tex</t>
  </si>
  <si>
    <t xml:space="preserve">Ethanesulfonate transport via diffusion (extracellular to periplasm)</t>
  </si>
  <si>
    <t xml:space="preserve">ethso3_e  &lt;=&gt; ethso3_p</t>
  </si>
  <si>
    <t xml:space="preserve">ETOHt2rpp</t>
  </si>
  <si>
    <t xml:space="preserve">Ethanol reversible transport via proton symport (periplasm)</t>
  </si>
  <si>
    <t xml:space="preserve">etoh_p + h_p  &lt;=&gt; etoh_c + h_c</t>
  </si>
  <si>
    <t xml:space="preserve">ETOHtex</t>
  </si>
  <si>
    <t xml:space="preserve">Ethanol transport via diffusion (extracellular to periplasm)</t>
  </si>
  <si>
    <t xml:space="preserve">etoh_e  &lt;=&gt; etoh_p</t>
  </si>
  <si>
    <t xml:space="preserve">EX_12ppd__R_e</t>
  </si>
  <si>
    <t xml:space="preserve">(R)-Propane-1,2-diol exchange</t>
  </si>
  <si>
    <t xml:space="preserve">12ppd__R_e  -&gt;</t>
  </si>
  <si>
    <t xml:space="preserve">EX</t>
  </si>
  <si>
    <t xml:space="preserve">EX_12ppd__S_e</t>
  </si>
  <si>
    <t xml:space="preserve">(S)-Propane-1,2-diol exchange</t>
  </si>
  <si>
    <t xml:space="preserve">12ppd__S_e  -&gt;</t>
  </si>
  <si>
    <t xml:space="preserve">EX_13ppd_e</t>
  </si>
  <si>
    <t xml:space="preserve">1,3-Propanediol exchange</t>
  </si>
  <si>
    <t xml:space="preserve">13ppd_e  -&gt;</t>
  </si>
  <si>
    <t xml:space="preserve">EX_14glucan_e</t>
  </si>
  <si>
    <t xml:space="preserve">1,4-alpha-D-glucan exchange</t>
  </si>
  <si>
    <t xml:space="preserve">starch_e  -&gt;</t>
  </si>
  <si>
    <t xml:space="preserve">EX_15dap_e</t>
  </si>
  <si>
    <t xml:space="preserve">1,5-Diaminopentane exchange</t>
  </si>
  <si>
    <t xml:space="preserve">15dap_e  -&gt;</t>
  </si>
  <si>
    <t xml:space="preserve">EX_23camp_e</t>
  </si>
  <si>
    <t xml:space="preserve">2,3-Cyclic AMP exchange</t>
  </si>
  <si>
    <t xml:space="preserve">23camp_e  -&gt;</t>
  </si>
  <si>
    <t xml:space="preserve">EX_23ccmp_e</t>
  </si>
  <si>
    <t xml:space="preserve">2,3-Cyclic CMP exchange</t>
  </si>
  <si>
    <t xml:space="preserve">23ccmp_e  -&gt;</t>
  </si>
  <si>
    <t xml:space="preserve">EX_23cgmp_e</t>
  </si>
  <si>
    <t xml:space="preserve">2,3-Cyclic GMP exchange</t>
  </si>
  <si>
    <t xml:space="preserve">23cgmp_e  -&gt;</t>
  </si>
  <si>
    <t xml:space="preserve">EX_23cump_e</t>
  </si>
  <si>
    <t xml:space="preserve">2,3-Cyclic UMP exchange</t>
  </si>
  <si>
    <t xml:space="preserve">23cump_e  -&gt;</t>
  </si>
  <si>
    <t xml:space="preserve">EX_23dappa_e</t>
  </si>
  <si>
    <t xml:space="preserve">2,3-diaminopropionate exchange</t>
  </si>
  <si>
    <t xml:space="preserve">23dappa_e  -&gt;</t>
  </si>
  <si>
    <t xml:space="preserve">EX_23dhbzs3_e</t>
  </si>
  <si>
    <t xml:space="preserve">2-3-dihydroxybenzoylserine trimer Exchange</t>
  </si>
  <si>
    <t xml:space="preserve">23dhbzs3_e  -&gt;</t>
  </si>
  <si>
    <t xml:space="preserve">EX_26dap__M_e</t>
  </si>
  <si>
    <t xml:space="preserve">Meso-2,6-Diaminoheptanedioate exchange</t>
  </si>
  <si>
    <t xml:space="preserve">26dap__M_e  -&gt;</t>
  </si>
  <si>
    <t xml:space="preserve">EX_2FL_e</t>
  </si>
  <si>
    <t xml:space="preserve">2fucosyllactose exchange</t>
  </si>
  <si>
    <t xml:space="preserve">G00268_e  -&gt;</t>
  </si>
  <si>
    <t xml:space="preserve">EX_2ddglcn_e</t>
  </si>
  <si>
    <t xml:space="preserve">2-Dehydro-3-deoxy-D-gluconate exchange</t>
  </si>
  <si>
    <t xml:space="preserve">2ddglcn_e  -&gt;</t>
  </si>
  <si>
    <t xml:space="preserve">EX_2dglc_e</t>
  </si>
  <si>
    <t xml:space="preserve">2-Deoxy-D-glucose exchange</t>
  </si>
  <si>
    <t xml:space="preserve">2dglc_e  -&gt;</t>
  </si>
  <si>
    <t xml:space="preserve">EX_2obut_e</t>
  </si>
  <si>
    <t xml:space="preserve">2-Oxobutanoate exchange</t>
  </si>
  <si>
    <t xml:space="preserve">2obut_e  -&gt;</t>
  </si>
  <si>
    <t xml:space="preserve">EX_2pg_e</t>
  </si>
  <si>
    <t xml:space="preserve">D Glycerate 2 phosphate exchange</t>
  </si>
  <si>
    <t xml:space="preserve">2pg_e  -&gt;</t>
  </si>
  <si>
    <t xml:space="preserve">EX_3-Sialyllactose_e</t>
  </si>
  <si>
    <t xml:space="preserve">3-Sialyllactose Exchange</t>
  </si>
  <si>
    <t xml:space="preserve">3-Sialyllactose_e  -&gt;</t>
  </si>
  <si>
    <t xml:space="preserve">EX_34dhpac_e</t>
  </si>
  <si>
    <t xml:space="preserve">3,4-Dihydroxyphenylacetaldehyde exchange</t>
  </si>
  <si>
    <t xml:space="preserve">34dhpac_e  -&gt;</t>
  </si>
  <si>
    <t xml:space="preserve">EX_3FL_e</t>
  </si>
  <si>
    <t xml:space="preserve">G00313_e  -&gt;</t>
  </si>
  <si>
    <t xml:space="preserve">EX_3amp_e</t>
  </si>
  <si>
    <t xml:space="preserve">3-AMP exchange</t>
  </si>
  <si>
    <t xml:space="preserve">3amp_e  -&gt;</t>
  </si>
  <si>
    <t xml:space="preserve">EX_3cmp_e</t>
  </si>
  <si>
    <t xml:space="preserve">3-cmp exchange</t>
  </si>
  <si>
    <t xml:space="preserve">3cmp_e  -&gt;</t>
  </si>
  <si>
    <t xml:space="preserve">EX_3gmp_e</t>
  </si>
  <si>
    <t xml:space="preserve">3-GMP exchange</t>
  </si>
  <si>
    <t xml:space="preserve">3gmp_e  -&gt;</t>
  </si>
  <si>
    <t xml:space="preserve">EX_3hcinnm_e</t>
  </si>
  <si>
    <t xml:space="preserve">3-hydroxycinnamic acid exchange</t>
  </si>
  <si>
    <t xml:space="preserve">3hcinnm_e  -&gt;</t>
  </si>
  <si>
    <t xml:space="preserve">EX_3hoxpac_e</t>
  </si>
  <si>
    <t xml:space="preserve">3 hydroxy phenylacetic acid exhcnage</t>
  </si>
  <si>
    <t xml:space="preserve">3hoxpac_e  -&gt;</t>
  </si>
  <si>
    <t xml:space="preserve">EX_3hpp_e</t>
  </si>
  <si>
    <t xml:space="preserve">3-Hydroxypropanoate exchange</t>
  </si>
  <si>
    <t xml:space="preserve">3hpp_e  -&gt;</t>
  </si>
  <si>
    <t xml:space="preserve">EX_3hpppn_e</t>
  </si>
  <si>
    <t xml:space="preserve">3-(3-hydroxy-phenyl)propionate exchange</t>
  </si>
  <si>
    <t xml:space="preserve">3hpppn_e  -&gt;</t>
  </si>
  <si>
    <t xml:space="preserve">EX_3httdca_e</t>
  </si>
  <si>
    <t xml:space="preserve">3-hydroxy tetradecanoate (n-C14:0) exchange</t>
  </si>
  <si>
    <t xml:space="preserve">3httdca_e  -&gt;</t>
  </si>
  <si>
    <t xml:space="preserve">EX_3mb_e</t>
  </si>
  <si>
    <t xml:space="preserve">3-Methylbutanoic acid exchange</t>
  </si>
  <si>
    <t xml:space="preserve">3mb_e  -&gt;</t>
  </si>
  <si>
    <t xml:space="preserve">EX_3ntym_e</t>
  </si>
  <si>
    <t xml:space="preserve">3ntyramine Exchange reaction</t>
  </si>
  <si>
    <t xml:space="preserve">3ntym_e  -&gt;</t>
  </si>
  <si>
    <t xml:space="preserve">EX_3pg_e</t>
  </si>
  <si>
    <t xml:space="preserve">3 Phospho D glycerate exchange</t>
  </si>
  <si>
    <t xml:space="preserve">3pg_e  -&gt;</t>
  </si>
  <si>
    <t xml:space="preserve">EX_3ump_e</t>
  </si>
  <si>
    <t xml:space="preserve">3-UMP exchange</t>
  </si>
  <si>
    <t xml:space="preserve">3ump_e  -&gt;</t>
  </si>
  <si>
    <t xml:space="preserve">EX_4abut_e</t>
  </si>
  <si>
    <t xml:space="preserve">4-Aminobutanoate exchange</t>
  </si>
  <si>
    <t xml:space="preserve">4abut_e  -&gt;</t>
  </si>
  <si>
    <t xml:space="preserve">EX_4abz_e</t>
  </si>
  <si>
    <t xml:space="preserve">4 Aminobenzoate exchange</t>
  </si>
  <si>
    <t xml:space="preserve">4abz_e  -&gt;</t>
  </si>
  <si>
    <t xml:space="preserve">EX_4abzglu_e</t>
  </si>
  <si>
    <t xml:space="preserve">4-aminobenzoyl-glutamate exchange</t>
  </si>
  <si>
    <t xml:space="preserve">4abzglu_e  -&gt;</t>
  </si>
  <si>
    <t xml:space="preserve">EX_4crsol_e</t>
  </si>
  <si>
    <t xml:space="preserve">P-Cresol exchange</t>
  </si>
  <si>
    <t xml:space="preserve">4crsol_e  -&gt;</t>
  </si>
  <si>
    <t xml:space="preserve">EX_4hba_e</t>
  </si>
  <si>
    <t xml:space="preserve">4-Hydroxy-benzyl alcohol exchange</t>
  </si>
  <si>
    <t xml:space="preserve">4hba_e  -&gt;</t>
  </si>
  <si>
    <t xml:space="preserve">EX_4hbald_e</t>
  </si>
  <si>
    <t xml:space="preserve">4-Hydroxybenzaldehyde exchange</t>
  </si>
  <si>
    <t xml:space="preserve">4hbald_e  -&gt;</t>
  </si>
  <si>
    <t xml:space="preserve">EX_4hbz_e</t>
  </si>
  <si>
    <t xml:space="preserve">EX 4hbz LPAREN e RPAREN</t>
  </si>
  <si>
    <t xml:space="preserve">4hbz_e  -&gt;</t>
  </si>
  <si>
    <t xml:space="preserve">EX_4hoxpac_e</t>
  </si>
  <si>
    <t xml:space="preserve">4 hydroxy phenylacetic acid exhcnage</t>
  </si>
  <si>
    <t xml:space="preserve">4hoxpac_e  -&gt;</t>
  </si>
  <si>
    <t xml:space="preserve">EX_4hoxpacd_e</t>
  </si>
  <si>
    <t xml:space="preserve">4-Hydroxyphenylacetaldehyde exchange</t>
  </si>
  <si>
    <t xml:space="preserve">4hoxpacd_e  -&gt;</t>
  </si>
  <si>
    <t xml:space="preserve">EX_4hphac_e</t>
  </si>
  <si>
    <t xml:space="preserve">4 hydroxyphenylacetate exchange</t>
  </si>
  <si>
    <t xml:space="preserve">4hphac_e  -&gt;</t>
  </si>
  <si>
    <t xml:space="preserve">EX_4hthr_e</t>
  </si>
  <si>
    <t xml:space="preserve">4-Hydroxy-L-threonine Exchange</t>
  </si>
  <si>
    <t xml:space="preserve">4hthr_e  -&gt;</t>
  </si>
  <si>
    <t xml:space="preserve">EX_5dglcn_e</t>
  </si>
  <si>
    <t xml:space="preserve">5-Dehydro-D-gluconate exchange</t>
  </si>
  <si>
    <t xml:space="preserve">5dglcn_e  -&gt;</t>
  </si>
  <si>
    <t xml:space="preserve">EX_5mtr_e</t>
  </si>
  <si>
    <t xml:space="preserve">5-Methylthio-D-ribose exchange</t>
  </si>
  <si>
    <t xml:space="preserve">5mtr_e  -&gt;</t>
  </si>
  <si>
    <t xml:space="preserve">EX_6-Sialyllactose_e</t>
  </si>
  <si>
    <t xml:space="preserve">6-Sialyllactose Exchange</t>
  </si>
  <si>
    <t xml:space="preserve">6-Sialyllactose_e  -&gt;</t>
  </si>
  <si>
    <t xml:space="preserve">EX_6apa_e</t>
  </si>
  <si>
    <t xml:space="preserve">6 amino penicillanic acid exchange</t>
  </si>
  <si>
    <t xml:space="preserve">6apa_e  -&gt;</t>
  </si>
  <si>
    <t xml:space="preserve">EX_AEP_e</t>
  </si>
  <si>
    <t xml:space="preserve">AEP exchange</t>
  </si>
  <si>
    <t xml:space="preserve">2ameph_e  -&gt;</t>
  </si>
  <si>
    <t xml:space="preserve">EX_Difucosyllactose_e</t>
  </si>
  <si>
    <t xml:space="preserve">Difucosyllactose Exchange</t>
  </si>
  <si>
    <t xml:space="preserve">Difucosyllactose_e  -&gt;</t>
  </si>
  <si>
    <t xml:space="preserve">EX_Disialyllacto-N-tetraose_e</t>
  </si>
  <si>
    <t xml:space="preserve">Disialyllacto-N-tetraose Exchange</t>
  </si>
  <si>
    <t xml:space="preserve">Disialyllacto-N-tetraose_e  -&gt;</t>
  </si>
  <si>
    <t xml:space="preserve">EX_Fucosyldisialyllacto-N-hexaose-I_e</t>
  </si>
  <si>
    <t xml:space="preserve">Fucosyldisialyllacto-N-hexaose I Exchange</t>
  </si>
  <si>
    <t xml:space="preserve">Fucosyldisialyllacto-N-hexaose-I_e  -&gt;</t>
  </si>
  <si>
    <t xml:space="preserve">EX_G00014_e</t>
  </si>
  <si>
    <t xml:space="preserve">G00014 Exchange</t>
  </si>
  <si>
    <t xml:space="preserve">G00014_e  -&gt;</t>
  </si>
  <si>
    <t xml:space="preserve">EX_G00015_e</t>
  </si>
  <si>
    <t xml:space="preserve">G00015 Exchange</t>
  </si>
  <si>
    <t xml:space="preserve">G00015_e  -&gt;</t>
  </si>
  <si>
    <t xml:space="preserve">EX_G00020_e</t>
  </si>
  <si>
    <t xml:space="preserve">G00020 Exchange</t>
  </si>
  <si>
    <t xml:space="preserve">G00020_e  -&gt;</t>
  </si>
  <si>
    <t xml:space="preserve">EX_G00199_e</t>
  </si>
  <si>
    <t xml:space="preserve">G00199 Exchange</t>
  </si>
  <si>
    <t xml:space="preserve">G00199_e  -&gt;</t>
  </si>
  <si>
    <t xml:space="preserve">EX_G00203_e</t>
  </si>
  <si>
    <t xml:space="preserve">G00203 Exchange</t>
  </si>
  <si>
    <t xml:space="preserve">G00203_e  -&gt;</t>
  </si>
  <si>
    <t xml:space="preserve">EX_G01419_e</t>
  </si>
  <si>
    <t xml:space="preserve">G01419 Exchange</t>
  </si>
  <si>
    <t xml:space="preserve">G01419_e  -&gt;</t>
  </si>
  <si>
    <t xml:space="preserve">EX_G02741_e</t>
  </si>
  <si>
    <t xml:space="preserve">G02741 Exchange</t>
  </si>
  <si>
    <t xml:space="preserve">G02741_e  -&gt;</t>
  </si>
  <si>
    <t xml:space="preserve">EX_G03801_e</t>
  </si>
  <si>
    <t xml:space="preserve">G03801 Exchange</t>
  </si>
  <si>
    <t xml:space="preserve">G03801_e  -&gt;</t>
  </si>
  <si>
    <t xml:space="preserve">EX_G11022_e</t>
  </si>
  <si>
    <t xml:space="preserve">G11022 Exchange</t>
  </si>
  <si>
    <t xml:space="preserve">G11022_e  -&gt;</t>
  </si>
  <si>
    <t xml:space="preserve">EX_HEME</t>
  </si>
  <si>
    <t xml:space="preserve">Exchange, heme</t>
  </si>
  <si>
    <t xml:space="preserve">pheme_e  &lt;=&gt;</t>
  </si>
  <si>
    <t xml:space="preserve">EX_Lacto-N-difucohexaose-I_e</t>
  </si>
  <si>
    <t xml:space="preserve">Lacto-N-difucohexaose I Exchange</t>
  </si>
  <si>
    <t xml:space="preserve">Lacto-N-difucohexaose-I_e  -&gt;</t>
  </si>
  <si>
    <t xml:space="preserve">EX_Lacto-N-fucopentaose-III_e</t>
  </si>
  <si>
    <t xml:space="preserve">Lacto-N-fucopentaose III Exchange</t>
  </si>
  <si>
    <t xml:space="preserve">Lacto-N-fucopentaose-III_e  -&gt;</t>
  </si>
  <si>
    <t xml:space="preserve">EX_Lacto-N-fucopentaose-II_e</t>
  </si>
  <si>
    <t xml:space="preserve">Lacto-N-fucopentaose II Exchange</t>
  </si>
  <si>
    <t xml:space="preserve">Lacto-N-fucopentaose-II_e  -&gt;</t>
  </si>
  <si>
    <t xml:space="preserve">EX_Lacto-N-fucopentaose-I_e</t>
  </si>
  <si>
    <t xml:space="preserve">Lacto-N-fucopentaose I Exchange</t>
  </si>
  <si>
    <t xml:space="preserve">Lacto-N-fucopentaose-I_e  -&gt;</t>
  </si>
  <si>
    <t xml:space="preserve">EX_Lacto-N-neotetraose_e</t>
  </si>
  <si>
    <t xml:space="preserve">Lacto-N-neotetraose Exchange</t>
  </si>
  <si>
    <t xml:space="preserve">Lacto-N-neotetraose_e  -&gt;</t>
  </si>
  <si>
    <t xml:space="preserve">EX_Lacto-N-tetraose_e</t>
  </si>
  <si>
    <t xml:space="preserve">Lacto-N-tetraose Exchange</t>
  </si>
  <si>
    <t xml:space="preserve">Lacto-N-tetraose_e  -&gt;</t>
  </si>
  <si>
    <t xml:space="preserve">EX_LalaDgluMdapDala_e</t>
  </si>
  <si>
    <t xml:space="preserve">L-alanine-D-glutamate-meso-2,6-diaminoheptanedioate-D-alanine exchange</t>
  </si>
  <si>
    <t xml:space="preserve">LalaDgluMdapDala_e  -&gt;</t>
  </si>
  <si>
    <t xml:space="preserve">EX_LalaDgluMdap_e</t>
  </si>
  <si>
    <t xml:space="preserve">L-alanine-D-glutamate-meso-2,6-diaminoheptanedioate exchange</t>
  </si>
  <si>
    <t xml:space="preserve">LalaDgluMdap_e  -&gt;</t>
  </si>
  <si>
    <t xml:space="preserve">EX_LalaDglu_e</t>
  </si>
  <si>
    <t xml:space="preserve">L-alanine-D-glutamate exchange</t>
  </si>
  <si>
    <t xml:space="preserve">LalaDglu_e  -&gt;</t>
  </si>
  <si>
    <t xml:space="preserve">EX_LalaLglu_e</t>
  </si>
  <si>
    <t xml:space="preserve">L-alanine-L-glutamate exchange</t>
  </si>
  <si>
    <t xml:space="preserve">LalaLglu_e  -&gt;</t>
  </si>
  <si>
    <t xml:space="preserve">EX_Lcyst_e</t>
  </si>
  <si>
    <t xml:space="preserve">L-Cysteate exchange</t>
  </si>
  <si>
    <t xml:space="preserve">Lcyst_e  -&gt;</t>
  </si>
  <si>
    <t xml:space="preserve">EX_MALTD</t>
  </si>
  <si>
    <t xml:space="preserve">maltodextrin exchange</t>
  </si>
  <si>
    <t xml:space="preserve">C01935_e  -&gt;</t>
  </si>
  <si>
    <t xml:space="preserve">EX_Sialyllacto-N-neotetraose-c_e</t>
  </si>
  <si>
    <t xml:space="preserve">Sialyllacto-N-neotetraose-c Exchange</t>
  </si>
  <si>
    <t xml:space="preserve">Sialyllacto-N-neotetraose-c_e  -&gt;</t>
  </si>
  <si>
    <t xml:space="preserve">EX_Trifucosyllacto-N-hexaose_e</t>
  </si>
  <si>
    <t xml:space="preserve">Trifucosyllacto-N-hexaose Exchange</t>
  </si>
  <si>
    <t xml:space="preserve">Trifucosyllacto-N-hexaose_e  -&gt;</t>
  </si>
  <si>
    <t xml:space="preserve">EX_abt__D_e</t>
  </si>
  <si>
    <t xml:space="preserve">D-Arabitol exchange</t>
  </si>
  <si>
    <t xml:space="preserve">abt__D_e  -&gt;</t>
  </si>
  <si>
    <t xml:space="preserve">EX_ac_e</t>
  </si>
  <si>
    <t xml:space="preserve">Acetate exchange</t>
  </si>
  <si>
    <t xml:space="preserve">ac_e  -&gt;</t>
  </si>
  <si>
    <t xml:space="preserve">EX_acac_e</t>
  </si>
  <si>
    <t xml:space="preserve">Acetoacetate exchange</t>
  </si>
  <si>
    <t xml:space="preserve">acac_e  -&gt;</t>
  </si>
  <si>
    <t xml:space="preserve">EX_acald_e</t>
  </si>
  <si>
    <t xml:space="preserve">Acetaldehyde exchange</t>
  </si>
  <si>
    <t xml:space="preserve">acald_e  -&gt;</t>
  </si>
  <si>
    <t xml:space="preserve">EX_acgal1p_e</t>
  </si>
  <si>
    <t xml:space="preserve">N-Acetyl-D-galactosamine 1-phosphate exchange</t>
  </si>
  <si>
    <t xml:space="preserve">acgal1p_e  -&gt;</t>
  </si>
  <si>
    <t xml:space="preserve">EX_acgal_e</t>
  </si>
  <si>
    <t xml:space="preserve">N-Acetyl-D-galactosamine exchange</t>
  </si>
  <si>
    <t xml:space="preserve">acgal_e  -&gt;</t>
  </si>
  <si>
    <t xml:space="preserve">EX_acgam1p_e</t>
  </si>
  <si>
    <t xml:space="preserve">N-Acetyl-D-glucosamine 1-phosphate exchange</t>
  </si>
  <si>
    <t xml:space="preserve">acgam1p_e  -&gt;</t>
  </si>
  <si>
    <t xml:space="preserve">EX_acgam_e</t>
  </si>
  <si>
    <t xml:space="preserve">N-Acetyl-D-glucosamine exchange</t>
  </si>
  <si>
    <t xml:space="preserve">acgam_e  -&gt;</t>
  </si>
  <si>
    <t xml:space="preserve">EX_acmana_e</t>
  </si>
  <si>
    <t xml:space="preserve">N-Acetyl-D-mannosamine exchange</t>
  </si>
  <si>
    <t xml:space="preserve">acmana_e  -&gt;</t>
  </si>
  <si>
    <t xml:space="preserve">EX_acmum_e</t>
  </si>
  <si>
    <t xml:space="preserve">N-Acetylmuramate exchange</t>
  </si>
  <si>
    <t xml:space="preserve">acmum_e  -&gt;</t>
  </si>
  <si>
    <t xml:space="preserve">EX_acnam_e</t>
  </si>
  <si>
    <t xml:space="preserve">N-Acetylneuraminate exchange</t>
  </si>
  <si>
    <t xml:space="preserve">acnam_e  -&gt;</t>
  </si>
  <si>
    <t xml:space="preserve">EX_acolipa_e</t>
  </si>
  <si>
    <t xml:space="preserve">4-Amino-4-deoxy-L-arabinose modified core oligosaccharide lipid A exchange</t>
  </si>
  <si>
    <t xml:space="preserve">acolipa_e  -&gt;</t>
  </si>
  <si>
    <t xml:space="preserve">EX_acon_C_e</t>
  </si>
  <si>
    <t xml:space="preserve">Cisaconitate exchange</t>
  </si>
  <si>
    <t xml:space="preserve">acon_C_e  -&gt;</t>
  </si>
  <si>
    <t xml:space="preserve">EX_acser_e</t>
  </si>
  <si>
    <t xml:space="preserve">O-Acetyl-L-serine exchange</t>
  </si>
  <si>
    <t xml:space="preserve">acser_e  -&gt;</t>
  </si>
  <si>
    <t xml:space="preserve">EX_acysbmn_e</t>
  </si>
  <si>
    <t xml:space="preserve">EX acysbmn LPAREN e RPAREN</t>
  </si>
  <si>
    <t xml:space="preserve">acysbmn_e  -&gt;</t>
  </si>
  <si>
    <t xml:space="preserve">EX_ad_e</t>
  </si>
  <si>
    <t xml:space="preserve">EX ad LPAREN e RPAREN</t>
  </si>
  <si>
    <t xml:space="preserve">ad_e  -&gt;</t>
  </si>
  <si>
    <t xml:space="preserve">EX_ade_e</t>
  </si>
  <si>
    <t xml:space="preserve">Adenine exchange</t>
  </si>
  <si>
    <t xml:space="preserve">ade_e  -&gt;</t>
  </si>
  <si>
    <t xml:space="preserve">EX_adn_e</t>
  </si>
  <si>
    <t xml:space="preserve">Adenosine exchange</t>
  </si>
  <si>
    <t xml:space="preserve">adn_e  -&gt;</t>
  </si>
  <si>
    <t xml:space="preserve">EX_adocbl_e</t>
  </si>
  <si>
    <t xml:space="preserve">Adenosylcobalamin exchange</t>
  </si>
  <si>
    <t xml:space="preserve">adocbl_e  -&gt;</t>
  </si>
  <si>
    <t xml:space="preserve">EX_ag_e</t>
  </si>
  <si>
    <t xml:space="preserve">Silver exchange</t>
  </si>
  <si>
    <t xml:space="preserve">ag_e  -&gt;</t>
  </si>
  <si>
    <t xml:space="preserve">EX_agm_e</t>
  </si>
  <si>
    <t xml:space="preserve">Agmatine exchange</t>
  </si>
  <si>
    <t xml:space="preserve">agm_e  -&gt;</t>
  </si>
  <si>
    <t xml:space="preserve">EX_airs_e</t>
  </si>
  <si>
    <t xml:space="preserve">Aminoimidazole riboside exchange</t>
  </si>
  <si>
    <t xml:space="preserve">airs_e  -&gt;</t>
  </si>
  <si>
    <t xml:space="preserve">EX_akg_e</t>
  </si>
  <si>
    <t xml:space="preserve">2-Oxoglutarate exchange</t>
  </si>
  <si>
    <t xml:space="preserve">akg_e  -&gt;</t>
  </si>
  <si>
    <t xml:space="preserve">EX_ala_B_e</t>
  </si>
  <si>
    <t xml:space="preserve">Beta-Alanine exchange</t>
  </si>
  <si>
    <t xml:space="preserve">ala_B_e  -&gt;</t>
  </si>
  <si>
    <t xml:space="preserve">EX_ala__D_e</t>
  </si>
  <si>
    <t xml:space="preserve">D-Alanine exchange</t>
  </si>
  <si>
    <t xml:space="preserve">ala__D_e  -&gt;</t>
  </si>
  <si>
    <t xml:space="preserve">EX_ala__L_e</t>
  </si>
  <si>
    <t xml:space="preserve">L-Alanine exchange</t>
  </si>
  <si>
    <t xml:space="preserve">ala__L_e  -&gt;</t>
  </si>
  <si>
    <t xml:space="preserve">EX_alaala_e</t>
  </si>
  <si>
    <t xml:space="preserve">D-Alanyl-D-alanine exchange</t>
  </si>
  <si>
    <t xml:space="preserve">alaala_e  -&gt;</t>
  </si>
  <si>
    <t xml:space="preserve">EX_all__D_e</t>
  </si>
  <si>
    <t xml:space="preserve">D-Allose exchange</t>
  </si>
  <si>
    <t xml:space="preserve">all__D_e  -&gt;</t>
  </si>
  <si>
    <t xml:space="preserve">EX_alltn_e</t>
  </si>
  <si>
    <t xml:space="preserve">Allantoin exchange</t>
  </si>
  <si>
    <t xml:space="preserve">alltn_e  -&gt;</t>
  </si>
  <si>
    <t xml:space="preserve">EX_amp_e</t>
  </si>
  <si>
    <t xml:space="preserve">AMP exchange</t>
  </si>
  <si>
    <t xml:space="preserve">amp_e  -&gt;</t>
  </si>
  <si>
    <t xml:space="preserve">EX_anhgm_e</t>
  </si>
  <si>
    <t xml:space="preserve">N-Acetyl-D-glucosamine(anhydrous)N-Acetylmuramic acid exchange</t>
  </si>
  <si>
    <t xml:space="preserve">anhgm_e  -&gt;</t>
  </si>
  <si>
    <t xml:space="preserve">EX_arab__D_e</t>
  </si>
  <si>
    <t xml:space="preserve">D Arabinose exchange</t>
  </si>
  <si>
    <t xml:space="preserve">arab__D_e  -&gt;</t>
  </si>
  <si>
    <t xml:space="preserve">EX_arab__L_e</t>
  </si>
  <si>
    <t xml:space="preserve">L-Arabinose exchange</t>
  </si>
  <si>
    <t xml:space="preserve">arab__L_e  -&gt;</t>
  </si>
  <si>
    <t xml:space="preserve">EX_arbt_e</t>
  </si>
  <si>
    <t xml:space="preserve">Arbutin exchange</t>
  </si>
  <si>
    <t xml:space="preserve">arbt_e  -&gt;</t>
  </si>
  <si>
    <t xml:space="preserve">EX_arbtn_e</t>
  </si>
  <si>
    <t xml:space="preserve">Aerobactin minus Fe3 exchange</t>
  </si>
  <si>
    <t xml:space="preserve">arbtn_e  -&gt;</t>
  </si>
  <si>
    <t xml:space="preserve">EX_arbtn_fe3_e</t>
  </si>
  <si>
    <t xml:space="preserve">Aerobactin exchange</t>
  </si>
  <si>
    <t xml:space="preserve">arbtn_fe3_e  -&gt;</t>
  </si>
  <si>
    <t xml:space="preserve">EX_arg__L_e</t>
  </si>
  <si>
    <t xml:space="preserve">L-Arginine exchange</t>
  </si>
  <si>
    <t xml:space="preserve">arg__L_e  -&gt;</t>
  </si>
  <si>
    <t xml:space="preserve">EX_ascb__L_e</t>
  </si>
  <si>
    <t xml:space="preserve">L-Ascorbate exchange</t>
  </si>
  <si>
    <t xml:space="preserve">ascb__L_e  -&gt;</t>
  </si>
  <si>
    <t xml:space="preserve">EX_asn__L_e</t>
  </si>
  <si>
    <t xml:space="preserve">L-Asparagine exchange</t>
  </si>
  <si>
    <t xml:space="preserve">asn__L_e  -&gt;</t>
  </si>
  <si>
    <t xml:space="preserve">EX_aso3_e</t>
  </si>
  <si>
    <t xml:space="preserve">Arsenite exchange</t>
  </si>
  <si>
    <t xml:space="preserve">aso3_e  -&gt;</t>
  </si>
  <si>
    <t xml:space="preserve">EX_aso4_e</t>
  </si>
  <si>
    <t xml:space="preserve">Arsenate exchange</t>
  </si>
  <si>
    <t xml:space="preserve">aso4_e  -&gt;</t>
  </si>
  <si>
    <t xml:space="preserve">EX_asp__L_e</t>
  </si>
  <si>
    <t xml:space="preserve">L-Aspartate exchange</t>
  </si>
  <si>
    <t xml:space="preserve">asp__L_e  -&gt;</t>
  </si>
  <si>
    <t xml:space="preserve">EX_atp_e</t>
  </si>
  <si>
    <t xml:space="preserve">EX atp LPAREN e RPAREN</t>
  </si>
  <si>
    <t xml:space="preserve">atp_e  -&gt;</t>
  </si>
  <si>
    <t xml:space="preserve">EX_bmn_e</t>
  </si>
  <si>
    <t xml:space="preserve">EX bmn LPAREN e RPAREN</t>
  </si>
  <si>
    <t xml:space="preserve">bmn_e  -&gt;</t>
  </si>
  <si>
    <t xml:space="preserve">EX_btd_RR_e</t>
  </si>
  <si>
    <t xml:space="preserve">R R  2 3 Butanediol exchange</t>
  </si>
  <si>
    <t xml:space="preserve">btd_RR_e  -&gt;</t>
  </si>
  <si>
    <t xml:space="preserve">EX_btn_e</t>
  </si>
  <si>
    <t xml:space="preserve">Biotin exchange</t>
  </si>
  <si>
    <t xml:space="preserve">btn_e  -&gt;</t>
  </si>
  <si>
    <t xml:space="preserve">EX_btoh_e</t>
  </si>
  <si>
    <t xml:space="preserve">Butanol exchange</t>
  </si>
  <si>
    <t xml:space="preserve">btoh_e  -&gt;</t>
  </si>
  <si>
    <t xml:space="preserve">EX_but_e</t>
  </si>
  <si>
    <t xml:space="preserve">Butyrate (n-C4:0) exchange</t>
  </si>
  <si>
    <t xml:space="preserve">but_e  -&gt;</t>
  </si>
  <si>
    <t xml:space="preserve">EX_butso3_e</t>
  </si>
  <si>
    <t xml:space="preserve">Butanesulfonate exchange</t>
  </si>
  <si>
    <t xml:space="preserve">butso3_e  -&gt;</t>
  </si>
  <si>
    <t xml:space="preserve">EX_bz_e</t>
  </si>
  <si>
    <t xml:space="preserve">Benzoate exchange</t>
  </si>
  <si>
    <t xml:space="preserve">bz_e  -&gt;</t>
  </si>
  <si>
    <t xml:space="preserve">EX_bzal_e</t>
  </si>
  <si>
    <t xml:space="preserve">Benzaldehyde exchange</t>
  </si>
  <si>
    <t xml:space="preserve">bzal_e  -&gt;</t>
  </si>
  <si>
    <t xml:space="preserve">EX_bzalc_e</t>
  </si>
  <si>
    <t xml:space="preserve">Benzyl alcohol exchange</t>
  </si>
  <si>
    <t xml:space="preserve">bzalc_e  -&gt;</t>
  </si>
  <si>
    <t xml:space="preserve">EX_ca2_e</t>
  </si>
  <si>
    <t xml:space="preserve">Calcium exchange</t>
  </si>
  <si>
    <t xml:space="preserve">ca2_e  &lt;=&gt;</t>
  </si>
  <si>
    <t xml:space="preserve">EX_cbi_e</t>
  </si>
  <si>
    <t xml:space="preserve">Cobinamide exchange</t>
  </si>
  <si>
    <t xml:space="preserve">cbi_e  -&gt;</t>
  </si>
  <si>
    <t xml:space="preserve">EX_cbl1_e</t>
  </si>
  <si>
    <t xml:space="preserve">Cob(I)alamin exchange</t>
  </si>
  <si>
    <t xml:space="preserve">cbl1_e  -&gt;</t>
  </si>
  <si>
    <t xml:space="preserve">EX_cd2_e</t>
  </si>
  <si>
    <t xml:space="preserve">Cadmium exchange</t>
  </si>
  <si>
    <t xml:space="preserve">cd2_e  -&gt;</t>
  </si>
  <si>
    <t xml:space="preserve">EX_cellb_e</t>
  </si>
  <si>
    <t xml:space="preserve">Cellobiose exchange</t>
  </si>
  <si>
    <t xml:space="preserve">cellb_e  -&gt;</t>
  </si>
  <si>
    <t xml:space="preserve">EX_cgly_e</t>
  </si>
  <si>
    <t xml:space="preserve">Cys-Gly exchange</t>
  </si>
  <si>
    <t xml:space="preserve">cgly_e  -&gt;</t>
  </si>
  <si>
    <t xml:space="preserve">EX_ch4_e</t>
  </si>
  <si>
    <t xml:space="preserve">EX ch4 LPAREN e RPAREN</t>
  </si>
  <si>
    <t xml:space="preserve">ch4_e  -&gt;</t>
  </si>
  <si>
    <t xml:space="preserve">EX_chitob_e</t>
  </si>
  <si>
    <t xml:space="preserve">Chitobiose exchange</t>
  </si>
  <si>
    <t xml:space="preserve">chitob_e  -&gt;</t>
  </si>
  <si>
    <t xml:space="preserve">EX_chol_e</t>
  </si>
  <si>
    <t xml:space="preserve">Choline exchange</t>
  </si>
  <si>
    <t xml:space="preserve">chol_e  -&gt;</t>
  </si>
  <si>
    <t xml:space="preserve">EX_chsterol_e</t>
  </si>
  <si>
    <t xml:space="preserve">Cholesterol exchange</t>
  </si>
  <si>
    <t xml:space="preserve">chsterol_e  &lt;=&gt;</t>
  </si>
  <si>
    <t xml:space="preserve">EX_chtbs_e</t>
  </si>
  <si>
    <t xml:space="preserve">chtbs_e  -&gt;</t>
  </si>
  <si>
    <t xml:space="preserve">EX_cit_e</t>
  </si>
  <si>
    <t xml:space="preserve">Citrate exchange</t>
  </si>
  <si>
    <t xml:space="preserve">cit_e  -&gt;</t>
  </si>
  <si>
    <t xml:space="preserve">EX_cl_e</t>
  </si>
  <si>
    <t xml:space="preserve">Chloride exchange</t>
  </si>
  <si>
    <t xml:space="preserve">cl_e  &lt;=&gt;</t>
  </si>
  <si>
    <t xml:space="preserve">EX_cm_e</t>
  </si>
  <si>
    <t xml:space="preserve">Chloramphenicol exchange</t>
  </si>
  <si>
    <t xml:space="preserve">cm_e  -&gt;</t>
  </si>
  <si>
    <t xml:space="preserve">EX_cmp_e</t>
  </si>
  <si>
    <t xml:space="preserve">CMP exchange</t>
  </si>
  <si>
    <t xml:space="preserve">cmp_e  -&gt;</t>
  </si>
  <si>
    <t xml:space="preserve">EX_co2_e</t>
  </si>
  <si>
    <t xml:space="preserve">CO2 exchange</t>
  </si>
  <si>
    <t xml:space="preserve">co2_e  -&gt;</t>
  </si>
  <si>
    <t xml:space="preserve">EX_co_e</t>
  </si>
  <si>
    <t xml:space="preserve">EX co LPAREN e RPAREN</t>
  </si>
  <si>
    <t xml:space="preserve">co_e  -&gt;</t>
  </si>
  <si>
    <t xml:space="preserve">EX_coa_e</t>
  </si>
  <si>
    <t xml:space="preserve">EX coa LPAREN e RPAREN</t>
  </si>
  <si>
    <t xml:space="preserve">coa_e  -&gt;</t>
  </si>
  <si>
    <t xml:space="preserve">EX_cobalt2_e</t>
  </si>
  <si>
    <t xml:space="preserve">Co2+ exchange</t>
  </si>
  <si>
    <t xml:space="preserve">cobalt2_e  &lt;=&gt;</t>
  </si>
  <si>
    <t xml:space="preserve">EX_colipa20Oag_e</t>
  </si>
  <si>
    <t xml:space="preserve">O antigen x20 core oligosaccharide lipid A exchange</t>
  </si>
  <si>
    <t xml:space="preserve">colipa20Oag_e  -&gt;</t>
  </si>
  <si>
    <t xml:space="preserve">EX_colipaOA_e</t>
  </si>
  <si>
    <t xml:space="preserve">Membrane LPS mixture Exchange</t>
  </si>
  <si>
    <t xml:space="preserve">colipaOA_e  -&gt;</t>
  </si>
  <si>
    <t xml:space="preserve">EX_colipa_e</t>
  </si>
  <si>
    <t xml:space="preserve">Core oligosaccharide lipid A exchange</t>
  </si>
  <si>
    <t xml:space="preserve">colipa_e  -&gt;</t>
  </si>
  <si>
    <t xml:space="preserve">EX_colipap_e</t>
  </si>
  <si>
    <t xml:space="preserve">Core oligosaccharide lipid A diphosphate exchange</t>
  </si>
  <si>
    <t xml:space="preserve">colipap_e  -&gt;</t>
  </si>
  <si>
    <t xml:space="preserve">EX_cpgn_e</t>
  </si>
  <si>
    <t xml:space="preserve">Coprogen exchange</t>
  </si>
  <si>
    <t xml:space="preserve">cpgn_e  -&gt;</t>
  </si>
  <si>
    <t xml:space="preserve">EX_cpgn_un_e</t>
  </si>
  <si>
    <t xml:space="preserve">Coprogen unloaded (no Fe(III)) exchange</t>
  </si>
  <si>
    <t xml:space="preserve">cpgn_un_e  -&gt;</t>
  </si>
  <si>
    <t xml:space="preserve">EX_crn__D_e</t>
  </si>
  <si>
    <t xml:space="preserve">D-carnitine exchange</t>
  </si>
  <si>
    <t xml:space="preserve">crn__D_e  -&gt;</t>
  </si>
  <si>
    <t xml:space="preserve">EX_crn_e</t>
  </si>
  <si>
    <t xml:space="preserve">L-Carnitine exchange</t>
  </si>
  <si>
    <t xml:space="preserve">crn_e  -&gt;</t>
  </si>
  <si>
    <t xml:space="preserve">EX_cro4_e</t>
  </si>
  <si>
    <t xml:space="preserve">Chromate exchange</t>
  </si>
  <si>
    <t xml:space="preserve">cro4_e  &lt;=&gt;</t>
  </si>
  <si>
    <t xml:space="preserve">EX_cs1_e</t>
  </si>
  <si>
    <t xml:space="preserve">Cesium ion exchange</t>
  </si>
  <si>
    <t xml:space="preserve">cs1_e  -&gt;</t>
  </si>
  <si>
    <t xml:space="preserve">EX_csn_e</t>
  </si>
  <si>
    <t xml:space="preserve">Cytosine exchange</t>
  </si>
  <si>
    <t xml:space="preserve">csn_e  -&gt;</t>
  </si>
  <si>
    <t xml:space="preserve">EX_cu2_e</t>
  </si>
  <si>
    <t xml:space="preserve">Cu2+ exchange</t>
  </si>
  <si>
    <t xml:space="preserve">cu2_e  &lt;=&gt;</t>
  </si>
  <si>
    <t xml:space="preserve">EX_cu_e</t>
  </si>
  <si>
    <t xml:space="preserve">Cu+ exchange</t>
  </si>
  <si>
    <t xml:space="preserve">cu_e  -&gt;</t>
  </si>
  <si>
    <t xml:space="preserve">EX_cyan_e</t>
  </si>
  <si>
    <t xml:space="preserve">Hydrogen cyanide exchange</t>
  </si>
  <si>
    <t xml:space="preserve">cyan_e  -&gt;</t>
  </si>
  <si>
    <t xml:space="preserve">EX_cynt_e</t>
  </si>
  <si>
    <t xml:space="preserve">Cyanate exchange</t>
  </si>
  <si>
    <t xml:space="preserve">cynt_e  -&gt;</t>
  </si>
  <si>
    <t xml:space="preserve">EX_cys__D_e</t>
  </si>
  <si>
    <t xml:space="preserve">D-Cysteine exchange</t>
  </si>
  <si>
    <t xml:space="preserve">cys__D_e  -&gt;</t>
  </si>
  <si>
    <t xml:space="preserve">EX_cys__L_e</t>
  </si>
  <si>
    <t xml:space="preserve">L-Cysteine exchange</t>
  </si>
  <si>
    <t xml:space="preserve">cys__L_e  -&gt;</t>
  </si>
  <si>
    <t xml:space="preserve">EX_cysi__L_e</t>
  </si>
  <si>
    <t xml:space="preserve">L Cystine exchange</t>
  </si>
  <si>
    <t xml:space="preserve">cysi__L_e  -&gt;</t>
  </si>
  <si>
    <t xml:space="preserve">EX_cytd_e</t>
  </si>
  <si>
    <t xml:space="preserve">Cytidine exchange</t>
  </si>
  <si>
    <t xml:space="preserve">cytd_e  -&gt;</t>
  </si>
  <si>
    <t xml:space="preserve">EX_dad_2_e</t>
  </si>
  <si>
    <t xml:space="preserve">Deoxyadenosine exchange</t>
  </si>
  <si>
    <t xml:space="preserve">dad_2_e  -&gt;</t>
  </si>
  <si>
    <t xml:space="preserve">EX_damp_e</t>
  </si>
  <si>
    <t xml:space="preserve">DAMP exchange</t>
  </si>
  <si>
    <t xml:space="preserve">damp_e  -&gt;</t>
  </si>
  <si>
    <t xml:space="preserve">EX_dca_e</t>
  </si>
  <si>
    <t xml:space="preserve">Decanoate (n-C10:0) exchange</t>
  </si>
  <si>
    <t xml:space="preserve">dca_e  -&gt;</t>
  </si>
  <si>
    <t xml:space="preserve">EX_dcmp_e</t>
  </si>
  <si>
    <t xml:space="preserve">DCMP exchange</t>
  </si>
  <si>
    <t xml:space="preserve">dcmp_e  -&gt;</t>
  </si>
  <si>
    <t xml:space="preserve">EX_dcyt_e</t>
  </si>
  <si>
    <t xml:space="preserve">Deoxycytidine exchange</t>
  </si>
  <si>
    <t xml:space="preserve">dcyt_e  -&gt;</t>
  </si>
  <si>
    <t xml:space="preserve">EX_ddca_e</t>
  </si>
  <si>
    <t xml:space="preserve">Dodecanoate (n-C12:0) exchange</t>
  </si>
  <si>
    <t xml:space="preserve">ddca_e  -&gt;</t>
  </si>
  <si>
    <t xml:space="preserve">EX_dgmp_e</t>
  </si>
  <si>
    <t xml:space="preserve">DGMP exchange</t>
  </si>
  <si>
    <t xml:space="preserve">dgmp_e  -&gt;</t>
  </si>
  <si>
    <t xml:space="preserve">EX_dgsn_e</t>
  </si>
  <si>
    <t xml:space="preserve">Deoxyguanosine exchange</t>
  </si>
  <si>
    <t xml:space="preserve">dgsn_e  -&gt;</t>
  </si>
  <si>
    <t xml:space="preserve">EX_dha_e</t>
  </si>
  <si>
    <t xml:space="preserve">Dihydroxyacetone exchange</t>
  </si>
  <si>
    <t xml:space="preserve">dha_e  -&gt;</t>
  </si>
  <si>
    <t xml:space="preserve">EX_dhps_e</t>
  </si>
  <si>
    <t xml:space="preserve">2,3-Dihydroxypropane-1-sulfonate exchange</t>
  </si>
  <si>
    <t xml:space="preserve">dhps_e  -&gt;</t>
  </si>
  <si>
    <t xml:space="preserve">EX_diact_e</t>
  </si>
  <si>
    <t xml:space="preserve">Diacetyl exchange</t>
  </si>
  <si>
    <t xml:space="preserve">diact_e  -&gt;</t>
  </si>
  <si>
    <t xml:space="preserve">EX_dimp_e</t>
  </si>
  <si>
    <t xml:space="preserve">DIMP exchange</t>
  </si>
  <si>
    <t xml:space="preserve">dimp_e  -&gt;</t>
  </si>
  <si>
    <t xml:space="preserve">EX_din_e</t>
  </si>
  <si>
    <t xml:space="preserve">Deoxyinosine exchange</t>
  </si>
  <si>
    <t xml:space="preserve">din_e  -&gt;</t>
  </si>
  <si>
    <t xml:space="preserve">EX_dms_e</t>
  </si>
  <si>
    <t xml:space="preserve">Dimethyl sulfide exchange</t>
  </si>
  <si>
    <t xml:space="preserve">dms_e  -&gt;</t>
  </si>
  <si>
    <t xml:space="preserve">EX_dmso_e</t>
  </si>
  <si>
    <t xml:space="preserve">Dimethyl sulfoxide exchange</t>
  </si>
  <si>
    <t xml:space="preserve">dmso_e  -&gt;</t>
  </si>
  <si>
    <t xml:space="preserve">EX_dopa_e</t>
  </si>
  <si>
    <t xml:space="preserve">Dopamine exchange</t>
  </si>
  <si>
    <t xml:space="preserve">dopa_e  -&gt;</t>
  </si>
  <si>
    <t xml:space="preserve">EX_doxrbcn_e</t>
  </si>
  <si>
    <t xml:space="preserve">Doxorubicin exchange</t>
  </si>
  <si>
    <t xml:space="preserve">doxrbcn_e  -&gt;</t>
  </si>
  <si>
    <t xml:space="preserve">EX_drib_e</t>
  </si>
  <si>
    <t xml:space="preserve">Deoxy D Ribose exchange</t>
  </si>
  <si>
    <t xml:space="preserve">drib_e  -&gt;</t>
  </si>
  <si>
    <t xml:space="preserve">EX_dtmp_e</t>
  </si>
  <si>
    <t xml:space="preserve">DTMP exchange</t>
  </si>
  <si>
    <t xml:space="preserve">dtmp_e  -&gt;</t>
  </si>
  <si>
    <t xml:space="preserve">EX_dump_e</t>
  </si>
  <si>
    <t xml:space="preserve">DUMP exchange</t>
  </si>
  <si>
    <t xml:space="preserve">dump_e  -&gt;</t>
  </si>
  <si>
    <t xml:space="preserve">EX_duri_e</t>
  </si>
  <si>
    <t xml:space="preserve">Deoxyuridine exchange</t>
  </si>
  <si>
    <t xml:space="preserve">duri_e  -&gt;</t>
  </si>
  <si>
    <t xml:space="preserve">EX_dxyl_e</t>
  </si>
  <si>
    <t xml:space="preserve">1-deoxy-D-xylulose Exchange</t>
  </si>
  <si>
    <t xml:space="preserve">dxyl_e  -&gt;</t>
  </si>
  <si>
    <t xml:space="preserve">EX_dxylnt_e</t>
  </si>
  <si>
    <t xml:space="preserve">D-Xylonate exchange</t>
  </si>
  <si>
    <t xml:space="preserve">dxylnt_e  -&gt;</t>
  </si>
  <si>
    <t xml:space="preserve">EX_eca4colipa_e</t>
  </si>
  <si>
    <t xml:space="preserve">(enterobacterial common antigen)x4 core oligosaccharide lipid A exchange</t>
  </si>
  <si>
    <t xml:space="preserve">eca4colipa_e  -&gt;</t>
  </si>
  <si>
    <t xml:space="preserve">EX_elao_e</t>
  </si>
  <si>
    <t xml:space="preserve">Electrode (oxidized) exchange</t>
  </si>
  <si>
    <t xml:space="preserve">elao_e  -&gt;</t>
  </si>
  <si>
    <t xml:space="preserve">EX_inulin_e</t>
  </si>
  <si>
    <t xml:space="preserve">Inulin exchange</t>
  </si>
  <si>
    <t xml:space="preserve">inulin_e -&gt;</t>
  </si>
  <si>
    <t xml:space="preserve">EX_elar_e</t>
  </si>
  <si>
    <t xml:space="preserve">Electrode (reduced) exchange</t>
  </si>
  <si>
    <t xml:space="preserve">elar_e  -&gt;</t>
  </si>
  <si>
    <t xml:space="preserve">EX_elco_e</t>
  </si>
  <si>
    <t xml:space="preserve">Cathode (Oxidized) exchange</t>
  </si>
  <si>
    <t xml:space="preserve">elco_e  -&gt;</t>
  </si>
  <si>
    <t xml:space="preserve">EX_elcr_e</t>
  </si>
  <si>
    <t xml:space="preserve">Cathode (reduced) exchange</t>
  </si>
  <si>
    <t xml:space="preserve">elcr_e  -&gt;</t>
  </si>
  <si>
    <t xml:space="preserve">EX_enlipa_e</t>
  </si>
  <si>
    <t xml:space="preserve">Phosphoethanolamine KDO(2)-lipid (A) exchange</t>
  </si>
  <si>
    <t xml:space="preserve">enlipa_e  -&gt;</t>
  </si>
  <si>
    <t xml:space="preserve">EX_enter_e</t>
  </si>
  <si>
    <t xml:space="preserve">Enterochelin exchange</t>
  </si>
  <si>
    <t xml:space="preserve">enter_e  -&gt;</t>
  </si>
  <si>
    <t xml:space="preserve">EX_etha_e</t>
  </si>
  <si>
    <t xml:space="preserve">Ethanolamine exchange</t>
  </si>
  <si>
    <t xml:space="preserve">etha_e  -&gt;</t>
  </si>
  <si>
    <t xml:space="preserve">EX_ethso3_e</t>
  </si>
  <si>
    <t xml:space="preserve">Ethanesulfonate exchange</t>
  </si>
  <si>
    <t xml:space="preserve">ethso3_e  -&gt;</t>
  </si>
  <si>
    <t xml:space="preserve">EX_etoh_e</t>
  </si>
  <si>
    <t xml:space="preserve">Ethanol exchange</t>
  </si>
  <si>
    <t xml:space="preserve">etoh_e  -&gt;</t>
  </si>
  <si>
    <t xml:space="preserve">EX_f6p_e</t>
  </si>
  <si>
    <t xml:space="preserve">D-fructose 6-phosphate exchange</t>
  </si>
  <si>
    <t xml:space="preserve">f6p_e  -&gt;</t>
  </si>
  <si>
    <t xml:space="preserve">EX_fad_e</t>
  </si>
  <si>
    <t xml:space="preserve">Exchange of Flavin adenine dinucleotide oxidized</t>
  </si>
  <si>
    <t xml:space="preserve">fad_e  -&gt;</t>
  </si>
  <si>
    <t xml:space="preserve">EX_fald_e</t>
  </si>
  <si>
    <t xml:space="preserve">Formaldehyde exchange</t>
  </si>
  <si>
    <t xml:space="preserve">fald_e  -&gt;</t>
  </si>
  <si>
    <t xml:space="preserve">EX_fe2_e</t>
  </si>
  <si>
    <t xml:space="preserve">Fe2+ exchange</t>
  </si>
  <si>
    <t xml:space="preserve">fe2_e  &lt;=&gt;</t>
  </si>
  <si>
    <t xml:space="preserve">EX_fe3_e</t>
  </si>
  <si>
    <t xml:space="preserve">Fe3+ exchange</t>
  </si>
  <si>
    <t xml:space="preserve">fe3_e  &lt;=&gt;</t>
  </si>
  <si>
    <t xml:space="preserve">EX_fe3dcit_e</t>
  </si>
  <si>
    <t xml:space="preserve">Fe(III)dicitrate exchange</t>
  </si>
  <si>
    <t xml:space="preserve">fe3dcit_e  -&gt;</t>
  </si>
  <si>
    <t xml:space="preserve">EX_fe3dhbzs3_e</t>
  </si>
  <si>
    <t xml:space="preserve">2-3-dihydroxybenzoylserine trimer-Fe-III Exchange</t>
  </si>
  <si>
    <t xml:space="preserve">fe3dhbzs3_e  -&gt;</t>
  </si>
  <si>
    <t xml:space="preserve">EX_fe3dhbzs_e</t>
  </si>
  <si>
    <t xml:space="preserve">Ferric 2,3-dihydroxybenzoylserine exchange</t>
  </si>
  <si>
    <t xml:space="preserve">fe3dhbzs_e  -&gt;</t>
  </si>
  <si>
    <t xml:space="preserve">EX_fe3hox_e</t>
  </si>
  <si>
    <t xml:space="preserve">Fe(III)hydroxamate exchange</t>
  </si>
  <si>
    <t xml:space="preserve">fe3hox_e  -&gt;</t>
  </si>
  <si>
    <t xml:space="preserve">EX_fe3hox_un_e</t>
  </si>
  <si>
    <t xml:space="preserve">Fe(III)hydoxamate, unloaded exchange</t>
  </si>
  <si>
    <t xml:space="preserve">fe3hox_un_e  -&gt;</t>
  </si>
  <si>
    <t xml:space="preserve">EX_fe_e</t>
  </si>
  <si>
    <t xml:space="preserve">Fe[e] Exchange</t>
  </si>
  <si>
    <t xml:space="preserve">fe_e  -&gt;</t>
  </si>
  <si>
    <t xml:space="preserve">EX_fecrm_e</t>
  </si>
  <si>
    <t xml:space="preserve">Ferrichrome exchange</t>
  </si>
  <si>
    <t xml:space="preserve">fecrm_e  -&gt;</t>
  </si>
  <si>
    <t xml:space="preserve">EX_fecrm_un_e</t>
  </si>
  <si>
    <t xml:space="preserve">Ferrichrome minus Fe(III) exchange</t>
  </si>
  <si>
    <t xml:space="preserve">fecrm_un_e  -&gt;</t>
  </si>
  <si>
    <t xml:space="preserve">EX_feenter_e</t>
  </si>
  <si>
    <t xml:space="preserve">Fe-enterobactin exchange</t>
  </si>
  <si>
    <t xml:space="preserve">feenter_e  -&gt;</t>
  </si>
  <si>
    <t xml:space="preserve">EX_feoxam_e</t>
  </si>
  <si>
    <t xml:space="preserve">Ferroxamine exchange</t>
  </si>
  <si>
    <t xml:space="preserve">feoxam_e  -&gt;</t>
  </si>
  <si>
    <t xml:space="preserve">EX_feoxam_un_e</t>
  </si>
  <si>
    <t xml:space="preserve">Ferroxamine minus Fe(3) exchange</t>
  </si>
  <si>
    <t xml:space="preserve">feoxam_un_e  -&gt;</t>
  </si>
  <si>
    <t xml:space="preserve">EX_feroxB_e</t>
  </si>
  <si>
    <t xml:space="preserve">Ferrioxamine B exchange</t>
  </si>
  <si>
    <t xml:space="preserve">feroxB_e  -&gt;</t>
  </si>
  <si>
    <t xml:space="preserve">EX_feroxBfe_e</t>
  </si>
  <si>
    <t xml:space="preserve">Ferrioxamine B fe exchange</t>
  </si>
  <si>
    <t xml:space="preserve">feroxBfe_e  -&gt;</t>
  </si>
  <si>
    <t xml:space="preserve">EX_feroxE_e</t>
  </si>
  <si>
    <t xml:space="preserve">Ferrioxamine E exchange</t>
  </si>
  <si>
    <t xml:space="preserve">feroxE_e  -&gt;</t>
  </si>
  <si>
    <t xml:space="preserve">EX_feroxEfe_e</t>
  </si>
  <si>
    <t xml:space="preserve">Ferrioxamine E fe exchange</t>
  </si>
  <si>
    <t xml:space="preserve">feroxEfe_e  -&gt;</t>
  </si>
  <si>
    <t xml:space="preserve">EX_feroxG_e</t>
  </si>
  <si>
    <t xml:space="preserve">Ferrioxamine G exchange</t>
  </si>
  <si>
    <t xml:space="preserve">feroxG_e  -&gt;</t>
  </si>
  <si>
    <t xml:space="preserve">EX_feroxGfe_e</t>
  </si>
  <si>
    <t xml:space="preserve">Ferrioxamine G fe exchange</t>
  </si>
  <si>
    <t xml:space="preserve">feroxGfe_e  -&gt;</t>
  </si>
  <si>
    <t xml:space="preserve">EX_fmn_e</t>
  </si>
  <si>
    <t xml:space="preserve">FMN exchange</t>
  </si>
  <si>
    <t xml:space="preserve">fmn_e  -&gt;</t>
  </si>
  <si>
    <t xml:space="preserve">EX_for_e</t>
  </si>
  <si>
    <t xml:space="preserve">Formate Exchange</t>
  </si>
  <si>
    <t xml:space="preserve">for_e  -&gt;</t>
  </si>
  <si>
    <t xml:space="preserve">EX_frmd_e</t>
  </si>
  <si>
    <t xml:space="preserve">Formamide exchange</t>
  </si>
  <si>
    <t xml:space="preserve">frmd_e  -&gt;</t>
  </si>
  <si>
    <t xml:space="preserve">EX_fru_e</t>
  </si>
  <si>
    <t xml:space="preserve">D-Fructose exchange</t>
  </si>
  <si>
    <t xml:space="preserve">fru_e  -&gt;</t>
  </si>
  <si>
    <t xml:space="preserve">EX_frulys_e</t>
  </si>
  <si>
    <t xml:space="preserve">Fructoselysine exchange</t>
  </si>
  <si>
    <t xml:space="preserve">frulys_e  -&gt;</t>
  </si>
  <si>
    <t xml:space="preserve">EX_fruur_e</t>
  </si>
  <si>
    <t xml:space="preserve">D-Fructuronate exchange</t>
  </si>
  <si>
    <t xml:space="preserve">fruur_e  -&gt;</t>
  </si>
  <si>
    <t xml:space="preserve">EX_fuc__L_e</t>
  </si>
  <si>
    <t xml:space="preserve">L-Fucose exchange</t>
  </si>
  <si>
    <t xml:space="preserve">fuc__L_e  -&gt;</t>
  </si>
  <si>
    <t xml:space="preserve">EX_fum_e</t>
  </si>
  <si>
    <t xml:space="preserve">Fumarate exchange</t>
  </si>
  <si>
    <t xml:space="preserve">fum_e  -&gt;</t>
  </si>
  <si>
    <t xml:space="preserve">EX_fusa_e</t>
  </si>
  <si>
    <t xml:space="preserve">Fusidic acid exchange</t>
  </si>
  <si>
    <t xml:space="preserve">fusa_e  -&gt;</t>
  </si>
  <si>
    <t xml:space="preserve">EX_g1p_e</t>
  </si>
  <si>
    <t xml:space="preserve">D-Glucose 1-phosphate exchange</t>
  </si>
  <si>
    <t xml:space="preserve">g1p_e  -&gt;</t>
  </si>
  <si>
    <t xml:space="preserve">EX_g3pc_e</t>
  </si>
  <si>
    <t xml:space="preserve">Sn-Glycero-3-phosphocholine exchange</t>
  </si>
  <si>
    <t xml:space="preserve">g3pc_e  -&gt;</t>
  </si>
  <si>
    <t xml:space="preserve">EX_g3pe_e</t>
  </si>
  <si>
    <t xml:space="preserve">Sn-Glycero-3-phosphoethanolamine exchange</t>
  </si>
  <si>
    <t xml:space="preserve">g3pe_e  -&gt;</t>
  </si>
  <si>
    <t xml:space="preserve">EX_g3pg_e</t>
  </si>
  <si>
    <t xml:space="preserve">Glycerophosphoglycerol exchange</t>
  </si>
  <si>
    <t xml:space="preserve">g3pg_e  -&gt;</t>
  </si>
  <si>
    <t xml:space="preserve">EX_g3pi_e</t>
  </si>
  <si>
    <t xml:space="preserve">Sn-Glycero-3-phospho-1-inositol exchange</t>
  </si>
  <si>
    <t xml:space="preserve">g3pi_e  -&gt;</t>
  </si>
  <si>
    <t xml:space="preserve">EX_g3ps_e</t>
  </si>
  <si>
    <t xml:space="preserve">Glycerophosphoserine exchange</t>
  </si>
  <si>
    <t xml:space="preserve">g3ps_e  -&gt;</t>
  </si>
  <si>
    <t xml:space="preserve">EX_g6p_e</t>
  </si>
  <si>
    <t xml:space="preserve">Glucose-6-phosphate exchange</t>
  </si>
  <si>
    <t xml:space="preserve">g6p_e  -&gt;</t>
  </si>
  <si>
    <t xml:space="preserve">EX_gal1p_e</t>
  </si>
  <si>
    <t xml:space="preserve">Alpha-D-Galactose 1-phosphate exchange</t>
  </si>
  <si>
    <t xml:space="preserve">gal1p_e  -&gt;</t>
  </si>
  <si>
    <t xml:space="preserve">EX_gal_bD_e</t>
  </si>
  <si>
    <t xml:space="preserve">Beta D-Galactose exchange</t>
  </si>
  <si>
    <t xml:space="preserve">gal_bD_e  -&gt;</t>
  </si>
  <si>
    <t xml:space="preserve">EX_gal_e</t>
  </si>
  <si>
    <t xml:space="preserve">D-Galactose exchange</t>
  </si>
  <si>
    <t xml:space="preserve">gal_e  -&gt;</t>
  </si>
  <si>
    <t xml:space="preserve">EX_galam_e</t>
  </si>
  <si>
    <t xml:space="preserve">D Galactosamine exchange</t>
  </si>
  <si>
    <t xml:space="preserve">galam_e  -&gt;</t>
  </si>
  <si>
    <t xml:space="preserve">EX_galct__D_e</t>
  </si>
  <si>
    <t xml:space="preserve">D-Galactarate exchange</t>
  </si>
  <si>
    <t xml:space="preserve">galct__D_e  -&gt;</t>
  </si>
  <si>
    <t xml:space="preserve">EX_galctn__D_e</t>
  </si>
  <si>
    <t xml:space="preserve">D-Galactonate exchange</t>
  </si>
  <si>
    <t xml:space="preserve">galctn__D_e  -&gt;</t>
  </si>
  <si>
    <t xml:space="preserve">EX_galctn__L_e</t>
  </si>
  <si>
    <t xml:space="preserve">L-Galactonate exchange</t>
  </si>
  <si>
    <t xml:space="preserve">galctn__L_e  -&gt;</t>
  </si>
  <si>
    <t xml:space="preserve">EX_galt_e</t>
  </si>
  <si>
    <t xml:space="preserve">Galactitol exchange</t>
  </si>
  <si>
    <t xml:space="preserve">galt_e  -&gt;</t>
  </si>
  <si>
    <t xml:space="preserve">EX_galur_e</t>
  </si>
  <si>
    <t xml:space="preserve">D-Galacturonate exchange</t>
  </si>
  <si>
    <t xml:space="preserve">galur_e  -&gt;</t>
  </si>
  <si>
    <t xml:space="preserve">EX_gam6p_e</t>
  </si>
  <si>
    <t xml:space="preserve">D-Glucosamine 6-phosphate exchange</t>
  </si>
  <si>
    <t xml:space="preserve">gam6p_e  -&gt;</t>
  </si>
  <si>
    <t xml:space="preserve">EX_gam_e</t>
  </si>
  <si>
    <t xml:space="preserve">D-Glucosamine exchange</t>
  </si>
  <si>
    <t xml:space="preserve">gam_e  -&gt;</t>
  </si>
  <si>
    <t xml:space="preserve">EX_gbbtn_e</t>
  </si>
  <si>
    <t xml:space="preserve">Gamma-butyrobetaine exchange</t>
  </si>
  <si>
    <t xml:space="preserve">gbbtn_e  -&gt;</t>
  </si>
  <si>
    <t xml:space="preserve">EX_gdp_e</t>
  </si>
  <si>
    <t xml:space="preserve">GDP exchange</t>
  </si>
  <si>
    <t xml:space="preserve">gdp_e  -&gt;</t>
  </si>
  <si>
    <t xml:space="preserve">EX_glc__D_e</t>
  </si>
  <si>
    <t xml:space="preserve">D-Glucose exchange</t>
  </si>
  <si>
    <t xml:space="preserve">glc__D_e  &lt;=&gt;</t>
  </si>
  <si>
    <t xml:space="preserve">EX_glcn_e</t>
  </si>
  <si>
    <t xml:space="preserve">D-Gluconate exchange</t>
  </si>
  <si>
    <t xml:space="preserve">glcn_e  -&gt;</t>
  </si>
  <si>
    <t xml:space="preserve">EX_glcr_e</t>
  </si>
  <si>
    <t xml:space="preserve">D-Glucarate exchange</t>
  </si>
  <si>
    <t xml:space="preserve">glcr_e  -&gt;</t>
  </si>
  <si>
    <t xml:space="preserve">EX_glctn_e</t>
  </si>
  <si>
    <t xml:space="preserve">Galactinol exchange</t>
  </si>
  <si>
    <t xml:space="preserve">glctn_e -&gt;</t>
  </si>
  <si>
    <t xml:space="preserve">EX_glcur1p_e</t>
  </si>
  <si>
    <t xml:space="preserve">D-Glucuronate 1-phosphate exchange</t>
  </si>
  <si>
    <t xml:space="preserve">glcur1p_e  -&gt;</t>
  </si>
  <si>
    <t xml:space="preserve">EX_glcur_e</t>
  </si>
  <si>
    <t xml:space="preserve">D-Glucuronate exchange</t>
  </si>
  <si>
    <t xml:space="preserve">glcur_e  -&gt;</t>
  </si>
  <si>
    <t xml:space="preserve">EX_gln__L_e</t>
  </si>
  <si>
    <t xml:space="preserve">L-Glutamine exchange</t>
  </si>
  <si>
    <t xml:space="preserve">gln__L_e  -&gt;</t>
  </si>
  <si>
    <t xml:space="preserve">EX_glu__L_e</t>
  </si>
  <si>
    <t xml:space="preserve">L-Glutamate exchange</t>
  </si>
  <si>
    <t xml:space="preserve">glu__L_e  -&gt;</t>
  </si>
  <si>
    <t xml:space="preserve">EX_gly_e</t>
  </si>
  <si>
    <t xml:space="preserve">Glycine exchange</t>
  </si>
  <si>
    <t xml:space="preserve">gly_e  -&gt;</t>
  </si>
  <si>
    <t xml:space="preserve">EX_glyald_e</t>
  </si>
  <si>
    <t xml:space="preserve">D-Glyceraldehyde exchange</t>
  </si>
  <si>
    <t xml:space="preserve">glyald_e  -&gt;</t>
  </si>
  <si>
    <t xml:space="preserve">EX_glyb_e</t>
  </si>
  <si>
    <t xml:space="preserve">Glycine betaine exchange</t>
  </si>
  <si>
    <t xml:space="preserve">glyb_e  -&gt;</t>
  </si>
  <si>
    <t xml:space="preserve">EX_glyc2p_e</t>
  </si>
  <si>
    <t xml:space="preserve">Glycerol 2-phosphate exchange</t>
  </si>
  <si>
    <t xml:space="preserve">glyc2p_e  -&gt;</t>
  </si>
  <si>
    <t xml:space="preserve">EX_glyc3p_e</t>
  </si>
  <si>
    <t xml:space="preserve">Glycerol 3-phosphate exchange</t>
  </si>
  <si>
    <t xml:space="preserve">glyc3p_e  -&gt;</t>
  </si>
  <si>
    <t xml:space="preserve">EX_glyc__R_e</t>
  </si>
  <si>
    <t xml:space="preserve">(R)-Glycerate exchange</t>
  </si>
  <si>
    <t xml:space="preserve">glyc__R_e  -&gt;</t>
  </si>
  <si>
    <t xml:space="preserve">EX_glyc_e</t>
  </si>
  <si>
    <t xml:space="preserve">Glycerol exchange</t>
  </si>
  <si>
    <t xml:space="preserve">glyc_e  -&gt;</t>
  </si>
  <si>
    <t xml:space="preserve">EX_glyclt_e</t>
  </si>
  <si>
    <t xml:space="preserve">Glycolate exchange</t>
  </si>
  <si>
    <t xml:space="preserve">glyclt_e  -&gt;</t>
  </si>
  <si>
    <t xml:space="preserve">EX_gm1lipa_e</t>
  </si>
  <si>
    <t xml:space="preserve">4-Amino-4-deoxy-L-arabinose modified core oligosaccharide lipid A (G. metallireducens, variant 1) exchange</t>
  </si>
  <si>
    <t xml:space="preserve">gm1lipa_e  -&gt;</t>
  </si>
  <si>
    <t xml:space="preserve">EX_gm1lipb_e</t>
  </si>
  <si>
    <t xml:space="preserve">4-Amino-4-deoxy-L-arabinose modified core oligosaccharide lipid B (G. metallireducens, variant 1) exchange</t>
  </si>
  <si>
    <t xml:space="preserve">gm1lipb_e  -&gt;</t>
  </si>
  <si>
    <t xml:space="preserve">EX_gm2lipa_e</t>
  </si>
  <si>
    <t xml:space="preserve">4-Amino-4-deoxy-L-arabinose modified core oligosaccharide lipid A (G. metallireducens, variant 2) exchange</t>
  </si>
  <si>
    <t xml:space="preserve">gm2lipa_e  -&gt;</t>
  </si>
  <si>
    <t xml:space="preserve">EX_gmp_e</t>
  </si>
  <si>
    <t xml:space="preserve">GMP exchange</t>
  </si>
  <si>
    <t xml:space="preserve">gmp_e  -&gt;</t>
  </si>
  <si>
    <t xml:space="preserve">EX_gsn_e</t>
  </si>
  <si>
    <t xml:space="preserve">Guanosine exchange</t>
  </si>
  <si>
    <t xml:space="preserve">gsn_e  -&gt;</t>
  </si>
  <si>
    <t xml:space="preserve">EX_gthox_e</t>
  </si>
  <si>
    <t xml:space="preserve">Oxidized glutathione exchange</t>
  </si>
  <si>
    <t xml:space="preserve">gthox_e  -&gt;</t>
  </si>
  <si>
    <t xml:space="preserve">EX_gthrd_e</t>
  </si>
  <si>
    <t xml:space="preserve">Reduced glutathione exchange</t>
  </si>
  <si>
    <t xml:space="preserve">gthrd_e  -&gt;</t>
  </si>
  <si>
    <t xml:space="preserve">EX_gtp_e</t>
  </si>
  <si>
    <t xml:space="preserve">GTP exchange</t>
  </si>
  <si>
    <t xml:space="preserve">gtp_e  -&gt;</t>
  </si>
  <si>
    <t xml:space="preserve">EX_gua_e</t>
  </si>
  <si>
    <t xml:space="preserve">Guanine exchange</t>
  </si>
  <si>
    <t xml:space="preserve">gua_e  -&gt;</t>
  </si>
  <si>
    <t xml:space="preserve">EX_guln__L_e</t>
  </si>
  <si>
    <t xml:space="preserve">L-gulonate Exchange</t>
  </si>
  <si>
    <t xml:space="preserve">guln__L_e  -&gt;</t>
  </si>
  <si>
    <t xml:space="preserve">EX_h2_e</t>
  </si>
  <si>
    <t xml:space="preserve">H2 exchange</t>
  </si>
  <si>
    <t xml:space="preserve">h2_e  -&gt;</t>
  </si>
  <si>
    <t xml:space="preserve">EX h2co3</t>
  </si>
  <si>
    <t xml:space="preserve">hco3_e  -&gt;</t>
  </si>
  <si>
    <t xml:space="preserve">EX_h2o2_e</t>
  </si>
  <si>
    <t xml:space="preserve">Hydrogen peroxide exchange</t>
  </si>
  <si>
    <t xml:space="preserve">h2o2_e  -&gt;</t>
  </si>
  <si>
    <t xml:space="preserve">EX_h2o_e</t>
  </si>
  <si>
    <t xml:space="preserve">H2O exchange</t>
  </si>
  <si>
    <t xml:space="preserve">h2o_e  &lt;=&gt;</t>
  </si>
  <si>
    <t xml:space="preserve">EX_h2s_e</t>
  </si>
  <si>
    <t xml:space="preserve">Hydrogen sulfide exchange</t>
  </si>
  <si>
    <t xml:space="preserve">h2s_e  &lt;=&gt;</t>
  </si>
  <si>
    <t xml:space="preserve">EX_h_e</t>
  </si>
  <si>
    <t xml:space="preserve">H+ exchange</t>
  </si>
  <si>
    <t xml:space="preserve">h_e  &lt;=&gt;</t>
  </si>
  <si>
    <t xml:space="preserve">EX_hacolipa_e</t>
  </si>
  <si>
    <t xml:space="preserve">Hepta-acylated core oligosaccharide lipid A (E. coli) exchange</t>
  </si>
  <si>
    <t xml:space="preserve">hacolipa_e  -&gt;</t>
  </si>
  <si>
    <t xml:space="preserve">EX_halipa_e</t>
  </si>
  <si>
    <t xml:space="preserve">Hepta-acylated KDO(2)-lipid (A) exchange</t>
  </si>
  <si>
    <t xml:space="preserve">halipa_e  -&gt;</t>
  </si>
  <si>
    <t xml:space="preserve">EX_hdca_e</t>
  </si>
  <si>
    <t xml:space="preserve">Hexadecanoate (n-C16:0) exchange</t>
  </si>
  <si>
    <t xml:space="preserve">hdca_e  -&gt;</t>
  </si>
  <si>
    <t xml:space="preserve">EX_hdcea_e</t>
  </si>
  <si>
    <t xml:space="preserve">Hexadecenoate (n-C16:1) exchange</t>
  </si>
  <si>
    <t xml:space="preserve">hdcea_e  -&gt;</t>
  </si>
  <si>
    <t xml:space="preserve">EX_hg2_e</t>
  </si>
  <si>
    <t xml:space="preserve">Hg2+ exchange</t>
  </si>
  <si>
    <t xml:space="preserve">hg2_e  -&gt;</t>
  </si>
  <si>
    <t xml:space="preserve">EX_hia_e</t>
  </si>
  <si>
    <t xml:space="preserve">hia_e  -&gt;</t>
  </si>
  <si>
    <t xml:space="preserve">EX_his__L_e</t>
  </si>
  <si>
    <t xml:space="preserve">L-Histidine exchange</t>
  </si>
  <si>
    <t xml:space="preserve">his__L_e  -&gt;</t>
  </si>
  <si>
    <t xml:space="preserve">EX_hom__L_e</t>
  </si>
  <si>
    <t xml:space="preserve">L-Homoserine exchange</t>
  </si>
  <si>
    <t xml:space="preserve">hom__L_e  -&gt;</t>
  </si>
  <si>
    <t xml:space="preserve">EX_hxa_e</t>
  </si>
  <si>
    <t xml:space="preserve">Hexanoate (n-C6:0) exchange</t>
  </si>
  <si>
    <t xml:space="preserve">hxa_e  -&gt;</t>
  </si>
  <si>
    <t xml:space="preserve">EX_hxan_e</t>
  </si>
  <si>
    <t xml:space="preserve">Hypoxanthine exchange</t>
  </si>
  <si>
    <t xml:space="preserve">hxan_e  -&gt;</t>
  </si>
  <si>
    <t xml:space="preserve">EX_ibt_e</t>
  </si>
  <si>
    <t xml:space="preserve">Isobutyrate exchange</t>
  </si>
  <si>
    <t xml:space="preserve">ibt_e  -&gt;</t>
  </si>
  <si>
    <t xml:space="preserve">EX_icit_e</t>
  </si>
  <si>
    <t xml:space="preserve">Isocitrate exchange</t>
  </si>
  <si>
    <t xml:space="preserve">icit_e  -&gt;</t>
  </si>
  <si>
    <t xml:space="preserve">EX_id3acald_e</t>
  </si>
  <si>
    <t xml:space="preserve">Indole 3 acetaldehyde exchange</t>
  </si>
  <si>
    <t xml:space="preserve">id3acald_e  -&gt;</t>
  </si>
  <si>
    <t xml:space="preserve">EX_idon__L_e</t>
  </si>
  <si>
    <t xml:space="preserve">L-Idonate exchange</t>
  </si>
  <si>
    <t xml:space="preserve">idon__L_e  -&gt;</t>
  </si>
  <si>
    <t xml:space="preserve">EX_ile__L_e</t>
  </si>
  <si>
    <t xml:space="preserve">L-Isoleucine exchange</t>
  </si>
  <si>
    <t xml:space="preserve">ile__L_e  -&gt;</t>
  </si>
  <si>
    <t xml:space="preserve">EX_imp_e</t>
  </si>
  <si>
    <t xml:space="preserve">IMP exchange</t>
  </si>
  <si>
    <t xml:space="preserve">imp_e  -&gt;</t>
  </si>
  <si>
    <t xml:space="preserve">EX_indole_e</t>
  </si>
  <si>
    <t xml:space="preserve">Indole exchange</t>
  </si>
  <si>
    <t xml:space="preserve">indole_e  -&gt;</t>
  </si>
  <si>
    <t xml:space="preserve">EX_inost_e</t>
  </si>
  <si>
    <t xml:space="preserve">Myo-Inositol exchange</t>
  </si>
  <si>
    <t xml:space="preserve">inost_e  -&gt;</t>
  </si>
  <si>
    <t xml:space="preserve">EX_ins_e</t>
  </si>
  <si>
    <t xml:space="preserve">Inosine exchange</t>
  </si>
  <si>
    <t xml:space="preserve">ins_e  -&gt;</t>
  </si>
  <si>
    <t xml:space="preserve">EX_isetac_e</t>
  </si>
  <si>
    <t xml:space="preserve">Isethionic acid exchange</t>
  </si>
  <si>
    <t xml:space="preserve">isetac_e  -&gt;</t>
  </si>
  <si>
    <t xml:space="preserve">EX_k_e</t>
  </si>
  <si>
    <t xml:space="preserve">K+ exchange</t>
  </si>
  <si>
    <t xml:space="preserve">k_e  &lt;=&gt;</t>
  </si>
  <si>
    <t xml:space="preserve">EX_kdo2lipid4_e</t>
  </si>
  <si>
    <t xml:space="preserve">KDO(2)-lipid IV(A) exchange</t>
  </si>
  <si>
    <t xml:space="preserve">kdo2lipid4_e  -&gt;</t>
  </si>
  <si>
    <t xml:space="preserve">EX_kdo2lipid4b_e</t>
  </si>
  <si>
    <t xml:space="preserve">KDO(2)-lipid IV(B) exchange</t>
  </si>
  <si>
    <t xml:space="preserve">kdo2lipid4b_e  -&gt;</t>
  </si>
  <si>
    <t xml:space="preserve">EX_kokdolipidA_e</t>
  </si>
  <si>
    <t xml:space="preserve">KO-KDO-LipidA Exchange</t>
  </si>
  <si>
    <t xml:space="preserve">kokdolipidA_e  -&gt;</t>
  </si>
  <si>
    <t xml:space="preserve">EX_lac__D_e</t>
  </si>
  <si>
    <t xml:space="preserve">D-lactate exchange</t>
  </si>
  <si>
    <t xml:space="preserve">lac__D_e  -&gt;</t>
  </si>
  <si>
    <t xml:space="preserve">EX_lac__L_e</t>
  </si>
  <si>
    <t xml:space="preserve">L-Lactate exchange</t>
  </si>
  <si>
    <t xml:space="preserve">lac__L_e  -&gt;</t>
  </si>
  <si>
    <t xml:space="preserve">EX_lcts_e</t>
  </si>
  <si>
    <t xml:space="preserve">Lactose exchange</t>
  </si>
  <si>
    <t xml:space="preserve">lcts_e  -&gt;</t>
  </si>
  <si>
    <t xml:space="preserve">EX_leu__L_e</t>
  </si>
  <si>
    <t xml:space="preserve">L-Leucine exchange</t>
  </si>
  <si>
    <t xml:space="preserve">leu__L_e  -&gt;</t>
  </si>
  <si>
    <t xml:space="preserve">EX_lipa_cold_e</t>
  </si>
  <si>
    <t xml:space="preserve">Cold adapted KDO(2)-lipid (A) exchange</t>
  </si>
  <si>
    <t xml:space="preserve">lipa_cold_e  -&gt;</t>
  </si>
  <si>
    <t xml:space="preserve">EX_lipa_e</t>
  </si>
  <si>
    <t xml:space="preserve">KDO(2)-lipid (A) exchange</t>
  </si>
  <si>
    <t xml:space="preserve">lipa_e  -&gt;</t>
  </si>
  <si>
    <t xml:space="preserve">EX_lipb_e</t>
  </si>
  <si>
    <t xml:space="preserve">KDO(2)-lipid (B) exchange</t>
  </si>
  <si>
    <t xml:space="preserve">lipb_e  -&gt;</t>
  </si>
  <si>
    <t xml:space="preserve">EX_lipoate_e</t>
  </si>
  <si>
    <t xml:space="preserve">Lipoate exchange</t>
  </si>
  <si>
    <t xml:space="preserve">lipoate_e  -&gt;</t>
  </si>
  <si>
    <t xml:space="preserve">EX_lys__L_e</t>
  </si>
  <si>
    <t xml:space="preserve">L-Lysine exchange</t>
  </si>
  <si>
    <t xml:space="preserve">lys__L_e  -&gt;</t>
  </si>
  <si>
    <t xml:space="preserve">EX_lyx__L_e</t>
  </si>
  <si>
    <t xml:space="preserve">L-Lyxose exchange</t>
  </si>
  <si>
    <t xml:space="preserve">lyx__L_e  -&gt;</t>
  </si>
  <si>
    <t xml:space="preserve">EX_mal__D_e</t>
  </si>
  <si>
    <t xml:space="preserve">D-Malate exchange</t>
  </si>
  <si>
    <t xml:space="preserve">mal__D_e  -&gt;</t>
  </si>
  <si>
    <t xml:space="preserve">EX_mal__L_e</t>
  </si>
  <si>
    <t xml:space="preserve">L-Malate exchange</t>
  </si>
  <si>
    <t xml:space="preserve">mal__L_e  -&gt;</t>
  </si>
  <si>
    <t xml:space="preserve">EX_malt_e</t>
  </si>
  <si>
    <t xml:space="preserve">Maltose exchange</t>
  </si>
  <si>
    <t xml:space="preserve">malt_e  -&gt;</t>
  </si>
  <si>
    <t xml:space="preserve">EX_malthp_e</t>
  </si>
  <si>
    <t xml:space="preserve">Maltoheptaose exchange</t>
  </si>
  <si>
    <t xml:space="preserve">malthp_e  -&gt;</t>
  </si>
  <si>
    <t xml:space="preserve">EX_malthx_e</t>
  </si>
  <si>
    <t xml:space="preserve">Maltohexaose exchange</t>
  </si>
  <si>
    <t xml:space="preserve">malthx_e  -&gt;</t>
  </si>
  <si>
    <t xml:space="preserve">EX_maltpt_e</t>
  </si>
  <si>
    <t xml:space="preserve">Maltopentaose exchange</t>
  </si>
  <si>
    <t xml:space="preserve">maltpt_e  -&gt;</t>
  </si>
  <si>
    <t xml:space="preserve">EX_malttr_e</t>
  </si>
  <si>
    <t xml:space="preserve">Maltotriose exchange</t>
  </si>
  <si>
    <t xml:space="preserve">malttr_e  -&gt;</t>
  </si>
  <si>
    <t xml:space="preserve">EX_maltttr_e</t>
  </si>
  <si>
    <t xml:space="preserve">Maltotetraose exchange</t>
  </si>
  <si>
    <t xml:space="preserve">maltttr_e  -&gt;</t>
  </si>
  <si>
    <t xml:space="preserve">EX_man6p_e</t>
  </si>
  <si>
    <t xml:space="preserve">D-Mannose 6-phosphate exchange</t>
  </si>
  <si>
    <t xml:space="preserve">man6p_e  -&gt;</t>
  </si>
  <si>
    <t xml:space="preserve">EX_man_e</t>
  </si>
  <si>
    <t xml:space="preserve">D-Mannose exchange</t>
  </si>
  <si>
    <t xml:space="preserve">man_e  -&gt;</t>
  </si>
  <si>
    <t xml:space="preserve">EX_manglyc_e</t>
  </si>
  <si>
    <t xml:space="preserve">2(alpha-D-Mannosyl)-D-glycerate exchange</t>
  </si>
  <si>
    <t xml:space="preserve">manglyc_e  -&gt;</t>
  </si>
  <si>
    <t xml:space="preserve">EX_melib_e</t>
  </si>
  <si>
    <t xml:space="preserve">Melibiose exchange</t>
  </si>
  <si>
    <t xml:space="preserve">melib_e  -&gt;</t>
  </si>
  <si>
    <t xml:space="preserve">EX_meoh_e</t>
  </si>
  <si>
    <t xml:space="preserve">Methanol exchange</t>
  </si>
  <si>
    <t xml:space="preserve">meoh_e  -&gt;</t>
  </si>
  <si>
    <t xml:space="preserve">EX_mepn_e</t>
  </si>
  <si>
    <t xml:space="preserve">Methylphosphonic acid exchange</t>
  </si>
  <si>
    <t xml:space="preserve">mepn_e  -&gt;</t>
  </si>
  <si>
    <t xml:space="preserve">EX_met__D_e</t>
  </si>
  <si>
    <t xml:space="preserve">D-Methionine exchange</t>
  </si>
  <si>
    <t xml:space="preserve">met__D_e  -&gt;</t>
  </si>
  <si>
    <t xml:space="preserve">EX_met__L_e</t>
  </si>
  <si>
    <t xml:space="preserve">L-Methionine exchange</t>
  </si>
  <si>
    <t xml:space="preserve">met__L_e  -&gt;</t>
  </si>
  <si>
    <t xml:space="preserve">EX_metglcur_e</t>
  </si>
  <si>
    <t xml:space="preserve">1-O-methyl-Beta-D-glucuronate exchange</t>
  </si>
  <si>
    <t xml:space="preserve">metglcur_e  -&gt;</t>
  </si>
  <si>
    <t xml:space="preserve">EX_metsox_R__L_e</t>
  </si>
  <si>
    <t xml:space="preserve">L-methionine-R-sulfoxide exchange</t>
  </si>
  <si>
    <t xml:space="preserve">metsox_R__L_e  -&gt;</t>
  </si>
  <si>
    <t xml:space="preserve">EX_metsox_S__L_e</t>
  </si>
  <si>
    <t xml:space="preserve">L-Methionine S-oxide exchange</t>
  </si>
  <si>
    <t xml:space="preserve">metsox_S__L_e  -&gt;</t>
  </si>
  <si>
    <t xml:space="preserve">EX_mg2_e</t>
  </si>
  <si>
    <t xml:space="preserve">Mg exchange</t>
  </si>
  <si>
    <t xml:space="preserve">mg2_e  &lt;=&gt;</t>
  </si>
  <si>
    <t xml:space="preserve">EX_mincyc_e</t>
  </si>
  <si>
    <t xml:space="preserve">Minocycline exchange</t>
  </si>
  <si>
    <t xml:space="preserve">mincyc_e  -&gt;</t>
  </si>
  <si>
    <t xml:space="preserve">EX_minohp_e</t>
  </si>
  <si>
    <t xml:space="preserve">Myo-Inositol hexakisphosphate exchange</t>
  </si>
  <si>
    <t xml:space="preserve">minohp_e  -&gt;</t>
  </si>
  <si>
    <t xml:space="preserve">EX_mmet_e</t>
  </si>
  <si>
    <t xml:space="preserve">S-Methyl-L-methionine exchange</t>
  </si>
  <si>
    <t xml:space="preserve">mmet_e  -&gt;</t>
  </si>
  <si>
    <t xml:space="preserve">EX_mn2_e</t>
  </si>
  <si>
    <t xml:space="preserve">Mn2+ exchange</t>
  </si>
  <si>
    <t xml:space="preserve">mn2_e  &lt;=&gt;</t>
  </si>
  <si>
    <t xml:space="preserve">EX_mn4_e</t>
  </si>
  <si>
    <t xml:space="preserve">Mn4+ exchange</t>
  </si>
  <si>
    <t xml:space="preserve">mn4_e  -&gt;</t>
  </si>
  <si>
    <t xml:space="preserve">EX_mnl_e</t>
  </si>
  <si>
    <t xml:space="preserve">D-Mannitol exchange</t>
  </si>
  <si>
    <t xml:space="preserve">mnl_e  -&gt;</t>
  </si>
  <si>
    <t xml:space="preserve">EX_mobd_e</t>
  </si>
  <si>
    <t xml:space="preserve">Molybdate exchange</t>
  </si>
  <si>
    <t xml:space="preserve">mobd_e  &lt;=&gt;</t>
  </si>
  <si>
    <t xml:space="preserve">EX_mso3_e</t>
  </si>
  <si>
    <t xml:space="preserve">Methanesulfonate exchange</t>
  </si>
  <si>
    <t xml:space="preserve">mso3_e  -&gt;</t>
  </si>
  <si>
    <t xml:space="preserve">EX_mththf_e</t>
  </si>
  <si>
    <t xml:space="preserve">(2R,4S)-2-methyl-2,3,3,4-tetrahydroxytetrahydrofuran exchange</t>
  </si>
  <si>
    <t xml:space="preserve">mththf_e  -&gt;</t>
  </si>
  <si>
    <t xml:space="preserve">EX_n2_e</t>
  </si>
  <si>
    <t xml:space="preserve">N2 exchange</t>
  </si>
  <si>
    <t xml:space="preserve">n2_e  &lt;=&gt;</t>
  </si>
  <si>
    <t xml:space="preserve">EX_n2o_e</t>
  </si>
  <si>
    <t xml:space="preserve">Nitrous oxide exchange</t>
  </si>
  <si>
    <t xml:space="preserve">n2o_e  -&gt;</t>
  </si>
  <si>
    <t xml:space="preserve">EX_na1_e</t>
  </si>
  <si>
    <t xml:space="preserve">Sodium exchange</t>
  </si>
  <si>
    <t xml:space="preserve">na1_e  -&gt;</t>
  </si>
  <si>
    <t xml:space="preserve">EX_nac_e</t>
  </si>
  <si>
    <t xml:space="preserve">Nicotinate exchange</t>
  </si>
  <si>
    <t xml:space="preserve">nac_e  -&gt;</t>
  </si>
  <si>
    <t xml:space="preserve">EX_nh4_e</t>
  </si>
  <si>
    <t xml:space="preserve">Ammonia exchange</t>
  </si>
  <si>
    <t xml:space="preserve">nh4_e  &lt;=&gt;</t>
  </si>
  <si>
    <t xml:space="preserve">EX_ni2_e</t>
  </si>
  <si>
    <t xml:space="preserve">Ni2+ exchange</t>
  </si>
  <si>
    <t xml:space="preserve">ni2_e  -&gt;</t>
  </si>
  <si>
    <t xml:space="preserve">EX_nmn_e</t>
  </si>
  <si>
    <t xml:space="preserve">NMN exchange</t>
  </si>
  <si>
    <t xml:space="preserve">nmn_e  -&gt;</t>
  </si>
  <si>
    <t xml:space="preserve">EX_no2_e</t>
  </si>
  <si>
    <t xml:space="preserve">Nitrite exchange</t>
  </si>
  <si>
    <t xml:space="preserve">no2_e  -&gt;</t>
  </si>
  <si>
    <t xml:space="preserve">EX_no3_e</t>
  </si>
  <si>
    <t xml:space="preserve">Nitrate exchange</t>
  </si>
  <si>
    <t xml:space="preserve">no3_e  -&gt;</t>
  </si>
  <si>
    <t xml:space="preserve">EX_no_e</t>
  </si>
  <si>
    <t xml:space="preserve">Nitric oxide exchange</t>
  </si>
  <si>
    <t xml:space="preserve">no_e  -&gt;</t>
  </si>
  <si>
    <t xml:space="preserve">EX_nodcoa_e</t>
  </si>
  <si>
    <t xml:space="preserve">Nodcoa exchange</t>
  </si>
  <si>
    <t xml:space="preserve">nodcoa_e  -&gt;</t>
  </si>
  <si>
    <t xml:space="preserve">EX_novbcn_e</t>
  </si>
  <si>
    <t xml:space="preserve">Novobiocin exchange</t>
  </si>
  <si>
    <t xml:space="preserve">novbcn_e  -&gt;</t>
  </si>
  <si>
    <t xml:space="preserve">EX_o16a4colipa_e</t>
  </si>
  <si>
    <t xml:space="preserve">(O16 antigen)x4 core oligosaccharide lipid A exchange</t>
  </si>
  <si>
    <t xml:space="preserve">o16a4colipa_e  -&gt;</t>
  </si>
  <si>
    <t xml:space="preserve">EX_o2_e</t>
  </si>
  <si>
    <t xml:space="preserve">O2 exchange</t>
  </si>
  <si>
    <t xml:space="preserve">o2_e  &lt;=&gt;</t>
  </si>
  <si>
    <t xml:space="preserve">EX_o2s_e</t>
  </si>
  <si>
    <t xml:space="preserve">Superoxide anion exchange</t>
  </si>
  <si>
    <t xml:space="preserve">o2s_e  -&gt;</t>
  </si>
  <si>
    <t xml:space="preserve">EX_o6a4colipa_e</t>
  </si>
  <si>
    <t xml:space="preserve">O6 antigen x4 core oligosaccharide lipid A exchange</t>
  </si>
  <si>
    <t xml:space="preserve">o6a4colipa_e  -&gt;</t>
  </si>
  <si>
    <t xml:space="preserve">EX_oaa_e</t>
  </si>
  <si>
    <t xml:space="preserve">Oxaloacetate exchange</t>
  </si>
  <si>
    <t xml:space="preserve">oaa_e  -&gt;</t>
  </si>
  <si>
    <t xml:space="preserve">EX_ocdca_e</t>
  </si>
  <si>
    <t xml:space="preserve">Octadecanoate (n-C18:0) exchange</t>
  </si>
  <si>
    <t xml:space="preserve">ocdca_e  -&gt;</t>
  </si>
  <si>
    <t xml:space="preserve">EX_ocdcea_e</t>
  </si>
  <si>
    <t xml:space="preserve">Octadecenoate (n-C18:1) exchange</t>
  </si>
  <si>
    <t xml:space="preserve">ocdcea_e  -&gt;</t>
  </si>
  <si>
    <t xml:space="preserve">EX_octa_e</t>
  </si>
  <si>
    <t xml:space="preserve">Octanoate (n-C8:0) exchange</t>
  </si>
  <si>
    <t xml:space="preserve">octa_e  -&gt;</t>
  </si>
  <si>
    <t xml:space="preserve">EX_octscoa_e</t>
  </si>
  <si>
    <t xml:space="preserve">Octscoa exchange</t>
  </si>
  <si>
    <t xml:space="preserve">octscoa_e  -&gt;</t>
  </si>
  <si>
    <t xml:space="preserve">EX_orn_e</t>
  </si>
  <si>
    <t xml:space="preserve">Ornithine exchange</t>
  </si>
  <si>
    <t xml:space="preserve">orn_e  -&gt;</t>
  </si>
  <si>
    <t xml:space="preserve">EX_orot_e</t>
  </si>
  <si>
    <t xml:space="preserve">Orotate exchange</t>
  </si>
  <si>
    <t xml:space="preserve">orot_e  -&gt;</t>
  </si>
  <si>
    <t xml:space="preserve">EX_oxa_e</t>
  </si>
  <si>
    <t xml:space="preserve">Oxalate exchange</t>
  </si>
  <si>
    <t xml:space="preserve">oxa_e  -&gt;</t>
  </si>
  <si>
    <t xml:space="preserve">EX_pac_e</t>
  </si>
  <si>
    <t xml:space="preserve">Phenylacetic acid exchange</t>
  </si>
  <si>
    <t xml:space="preserve">pac_e  -&gt;</t>
  </si>
  <si>
    <t xml:space="preserve">EX_pacald_e</t>
  </si>
  <si>
    <t xml:space="preserve">Phenylacetaldehyde exchange</t>
  </si>
  <si>
    <t xml:space="preserve">pacald_e  -&gt;</t>
  </si>
  <si>
    <t xml:space="preserve">EX_pc_TB_e</t>
  </si>
  <si>
    <t xml:space="preserve">pc_TB_e  -&gt;</t>
  </si>
  <si>
    <t xml:space="preserve">EX_pdima_e</t>
  </si>
  <si>
    <t xml:space="preserve">EX pdima LPAREN e RPAREN</t>
  </si>
  <si>
    <t xml:space="preserve">pdima_e  -&gt;</t>
  </si>
  <si>
    <t xml:space="preserve">EX_peamn_e</t>
  </si>
  <si>
    <t xml:space="preserve">Phenethylamine exchange</t>
  </si>
  <si>
    <t xml:space="preserve">peamn_e  -&gt;</t>
  </si>
  <si>
    <t xml:space="preserve">EX_peng_e</t>
  </si>
  <si>
    <t xml:space="preserve">Penicillin G exchange</t>
  </si>
  <si>
    <t xml:space="preserve">peng_e  -&gt;</t>
  </si>
  <si>
    <t xml:space="preserve">EX_pep_e</t>
  </si>
  <si>
    <t xml:space="preserve">Phosphoenolpyruvate exchange</t>
  </si>
  <si>
    <t xml:space="preserve">pep_e  -&gt;</t>
  </si>
  <si>
    <t xml:space="preserve">EX_phdca_e</t>
  </si>
  <si>
    <t xml:space="preserve">EX phdca LPAREN e RPAREN</t>
  </si>
  <si>
    <t xml:space="preserve">phdca_e  -&gt;</t>
  </si>
  <si>
    <t xml:space="preserve">EX_phe__L_e</t>
  </si>
  <si>
    <t xml:space="preserve">L-Phenylalanine exchange</t>
  </si>
  <si>
    <t xml:space="preserve">phe__L_e  -&gt;</t>
  </si>
  <si>
    <t xml:space="preserve">EX_phenol_e</t>
  </si>
  <si>
    <t xml:space="preserve">Phenol exchange</t>
  </si>
  <si>
    <t xml:space="preserve">phenol_e  -&gt;</t>
  </si>
  <si>
    <t xml:space="preserve">EX_pi_e</t>
  </si>
  <si>
    <t xml:space="preserve">Phosphate exchange</t>
  </si>
  <si>
    <t xml:space="preserve">pi_e  &lt;=&gt;</t>
  </si>
  <si>
    <t xml:space="preserve">EX_pnto__R_e</t>
  </si>
  <si>
    <t xml:space="preserve">(R)-Pantothenate exchange</t>
  </si>
  <si>
    <t xml:space="preserve">pnto__R_e  -&gt;</t>
  </si>
  <si>
    <t xml:space="preserve">EX_ppa_e</t>
  </si>
  <si>
    <t xml:space="preserve">Propionate exchange</t>
  </si>
  <si>
    <t xml:space="preserve">ppa_e  -&gt;</t>
  </si>
  <si>
    <t xml:space="preserve">EX_ppal_e</t>
  </si>
  <si>
    <t xml:space="preserve">Propanal exchange</t>
  </si>
  <si>
    <t xml:space="preserve">ppal_e  -&gt;</t>
  </si>
  <si>
    <t xml:space="preserve">EX_ppdima_e</t>
  </si>
  <si>
    <t xml:space="preserve">EX ppdima LPAREN e RPAREN</t>
  </si>
  <si>
    <t xml:space="preserve">ppdima_e  -&gt;</t>
  </si>
  <si>
    <t xml:space="preserve">EX_ppoh_e</t>
  </si>
  <si>
    <t xml:space="preserve">Propanol exchange</t>
  </si>
  <si>
    <t xml:space="preserve">ppoh_e  -&gt;</t>
  </si>
  <si>
    <t xml:space="preserve">EX_pppn_e</t>
  </si>
  <si>
    <t xml:space="preserve">Phenylpropanoate exchange</t>
  </si>
  <si>
    <t xml:space="preserve">pppn_e  -&gt;</t>
  </si>
  <si>
    <t xml:space="preserve">EX_ppt_e</t>
  </si>
  <si>
    <t xml:space="preserve">Phosphonate exchange</t>
  </si>
  <si>
    <t xml:space="preserve">ppt_e  -&gt;</t>
  </si>
  <si>
    <t xml:space="preserve">EX_pro__L_e</t>
  </si>
  <si>
    <t xml:space="preserve">L-Proline exchange</t>
  </si>
  <si>
    <t xml:space="preserve">pro__L_e  -&gt;</t>
  </si>
  <si>
    <t xml:space="preserve">EX_progly_e</t>
  </si>
  <si>
    <t xml:space="preserve">L-Prolinylglycine exchange</t>
  </si>
  <si>
    <t xml:space="preserve">progly_e  -&gt;</t>
  </si>
  <si>
    <t xml:space="preserve">EX_psclys_e</t>
  </si>
  <si>
    <t xml:space="preserve">Psicoselysine exchange</t>
  </si>
  <si>
    <t xml:space="preserve">psclys_e  -&gt;</t>
  </si>
  <si>
    <t xml:space="preserve">EX_pser__L_e</t>
  </si>
  <si>
    <t xml:space="preserve">O-Phospho-L-serine exchange</t>
  </si>
  <si>
    <t xml:space="preserve">pser__L_e  -&gt;</t>
  </si>
  <si>
    <t xml:space="preserve">EX_pta_e</t>
  </si>
  <si>
    <t xml:space="preserve">Pentanoate exchange</t>
  </si>
  <si>
    <t xml:space="preserve">pta_e  -&gt;</t>
  </si>
  <si>
    <t xml:space="preserve">EX_ptrc_e</t>
  </si>
  <si>
    <t xml:space="preserve">Putrescine exchange</t>
  </si>
  <si>
    <t xml:space="preserve">ptrc_e  -&gt;</t>
  </si>
  <si>
    <t xml:space="preserve">EX_pullulan_e</t>
  </si>
  <si>
    <t xml:space="preserve">pullulan exchange</t>
  </si>
  <si>
    <t xml:space="preserve">C00480_e  -&gt;</t>
  </si>
  <si>
    <t xml:space="preserve">EX_pydam_e</t>
  </si>
  <si>
    <t xml:space="preserve">Pyridoxamine exchange</t>
  </si>
  <si>
    <t xml:space="preserve">pydam_e  -&gt;</t>
  </si>
  <si>
    <t xml:space="preserve">EX_pydx_e</t>
  </si>
  <si>
    <t xml:space="preserve">Pyridoxal exchange</t>
  </si>
  <si>
    <t xml:space="preserve">pydx_e  -&gt;</t>
  </si>
  <si>
    <t xml:space="preserve">EX_pydxn_e</t>
  </si>
  <si>
    <t xml:space="preserve">Pyridoxine exchange</t>
  </si>
  <si>
    <t xml:space="preserve">pydxn_e  -&gt;</t>
  </si>
  <si>
    <t xml:space="preserve">EX_pyr_e</t>
  </si>
  <si>
    <t xml:space="preserve">Pyruvate exchange</t>
  </si>
  <si>
    <t xml:space="preserve">pyr_e  -&gt;</t>
  </si>
  <si>
    <t xml:space="preserve">EX_quin_e</t>
  </si>
  <si>
    <t xml:space="preserve">Quinate exchange</t>
  </si>
  <si>
    <t xml:space="preserve">quin_e  -&gt;</t>
  </si>
  <si>
    <t xml:space="preserve">EX_r5p_e</t>
  </si>
  <si>
    <t xml:space="preserve">Alpha-D-Ribose 5-phosphate exchange</t>
  </si>
  <si>
    <t xml:space="preserve">r5p_e  -&gt;</t>
  </si>
  <si>
    <t xml:space="preserve">EX_raffin_e</t>
  </si>
  <si>
    <t xml:space="preserve">Raffinose exchange</t>
  </si>
  <si>
    <t xml:space="preserve">raffin_e  -&gt;</t>
  </si>
  <si>
    <t xml:space="preserve">EX_rbt_e</t>
  </si>
  <si>
    <t xml:space="preserve">Ribitol exchange</t>
  </si>
  <si>
    <t xml:space="preserve">rbt_e  -&gt;</t>
  </si>
  <si>
    <t xml:space="preserve">EX_remnant1_e</t>
  </si>
  <si>
    <t xml:space="preserve">Residual atoms of reaction DMBZIDSYN exchange</t>
  </si>
  <si>
    <t xml:space="preserve">remnant1_e  -&gt;</t>
  </si>
  <si>
    <t xml:space="preserve">EX_rfamp_e</t>
  </si>
  <si>
    <t xml:space="preserve">Rifampin exchange</t>
  </si>
  <si>
    <t xml:space="preserve">rfamp_e  -&gt;</t>
  </si>
  <si>
    <t xml:space="preserve">EX_rib__D_e</t>
  </si>
  <si>
    <t xml:space="preserve">D-Ribose exchange</t>
  </si>
  <si>
    <t xml:space="preserve">rib__D_e  -&gt;</t>
  </si>
  <si>
    <t xml:space="preserve">EX_rmn_e</t>
  </si>
  <si>
    <t xml:space="preserve">L-Rhamnose exchange</t>
  </si>
  <si>
    <t xml:space="preserve">rmn_e  -&gt;</t>
  </si>
  <si>
    <t xml:space="preserve">EX_rnam_e</t>
  </si>
  <si>
    <t xml:space="preserve">N-Ribosylnicotinamide Exchange</t>
  </si>
  <si>
    <t xml:space="preserve">rnam_e  -&gt;</t>
  </si>
  <si>
    <t xml:space="preserve">EX_salchs2_e</t>
  </si>
  <si>
    <t xml:space="preserve">Salmochelin-S2 Exchange</t>
  </si>
  <si>
    <t xml:space="preserve">salchs2_e  -&gt;</t>
  </si>
  <si>
    <t xml:space="preserve">EX_salchs2fe_e</t>
  </si>
  <si>
    <t xml:space="preserve">Salmochelin-S2-Fe-III Exchange</t>
  </si>
  <si>
    <t xml:space="preserve">salchs2fe_e  -&gt;</t>
  </si>
  <si>
    <t xml:space="preserve">EX_salchs4_e</t>
  </si>
  <si>
    <t xml:space="preserve">Salmochelin S4 exchange</t>
  </si>
  <si>
    <t xml:space="preserve">salchs4_e  -&gt;</t>
  </si>
  <si>
    <t xml:space="preserve">EX_salchs4fe_e</t>
  </si>
  <si>
    <t xml:space="preserve">Salmochelin S4 Fe III exchange</t>
  </si>
  <si>
    <t xml:space="preserve">salchs4fe_e  -&gt;</t>
  </si>
  <si>
    <t xml:space="preserve">EX_salchsx_e</t>
  </si>
  <si>
    <t xml:space="preserve">Salmochelin SX exchange</t>
  </si>
  <si>
    <t xml:space="preserve">salchsx_e  -&gt;</t>
  </si>
  <si>
    <t xml:space="preserve">EX_salcn_e</t>
  </si>
  <si>
    <t xml:space="preserve">Salicin exchange</t>
  </si>
  <si>
    <t xml:space="preserve">salcn_e  -&gt;</t>
  </si>
  <si>
    <t xml:space="preserve">EX_sbt__D_e</t>
  </si>
  <si>
    <t xml:space="preserve">D-Sorbitol exchange</t>
  </si>
  <si>
    <t xml:space="preserve">sbt__D_e  -&gt;</t>
  </si>
  <si>
    <t xml:space="preserve">EX_sel_e</t>
  </si>
  <si>
    <t xml:space="preserve">Selenate exchange</t>
  </si>
  <si>
    <t xml:space="preserve">sel_e  &lt;=&gt;</t>
  </si>
  <si>
    <t xml:space="preserve">EX_ser__D_e</t>
  </si>
  <si>
    <t xml:space="preserve">D-Serine exchange</t>
  </si>
  <si>
    <t xml:space="preserve">ser__D_e  -&gt;</t>
  </si>
  <si>
    <t xml:space="preserve">EX_ser__L_e</t>
  </si>
  <si>
    <t xml:space="preserve">L-Serine exchange</t>
  </si>
  <si>
    <t xml:space="preserve">ser__L_e  -&gt;</t>
  </si>
  <si>
    <t xml:space="preserve">EX_skm_e</t>
  </si>
  <si>
    <t xml:space="preserve">Shikimate exchange</t>
  </si>
  <si>
    <t xml:space="preserve">skm_e  -&gt;</t>
  </si>
  <si>
    <t xml:space="preserve">EX_slnt_e</t>
  </si>
  <si>
    <t xml:space="preserve">Selenite exchange</t>
  </si>
  <si>
    <t xml:space="preserve">slnt_e  &lt;=&gt;</t>
  </si>
  <si>
    <t xml:space="preserve">EX_so2_e</t>
  </si>
  <si>
    <t xml:space="preserve">Sulfur dioxide exchange</t>
  </si>
  <si>
    <t xml:space="preserve">so2_e  -&gt;</t>
  </si>
  <si>
    <t xml:space="preserve">EX_so3_e</t>
  </si>
  <si>
    <t xml:space="preserve">Sulfite exchange</t>
  </si>
  <si>
    <t xml:space="preserve">so3_e  -&gt;</t>
  </si>
  <si>
    <t xml:space="preserve">EX_so4_e</t>
  </si>
  <si>
    <t xml:space="preserve">Sulfate exchange</t>
  </si>
  <si>
    <t xml:space="preserve">so4_e  -&gt;</t>
  </si>
  <si>
    <t xml:space="preserve">EX_spmd_e</t>
  </si>
  <si>
    <t xml:space="preserve">Spermidine exchange</t>
  </si>
  <si>
    <t xml:space="preserve">spmd_e  -&gt;</t>
  </si>
  <si>
    <t xml:space="preserve">EX_sq_e</t>
  </si>
  <si>
    <t xml:space="preserve">Sulphoquinovose exchange</t>
  </si>
  <si>
    <t xml:space="preserve">sq_e  -&gt;</t>
  </si>
  <si>
    <t xml:space="preserve">EX_succ_e</t>
  </si>
  <si>
    <t xml:space="preserve">Succinate exchange</t>
  </si>
  <si>
    <t xml:space="preserve">succ_e  -&gt;</t>
  </si>
  <si>
    <t xml:space="preserve">EX_sucr_e</t>
  </si>
  <si>
    <t xml:space="preserve">Sucrose exchange</t>
  </si>
  <si>
    <t xml:space="preserve">sucr_e  -&gt;</t>
  </si>
  <si>
    <t xml:space="preserve">EX_sulfac_e</t>
  </si>
  <si>
    <t xml:space="preserve">Sulfoacetate exchange</t>
  </si>
  <si>
    <t xml:space="preserve">sulfac_e  -&gt;</t>
  </si>
  <si>
    <t xml:space="preserve">EX_tag__D_e</t>
  </si>
  <si>
    <t xml:space="preserve">D Tagatose exchange</t>
  </si>
  <si>
    <t xml:space="preserve">tag__D_e  -&gt;</t>
  </si>
  <si>
    <t xml:space="preserve">EX_tartr__D_e</t>
  </si>
  <si>
    <t xml:space="preserve">D-tartrate exchange</t>
  </si>
  <si>
    <t xml:space="preserve">tartr__D_e  -&gt;</t>
  </si>
  <si>
    <t xml:space="preserve">EX_tartr__L_e</t>
  </si>
  <si>
    <t xml:space="preserve">L-tartrate exchange</t>
  </si>
  <si>
    <t xml:space="preserve">tartr__L_e  -&gt;</t>
  </si>
  <si>
    <t xml:space="preserve">EX_taur_e</t>
  </si>
  <si>
    <t xml:space="preserve">Taurine exchange</t>
  </si>
  <si>
    <t xml:space="preserve">taur_e  -&gt;</t>
  </si>
  <si>
    <t xml:space="preserve">EX_tc4_e</t>
  </si>
  <si>
    <t xml:space="preserve">Technetium(IV) exchange</t>
  </si>
  <si>
    <t xml:space="preserve">tc4_e  -&gt;</t>
  </si>
  <si>
    <t xml:space="preserve">EX_tc7_e</t>
  </si>
  <si>
    <t xml:space="preserve">Technetium(VII) exchange</t>
  </si>
  <si>
    <t xml:space="preserve">tc7_e  -&gt;</t>
  </si>
  <si>
    <t xml:space="preserve">EX_tcb_e</t>
  </si>
  <si>
    <t xml:space="preserve">Tricarballylate Exchange</t>
  </si>
  <si>
    <t xml:space="preserve">tcb_e  -&gt;</t>
  </si>
  <si>
    <t xml:space="preserve">EX_tcynt_e</t>
  </si>
  <si>
    <t xml:space="preserve">Thiocyanate exchange</t>
  </si>
  <si>
    <t xml:space="preserve">tcynt_e  -&gt;</t>
  </si>
  <si>
    <t xml:space="preserve">EX_tet_e</t>
  </si>
  <si>
    <t xml:space="preserve">Tetrathionate exchange</t>
  </si>
  <si>
    <t xml:space="preserve">tet_e  -&gt;</t>
  </si>
  <si>
    <t xml:space="preserve">EX_thm_e</t>
  </si>
  <si>
    <t xml:space="preserve">Thiamin exchange</t>
  </si>
  <si>
    <t xml:space="preserve">thm_e  -&gt;</t>
  </si>
  <si>
    <t xml:space="preserve">EX_thr__L_e</t>
  </si>
  <si>
    <t xml:space="preserve">L-Threonine exchange</t>
  </si>
  <si>
    <t xml:space="preserve">thr__L_e  -&gt;</t>
  </si>
  <si>
    <t xml:space="preserve">EX_thrp_e</t>
  </si>
  <si>
    <t xml:space="preserve">L-Threonine O-3-phosphate exchange</t>
  </si>
  <si>
    <t xml:space="preserve">thrp_e  -&gt;</t>
  </si>
  <si>
    <t xml:space="preserve">EX_thym_e</t>
  </si>
  <si>
    <t xml:space="preserve">Thymine exchange</t>
  </si>
  <si>
    <t xml:space="preserve">thym_e  -&gt;</t>
  </si>
  <si>
    <t xml:space="preserve">EX_thymd_e</t>
  </si>
  <si>
    <t xml:space="preserve">Thymidine exchange</t>
  </si>
  <si>
    <t xml:space="preserve">thymd_e  -&gt;</t>
  </si>
  <si>
    <t xml:space="preserve">EX_tma_e</t>
  </si>
  <si>
    <t xml:space="preserve">Trimethylamine exchange</t>
  </si>
  <si>
    <t xml:space="preserve">tma_e  -&gt;</t>
  </si>
  <si>
    <t xml:space="preserve">EX_tmao_e</t>
  </si>
  <si>
    <t xml:space="preserve">Trimethylamine N-oxide exchange</t>
  </si>
  <si>
    <t xml:space="preserve">tmao_e  -&gt;</t>
  </si>
  <si>
    <t xml:space="preserve">EX_tol_e</t>
  </si>
  <si>
    <t xml:space="preserve">EX tol LPAREN e RPAREN</t>
  </si>
  <si>
    <t xml:space="preserve">tol_e  -&gt;</t>
  </si>
  <si>
    <t xml:space="preserve">EX_tre_e</t>
  </si>
  <si>
    <t xml:space="preserve">Trehalose exchange</t>
  </si>
  <si>
    <t xml:space="preserve">tre_e  -&gt;</t>
  </si>
  <si>
    <t xml:space="preserve">EX_tretha_e</t>
  </si>
  <si>
    <t xml:space="preserve">Triethanolamine Exchange</t>
  </si>
  <si>
    <t xml:space="preserve">tretha_e  -&gt;</t>
  </si>
  <si>
    <t xml:space="preserve">EX_trp__L_e</t>
  </si>
  <si>
    <t xml:space="preserve">L-Tryptophan exchange</t>
  </si>
  <si>
    <t xml:space="preserve">trp__L_e  -&gt;</t>
  </si>
  <si>
    <t xml:space="preserve">EX_tsul_e</t>
  </si>
  <si>
    <t xml:space="preserve">Thiosulfate exchange</t>
  </si>
  <si>
    <t xml:space="preserve">tsul_e  -&gt;</t>
  </si>
  <si>
    <t xml:space="preserve">EX_ttdca_e</t>
  </si>
  <si>
    <t xml:space="preserve">Tetradecanoate (n-C14:0) exchange</t>
  </si>
  <si>
    <t xml:space="preserve">ttdca_e  -&gt;</t>
  </si>
  <si>
    <t xml:space="preserve">EX_ttdcea_e</t>
  </si>
  <si>
    <t xml:space="preserve">Tetradecenoate (n-C14:1) exchange</t>
  </si>
  <si>
    <t xml:space="preserve">ttdcea_e  -&gt;</t>
  </si>
  <si>
    <t xml:space="preserve">EX_tton_e</t>
  </si>
  <si>
    <t xml:space="preserve">Trithionate Exchange</t>
  </si>
  <si>
    <t xml:space="preserve">tton_e  -&gt;</t>
  </si>
  <si>
    <t xml:space="preserve">EX_ttrcyc_e</t>
  </si>
  <si>
    <t xml:space="preserve">Tetracycline exchange</t>
  </si>
  <si>
    <t xml:space="preserve">ttrcyc_e  -&gt;</t>
  </si>
  <si>
    <t xml:space="preserve">EX_tungs_e</t>
  </si>
  <si>
    <t xml:space="preserve">Tungstate exchange</t>
  </si>
  <si>
    <t xml:space="preserve">tungs_e  &lt;=&gt;</t>
  </si>
  <si>
    <t xml:space="preserve">EX_tym_e</t>
  </si>
  <si>
    <t xml:space="preserve">Tyramine exchange</t>
  </si>
  <si>
    <t xml:space="preserve">tym_e  -&gt;</t>
  </si>
  <si>
    <t xml:space="preserve">EX_tyr__L_e</t>
  </si>
  <si>
    <t xml:space="preserve">L-Tyrosine exchange</t>
  </si>
  <si>
    <t xml:space="preserve">tyr__L_e  -&gt;</t>
  </si>
  <si>
    <t xml:space="preserve">EX_tyrp_e</t>
  </si>
  <si>
    <t xml:space="preserve">Phosphotyrosine exchange</t>
  </si>
  <si>
    <t xml:space="preserve">tyrp_e  -&gt;</t>
  </si>
  <si>
    <t xml:space="preserve">EX_u4_e</t>
  </si>
  <si>
    <t xml:space="preserve">Uranium(IV) exchange</t>
  </si>
  <si>
    <t xml:space="preserve">u4_e  -&gt;</t>
  </si>
  <si>
    <t xml:space="preserve">EX_u6_e</t>
  </si>
  <si>
    <t xml:space="preserve">Uranium(VI) exchange</t>
  </si>
  <si>
    <t xml:space="preserve">u6_e  -&gt;</t>
  </si>
  <si>
    <t xml:space="preserve">EX_uacgam_e</t>
  </si>
  <si>
    <t xml:space="preserve">UDP-N-acetyl-D-glucosamine exchange</t>
  </si>
  <si>
    <t xml:space="preserve">uacgam_e  -&gt;</t>
  </si>
  <si>
    <t xml:space="preserve">EX_udcpo4_e</t>
  </si>
  <si>
    <t xml:space="preserve">Undecaprenyl diphosphate galactose-rhamnose-mannose-abequose Exchange</t>
  </si>
  <si>
    <t xml:space="preserve">udcpo4_e  -&gt;</t>
  </si>
  <si>
    <t xml:space="preserve">EX_udcpo5_e</t>
  </si>
  <si>
    <t xml:space="preserve">Undecaprenyl diphosphate galactose-rhamnose-mannose-abequose-acetyl Exchange</t>
  </si>
  <si>
    <t xml:space="preserve">udcpo5_e  -&gt;</t>
  </si>
  <si>
    <t xml:space="preserve">EX_udpacgal_e</t>
  </si>
  <si>
    <t xml:space="preserve">UDP-N-acetyl-D-galactosamine exchange</t>
  </si>
  <si>
    <t xml:space="preserve">udpacgal_e  -&gt;</t>
  </si>
  <si>
    <t xml:space="preserve">EX_udpg_e</t>
  </si>
  <si>
    <t xml:space="preserve">UDPglucose exchange</t>
  </si>
  <si>
    <t xml:space="preserve">udpg_e  -&gt;</t>
  </si>
  <si>
    <t xml:space="preserve">EX_udpgal_e</t>
  </si>
  <si>
    <t xml:space="preserve">UDPgalactose exchange</t>
  </si>
  <si>
    <t xml:space="preserve">udpgal_e  -&gt;</t>
  </si>
  <si>
    <t xml:space="preserve">EX_udpglcur_e</t>
  </si>
  <si>
    <t xml:space="preserve">UDP-D-glucuronate exchange</t>
  </si>
  <si>
    <t xml:space="preserve">udpglcur_e  -&gt;</t>
  </si>
  <si>
    <t xml:space="preserve">EX_ump_e</t>
  </si>
  <si>
    <t xml:space="preserve">UMP exchange</t>
  </si>
  <si>
    <t xml:space="preserve">ump_e  -&gt;</t>
  </si>
  <si>
    <t xml:space="preserve">EX_ura_e</t>
  </si>
  <si>
    <t xml:space="preserve">Uracil exchange</t>
  </si>
  <si>
    <t xml:space="preserve">ura_e  -&gt;</t>
  </si>
  <si>
    <t xml:space="preserve">EX_urate_e</t>
  </si>
  <si>
    <t xml:space="preserve">Urate exchange</t>
  </si>
  <si>
    <t xml:space="preserve">urate_e  -&gt;</t>
  </si>
  <si>
    <t xml:space="preserve">EX_urea_e</t>
  </si>
  <si>
    <t xml:space="preserve">Urea exchange</t>
  </si>
  <si>
    <t xml:space="preserve">urea_e  -&gt;</t>
  </si>
  <si>
    <t xml:space="preserve">EX_uri_e</t>
  </si>
  <si>
    <t xml:space="preserve">Uridine exchange</t>
  </si>
  <si>
    <t xml:space="preserve">uri_e  -&gt;</t>
  </si>
  <si>
    <t xml:space="preserve">EX_v4_e</t>
  </si>
  <si>
    <t xml:space="preserve">Vanadium(IV) exchange</t>
  </si>
  <si>
    <t xml:space="preserve">v4_e  -&gt;</t>
  </si>
  <si>
    <t xml:space="preserve">EX_v5_e</t>
  </si>
  <si>
    <t xml:space="preserve">Vanadium(V) exchange</t>
  </si>
  <si>
    <t xml:space="preserve">v5_e  -&gt;</t>
  </si>
  <si>
    <t xml:space="preserve">EX_val__L_e</t>
  </si>
  <si>
    <t xml:space="preserve">L-Valine exchange</t>
  </si>
  <si>
    <t xml:space="preserve">val__L_e  -&gt;</t>
  </si>
  <si>
    <t xml:space="preserve">EX_xan_e</t>
  </si>
  <si>
    <t xml:space="preserve">Xanthine exchange</t>
  </si>
  <si>
    <t xml:space="preserve">xan_e  -&gt;</t>
  </si>
  <si>
    <t xml:space="preserve">EX_xmp_e</t>
  </si>
  <si>
    <t xml:space="preserve">Xanthosine 5-phosphate exchange</t>
  </si>
  <si>
    <t xml:space="preserve">xmp_e  -&gt;</t>
  </si>
  <si>
    <t xml:space="preserve">EX_xtsn_e</t>
  </si>
  <si>
    <t xml:space="preserve">Xanthosine exchange</t>
  </si>
  <si>
    <t xml:space="preserve">xtsn_e  -&gt;</t>
  </si>
  <si>
    <t xml:space="preserve">EX_xyl__D_e</t>
  </si>
  <si>
    <t xml:space="preserve">D-Xylose exchange</t>
  </si>
  <si>
    <t xml:space="preserve">xyl__D_e  -&gt;</t>
  </si>
  <si>
    <t xml:space="preserve">EX_xylu__L_e</t>
  </si>
  <si>
    <t xml:space="preserve">L-Xylulose exchange</t>
  </si>
  <si>
    <t xml:space="preserve">xylu__L_e  -&gt;</t>
  </si>
  <si>
    <t xml:space="preserve">EX_zn2_e</t>
  </si>
  <si>
    <t xml:space="preserve">Zinc exchange</t>
  </si>
  <si>
    <t xml:space="preserve">zn2_e  -&gt;</t>
  </si>
  <si>
    <t xml:space="preserve">F6PA</t>
  </si>
  <si>
    <t xml:space="preserve">Fructose 6-phosphate aldolase</t>
  </si>
  <si>
    <t xml:space="preserve">f6p_c  &lt;=&gt; dha_c + g3p_c</t>
  </si>
  <si>
    <t xml:space="preserve">( x(22771) | x(22829) )</t>
  </si>
  <si>
    <t xml:space="preserve">F6Ptex</t>
  </si>
  <si>
    <t xml:space="preserve">Fructose 6-phosphate transport via diffusion (extracellular to periplasm)</t>
  </si>
  <si>
    <t xml:space="preserve">f6p_e  &lt;=&gt; f6p_p</t>
  </si>
  <si>
    <t xml:space="preserve">FDH</t>
  </si>
  <si>
    <t xml:space="preserve">Formate-hydrogen lyase</t>
  </si>
  <si>
    <t xml:space="preserve">for_c + nad_c -&gt; co2_c + nadh_c</t>
  </si>
  <si>
    <t xml:space="preserve">x(2303)|x(41914)</t>
  </si>
  <si>
    <t xml:space="preserve">FACOAL100t2pp</t>
  </si>
  <si>
    <t xml:space="preserve">Fatty-acid-CoA ligase (decanoate transport via vectoral Co-A coupling)</t>
  </si>
  <si>
    <t xml:space="preserve">atp_c + coa_c + dca_p + h_p  -&gt; amp_c + dcacoa_c + h_c + ppi_c</t>
  </si>
  <si>
    <t xml:space="preserve">FACOAL120t2pp</t>
  </si>
  <si>
    <t xml:space="preserve">Fatty-acid-CoA ligase (dodecanoate transport via vectoral Co-A coupling)</t>
  </si>
  <si>
    <t xml:space="preserve">atp_c + coa_c + ddca_p + h_p  -&gt; amp_c + ddcacoa_c + h_c + ppi_c</t>
  </si>
  <si>
    <t xml:space="preserve">FACOAL140</t>
  </si>
  <si>
    <t xml:space="preserve">Fatty acid CoA ligase tetradecanoate</t>
  </si>
  <si>
    <t xml:space="preserve">atp_c + coa_c + ttdca_c  &lt;=&gt; amp_c + ppi_c + tdcoa_c</t>
  </si>
  <si>
    <t xml:space="preserve">FACOAL140t2pp</t>
  </si>
  <si>
    <t xml:space="preserve">Fatty-acid-CoA ligase (tetradecanoate transport via vectoral Co-A coupling)</t>
  </si>
  <si>
    <t xml:space="preserve">atp_c + coa_c + h_p + ttdca_p  -&gt; amp_c + h_c + ppi_c + tdcoa_c</t>
  </si>
  <si>
    <t xml:space="preserve">FACOAL141t2pp</t>
  </si>
  <si>
    <t xml:space="preserve">Fatty-acid-CoA ligase (tetradecenoate transport via vectoral Co-A coupling)</t>
  </si>
  <si>
    <t xml:space="preserve">atp_c + coa_c + h_p + ttdcea_p  -&gt; amp_c + h_c + ppi_c + tdecoa_c</t>
  </si>
  <si>
    <t xml:space="preserve">FACOAL160</t>
  </si>
  <si>
    <t xml:space="preserve">Fatty acid  CoA ligase  hexadecanoate</t>
  </si>
  <si>
    <t xml:space="preserve">atp_c + coa_c + hdca_c  &lt;=&gt; amp_c + pmtcoa_c + ppi_c</t>
  </si>
  <si>
    <t xml:space="preserve">( x(4513) | x(4603) | x(4654) | x(4712) ) | ( x(4513) | x(4603) | x(4654) | x(4712) ) | ( x(3905) | x(24602) )</t>
  </si>
  <si>
    <t xml:space="preserve">FACOAL160t2pp</t>
  </si>
  <si>
    <t xml:space="preserve">Fatty-acid-CoA ligase (hexadecanoate transport via vectoral Co-A coupling)</t>
  </si>
  <si>
    <t xml:space="preserve">atp_c + coa_c + h_p + hdca_p  -&gt; amp_c + h_c + pmtcoa_c + ppi_c</t>
  </si>
  <si>
    <t xml:space="preserve">FACOAL161</t>
  </si>
  <si>
    <t xml:space="preserve">Fatty acid CoA ligase hexadecenoate</t>
  </si>
  <si>
    <t xml:space="preserve">atp_c + coa_c + hdcea_c  &lt;=&gt; amp_c + hdcoa_c + ppi_c</t>
  </si>
  <si>
    <t xml:space="preserve">FACOAL161t2pp</t>
  </si>
  <si>
    <t xml:space="preserve">Fatty-acid-CoA ligase (hexadecenoate transport via vectoral Co-A coupling)</t>
  </si>
  <si>
    <t xml:space="preserve">atp_c + coa_c + h_p + hdcea_p  -&gt; amp_c + h_c + hdcoa_c + ppi_c</t>
  </si>
  <si>
    <t xml:space="preserve">FACOAL180</t>
  </si>
  <si>
    <t xml:space="preserve">Fatty acid CoA ligase octadecanoate</t>
  </si>
  <si>
    <t xml:space="preserve">atp_c + coa_c + ocdca_c  &lt;=&gt; amp_c + ppi_c + stcoa_c</t>
  </si>
  <si>
    <t xml:space="preserve">FACOAL180t2pp</t>
  </si>
  <si>
    <t xml:space="preserve">Fatty-acid-CoA ligase (octadecanoate transport via vectoral Co-A coupling)</t>
  </si>
  <si>
    <t xml:space="preserve">atp_c + coa_c + h_p + ocdca_p  -&gt; amp_c + h_c + ppi_c + stcoa_c</t>
  </si>
  <si>
    <t xml:space="preserve">FACOAL181t2pp</t>
  </si>
  <si>
    <t xml:space="preserve">Fatty-acid-CoA ligase (octadecenoate transport via vectoral Co-A coupling)</t>
  </si>
  <si>
    <t xml:space="preserve">atp_c + coa_c + h_p + ocdcea_p  -&gt; amp_c + h_c + odecoa_c + ppi_c</t>
  </si>
  <si>
    <t xml:space="preserve">FACOAL200</t>
  </si>
  <si>
    <t xml:space="preserve">Fatty-acid--CoA ligase</t>
  </si>
  <si>
    <t xml:space="preserve">arach_c + atp_c + coa_c  &lt;=&gt; amp_c + arachcoa_c + ppi_c</t>
  </si>
  <si>
    <t xml:space="preserve">FACOAL60t2pp</t>
  </si>
  <si>
    <t xml:space="preserve">Fatty-acid-CoA ligase (hexanoate transport via vectoral Co-A coupling)</t>
  </si>
  <si>
    <t xml:space="preserve">atp_c + coa_c + h_p + hxa_p  -&gt; amp_c + h_c + hxcoa_c + ppi_c</t>
  </si>
  <si>
    <t xml:space="preserve">FACOAL80</t>
  </si>
  <si>
    <t xml:space="preserve">Fatty-acid--CoA ligase (octanoate)</t>
  </si>
  <si>
    <t xml:space="preserve">atp_c + coa_c + octa_c  &lt;=&gt; amp_c + occoa_c + ppi_c</t>
  </si>
  <si>
    <t xml:space="preserve">FACOAL80t2pp</t>
  </si>
  <si>
    <t xml:space="preserve">Fatty-acid-CoA ligase (octanoate transport via vectoral Co-A coupling)</t>
  </si>
  <si>
    <t xml:space="preserve">atp_c + coa_c + h_p + octa_p  -&gt; amp_c + h_c + occoa_c + ppi_c</t>
  </si>
  <si>
    <t xml:space="preserve">FADB2</t>
  </si>
  <si>
    <t xml:space="preserve">nad_c + hcholc8coa_c  -&gt; h_c + nadh_c + ocholc8coa_c</t>
  </si>
  <si>
    <t xml:space="preserve">( x(19402) )</t>
  </si>
  <si>
    <t xml:space="preserve">FADB3</t>
  </si>
  <si>
    <t xml:space="preserve">nad_c + hcholc5coa_c  -&gt; h_c + nadh_c + ocholc5coa_c</t>
  </si>
  <si>
    <t xml:space="preserve">FADD17</t>
  </si>
  <si>
    <t xml:space="preserve">MNXR86378</t>
  </si>
  <si>
    <t xml:space="preserve">atp_c + cchol_c + coa_c + 3 h_c  -&gt; adp_c + cholc8coa_c + pi_c</t>
  </si>
  <si>
    <t xml:space="preserve">FADD3</t>
  </si>
  <si>
    <t xml:space="preserve">MNXR22341</t>
  </si>
  <si>
    <t xml:space="preserve">atp_c + coa_c + 3 h_c + hip_c  -&gt; amp_c + hipcoa_c + ppi_c</t>
  </si>
  <si>
    <t xml:space="preserve">FADDP</t>
  </si>
  <si>
    <t xml:space="preserve">FAD diphosphatase</t>
  </si>
  <si>
    <t xml:space="preserve">fad_c + h2o_c  -&gt; amp_c + fmn_c</t>
  </si>
  <si>
    <t xml:space="preserve">FADtex</t>
  </si>
  <si>
    <t xml:space="preserve">FAD Transport</t>
  </si>
  <si>
    <t xml:space="preserve">fad_p  &lt;=&gt; fad_e</t>
  </si>
  <si>
    <t xml:space="preserve">FALDtex</t>
  </si>
  <si>
    <t xml:space="preserve">Formaldehyde transport via diffusion (extracellular to periplasm)</t>
  </si>
  <si>
    <t xml:space="preserve">fald_e  &lt;=&gt; fald_p</t>
  </si>
  <si>
    <t xml:space="preserve">FALGTHLs</t>
  </si>
  <si>
    <t xml:space="preserve">Formaldehyde glutathione ligase (spontaneous)</t>
  </si>
  <si>
    <t xml:space="preserve">fald_c + gthrd_c  &lt;=&gt; hmgth_c</t>
  </si>
  <si>
    <t xml:space="preserve">FBA</t>
  </si>
  <si>
    <t xml:space="preserve">Fructose-bisphosphate aldolase</t>
  </si>
  <si>
    <t xml:space="preserve">fdp_c  &lt;=&gt; dhap_c + g3p_c</t>
  </si>
  <si>
    <t xml:space="preserve">( x(12588)|x(14620) | x(17854) | x(33578) )</t>
  </si>
  <si>
    <t xml:space="preserve">FBA3</t>
  </si>
  <si>
    <t xml:space="preserve">Sedoheptulose 1,7-bisphosphate D-glyceraldehyde-3-phosphate-lyase</t>
  </si>
  <si>
    <t xml:space="preserve">s17bp_c  &lt;=&gt; dhap_c + e4p_c</t>
  </si>
  <si>
    <t xml:space="preserve">( x(14620) | x(17854) | x(33578) )</t>
  </si>
  <si>
    <t xml:space="preserve">FBP</t>
  </si>
  <si>
    <t xml:space="preserve">Fructose-bisphosphatase</t>
  </si>
  <si>
    <t xml:space="preserve">fdp_c + h2o_c  -&gt; pi_c + f6p_c</t>
  </si>
  <si>
    <t xml:space="preserve">( x(3067) | x(31148) | x(38344) ) | ( x(21829) | x(30991) ) | ( x(21829) | x(30991) ) | ( x(19136) | x(19206) )</t>
  </si>
  <si>
    <t xml:space="preserve">FCI</t>
  </si>
  <si>
    <t xml:space="preserve">fuc__L_c  &lt;=&gt; fcl__L_c</t>
  </si>
  <si>
    <t xml:space="preserve">( x(4087) | x(4135) ) | strain_GAP(214) | strain_GAP(246) | strain_GAP(257)</t>
  </si>
  <si>
    <t xml:space="preserve">FCLK</t>
  </si>
  <si>
    <t xml:space="preserve">L-fuculokinase</t>
  </si>
  <si>
    <t xml:space="preserve">atp_c + fcl__L_c  -&gt; adp_c + fc1p_c</t>
  </si>
  <si>
    <t xml:space="preserve">( x(6808) | x(6997) )</t>
  </si>
  <si>
    <t xml:space="preserve">FCLP</t>
  </si>
  <si>
    <t xml:space="preserve">Fuculose phosphate phosphatase</t>
  </si>
  <si>
    <t xml:space="preserve">fc1p_c + h2o_c  -&gt; fcl__L_c + pi_c</t>
  </si>
  <si>
    <t xml:space="preserve">( x(15563) | x(15965) | x(16628) | x(16695) | x(17017) | x(17142) ) | strain_GAP(16)</t>
  </si>
  <si>
    <t xml:space="preserve">FCLPA</t>
  </si>
  <si>
    <t xml:space="preserve">L-fuculose 1-phosphate aldolase</t>
  </si>
  <si>
    <t xml:space="preserve">fc1p_c  &lt;=&gt; dhap_c + lald__L_c</t>
  </si>
  <si>
    <t xml:space="preserve">( x(23246) ) | strain_GAP(214) | strain_GAP(246) | strain_GAP(257)|strain_GAP(802)</t>
  </si>
  <si>
    <t xml:space="preserve">FCLT</t>
  </si>
  <si>
    <t xml:space="preserve">Ferrochelatase</t>
  </si>
  <si>
    <t xml:space="preserve">fe2_p + ppp9_p  &lt;=&gt; 2 h_p + pheme_p</t>
  </si>
  <si>
    <t xml:space="preserve">FE2Gabcpp</t>
  </si>
  <si>
    <t xml:space="preserve">Iron (II) transport via ABC system (GTP) (periplasm)</t>
  </si>
  <si>
    <t xml:space="preserve">fe2_p + gtp_c + h2o_c  -&gt; fe2_c + gdp_c + h_c + pi_c</t>
  </si>
  <si>
    <t xml:space="preserve">( x(1651) | x(1779) | x(3086) | x(9421) | x(25510) | x(31073) )</t>
  </si>
  <si>
    <t xml:space="preserve">FE2abc</t>
  </si>
  <si>
    <t xml:space="preserve">Iron (II) transport via ABC system</t>
  </si>
  <si>
    <t xml:space="preserve">h2o_c + atp_c + fe2_e  -&gt; h_c + pi_c + adp_c + fe2_c</t>
  </si>
  <si>
    <t xml:space="preserve">( x(28675) ) &amp; ( x(3701) | x(3890) | x(3919) | x(3964) | x(3969) | x(4036) | x(4112) | x(4141) | x(4184) | x(4271) | x(4280) | x(4318) | x(4333) | x(4386) | x(4389) | x(4397) | x(4399) | x(4464) | x(4491) | x(4584) | x(5270) | x(5950) | x(12220) | x(28675) )</t>
  </si>
  <si>
    <t xml:space="preserve">FE2abcpp</t>
  </si>
  <si>
    <t xml:space="preserve">Iron (II) transport via ABC system (periplasm)</t>
  </si>
  <si>
    <t xml:space="preserve">atp_c + fe2_p + h2o_c  -&gt; adp_c + fe2_c + h_c + pi_c</t>
  </si>
  <si>
    <t xml:space="preserve">FE2t2pp</t>
  </si>
  <si>
    <t xml:space="preserve">Iron (II) transport in via proton symport (periplasm)</t>
  </si>
  <si>
    <t xml:space="preserve">fe2_p + h_p  -&gt; h_c + fe2_c</t>
  </si>
  <si>
    <t xml:space="preserve">( x(8746) | x(39035) )</t>
  </si>
  <si>
    <t xml:space="preserve">FE2tex</t>
  </si>
  <si>
    <t xml:space="preserve">Iron (II) transport via diffusion (extracellular to periplasm)</t>
  </si>
  <si>
    <t xml:space="preserve">fe2_e  &lt;=&gt; fe2_p</t>
  </si>
  <si>
    <t xml:space="preserve">FE2tpp</t>
  </si>
  <si>
    <t xml:space="preserve">Iron (+2) transport in via permease (no H+)</t>
  </si>
  <si>
    <t xml:space="preserve">fe2_p  -&gt; fe2_c</t>
  </si>
  <si>
    <t xml:space="preserve">( x(18978) | x(19003) | x(1651) | x(1779))</t>
  </si>
  <si>
    <t xml:space="preserve">FE3Gabcpp</t>
  </si>
  <si>
    <t xml:space="preserve">Iron (III) transport via ABC system (GTP) (periplasm)</t>
  </si>
  <si>
    <t xml:space="preserve">fe3_p + gtp_c + h2o_c  -&gt; fe3_c + gdp_c + h_c + pi_c</t>
  </si>
  <si>
    <t xml:space="preserve">FE3Ri</t>
  </si>
  <si>
    <t xml:space="preserve">Fe(III) reduction</t>
  </si>
  <si>
    <t xml:space="preserve">fadh2_c + 2 fe3_c  -&gt; fad_c + 2 fe2_c + 2 h_c</t>
  </si>
  <si>
    <t xml:space="preserve">FE3abc</t>
  </si>
  <si>
    <t xml:space="preserve">Iron (III) transport via ABC system</t>
  </si>
  <si>
    <t xml:space="preserve">h2o_c + atp_c + fe3_e  -&gt; h_c + pi_c + adp_c + fe3_c</t>
  </si>
  <si>
    <t xml:space="preserve">FE3tex</t>
  </si>
  <si>
    <t xml:space="preserve">Iron (III) transport via diffusion (extracellular to periplasm)</t>
  </si>
  <si>
    <t xml:space="preserve">fe3_e  &lt;=&gt; fe3_p</t>
  </si>
  <si>
    <t xml:space="preserve">FESR</t>
  </si>
  <si>
    <t xml:space="preserve">Iron-sulfur cluster repair</t>
  </si>
  <si>
    <t xml:space="preserve">fe2_c + 3fe4s_c  -&gt; 4fe4s_c</t>
  </si>
  <si>
    <t xml:space="preserve">( x(20764) )</t>
  </si>
  <si>
    <t xml:space="preserve">FGFT</t>
  </si>
  <si>
    <t xml:space="preserve">N2-Formyl-N1-(5-phospho-D-ribosyl)glycinamide formyltransferase</t>
  </si>
  <si>
    <t xml:space="preserve">fgam_c + thf_c  -&gt; gar_c + h2o_c + methf_c</t>
  </si>
  <si>
    <t xml:space="preserve">( x(23601) | x(23611) | x(25409) )</t>
  </si>
  <si>
    <t xml:space="preserve">FGFT_1</t>
  </si>
  <si>
    <t xml:space="preserve">gar_c + h2o_c + methf_c  -&gt; fgam_c + 2 h_c + thf_c</t>
  </si>
  <si>
    <t xml:space="preserve">( x(23601) | x(23611) | x(25409) ) | strain_GAP(435)</t>
  </si>
  <si>
    <t xml:space="preserve">FMETTRS</t>
  </si>
  <si>
    <t xml:space="preserve">Methionyl-tRNA formyltransferase</t>
  </si>
  <si>
    <t xml:space="preserve">10fthf_c + mettrna_c  &lt;=&gt; fmettrna_c + thf_c</t>
  </si>
  <si>
    <t xml:space="preserve">( x(14497) | x(15346) | x(36598) )</t>
  </si>
  <si>
    <t xml:space="preserve">FMNAT</t>
  </si>
  <si>
    <t xml:space="preserve">FMN adenylyltransferase</t>
  </si>
  <si>
    <t xml:space="preserve">atp_c + fmn_c  -&gt; fad_c + ppi_c</t>
  </si>
  <si>
    <t xml:space="preserve">( x(15920) | x(15982) | x(16591) )</t>
  </si>
  <si>
    <t xml:space="preserve">FMNtex</t>
  </si>
  <si>
    <t xml:space="preserve">FMN Transport</t>
  </si>
  <si>
    <t xml:space="preserve">fmn_p  &lt;=&gt; fmn_e</t>
  </si>
  <si>
    <t xml:space="preserve">FOAMtex</t>
  </si>
  <si>
    <t xml:space="preserve">Formamide transport via diffusion extracellular to periplasm</t>
  </si>
  <si>
    <t xml:space="preserve">frmd_e  &lt;=&gt; frmd_p</t>
  </si>
  <si>
    <t xml:space="preserve">FOLR2_1</t>
  </si>
  <si>
    <t xml:space="preserve">Folate reductase</t>
  </si>
  <si>
    <t xml:space="preserve">dhf_c + nadp_c  &lt;=&gt; fol_c + h_c + nadph_c</t>
  </si>
  <si>
    <t xml:space="preserve">FOMETRi</t>
  </si>
  <si>
    <t xml:space="preserve">Aminomethyltransferase</t>
  </si>
  <si>
    <t xml:space="preserve">h_c + 5fthf_c  -&gt; h2o_c + methf_c</t>
  </si>
  <si>
    <t xml:space="preserve">( x(12850) )</t>
  </si>
  <si>
    <t xml:space="preserve">FORCT</t>
  </si>
  <si>
    <t xml:space="preserve">Formyl-CoA Transferase</t>
  </si>
  <si>
    <t xml:space="preserve">oxa_c + forcoa_c  &lt;=&gt; oxalcoa_c + for_c</t>
  </si>
  <si>
    <t xml:space="preserve">( x(36214) )</t>
  </si>
  <si>
    <t xml:space="preserve">FORt2pp</t>
  </si>
  <si>
    <t xml:space="preserve">Formate transport via proton symport (uptake only, periplasm)</t>
  </si>
  <si>
    <t xml:space="preserve">for_p  -&gt; for_c</t>
  </si>
  <si>
    <t xml:space="preserve">FORtex</t>
  </si>
  <si>
    <t xml:space="preserve">Formate transport via diffusion (extracellular to periplasm)</t>
  </si>
  <si>
    <t xml:space="preserve">for_e  &lt;=&gt; for_p</t>
  </si>
  <si>
    <t xml:space="preserve">FRD</t>
  </si>
  <si>
    <t xml:space="preserve">fadh2_c + fum_c  -&gt; fad_c + succ_c</t>
  </si>
  <si>
    <t xml:space="preserve">( x(3230) | x(4803) ) &amp; ( x(20384) ) &amp; ( x(21564) | x(22062) )</t>
  </si>
  <si>
    <t xml:space="preserve">FRD2</t>
  </si>
  <si>
    <t xml:space="preserve">Fumarate reductase</t>
  </si>
  <si>
    <t xml:space="preserve">fum_c + mql8_c  -&gt; mqn8_c + succ_c</t>
  </si>
  <si>
    <t xml:space="preserve">( x(20384) ) &amp; ( x(3230) | x(4803) ) &amp; ( x(21564) | x(22062) )</t>
  </si>
  <si>
    <t xml:space="preserve">FRD2rpp</t>
  </si>
  <si>
    <t xml:space="preserve">Fumarate reductase / succinate dehydrogenase (irreversible) (periplasmic, membrane potential dissipating)</t>
  </si>
  <si>
    <t xml:space="preserve">2 h_p + mqn8_c + succ_c  &lt;=&gt; fum_c + 2 h_c + mql8_c</t>
  </si>
  <si>
    <t xml:space="preserve">FRD3</t>
  </si>
  <si>
    <t xml:space="preserve">2dmmql8_c + fum_c  -&gt; 2dmmq8_c + succ_c</t>
  </si>
  <si>
    <t xml:space="preserve">FRULYSE</t>
  </si>
  <si>
    <t xml:space="preserve">Fructoselysine 3-epimerase</t>
  </si>
  <si>
    <t xml:space="preserve">psclys_c  &lt;=&gt; frulys_c</t>
  </si>
  <si>
    <t xml:space="preserve">( x(18577) )</t>
  </si>
  <si>
    <t xml:space="preserve">FRULYSK</t>
  </si>
  <si>
    <t xml:space="preserve">Fructoselysine Kinase</t>
  </si>
  <si>
    <t xml:space="preserve">atp_c + frulys_c  -&gt; frulysp_c + h_c + adp_c</t>
  </si>
  <si>
    <t xml:space="preserve">( x(19393) | x(19462) )</t>
  </si>
  <si>
    <t xml:space="preserve">FRULYSt2pp</t>
  </si>
  <si>
    <t xml:space="preserve">Fructoselysine transport via proton symport (periplasm)</t>
  </si>
  <si>
    <t xml:space="preserve">h_p + frulys_p  -&gt; h_c + frulys_c</t>
  </si>
  <si>
    <t xml:space="preserve">( x(7761) )</t>
  </si>
  <si>
    <t xml:space="preserve">FRULYStex</t>
  </si>
  <si>
    <t xml:space="preserve">Fructoselysine transporter via diffusion (extracellular)</t>
  </si>
  <si>
    <t xml:space="preserve">frulys_e  &lt;=&gt; frulys_p</t>
  </si>
  <si>
    <t xml:space="preserve">FRUURtex</t>
  </si>
  <si>
    <t xml:space="preserve">D-fructuronate transport via diffusion (extracellular)</t>
  </si>
  <si>
    <t xml:space="preserve">fruur_e  &lt;=&gt; fruur_p</t>
  </si>
  <si>
    <t xml:space="preserve">FRUtex</t>
  </si>
  <si>
    <t xml:space="preserve">D-fructose transport via diffusion (extracellular to periplasm)</t>
  </si>
  <si>
    <t xml:space="preserve">fru_e  &lt;=&gt; fru_p</t>
  </si>
  <si>
    <t xml:space="preserve">FRUtpp</t>
  </si>
  <si>
    <t xml:space="preserve">D-fructose transport</t>
  </si>
  <si>
    <t xml:space="preserve">fru_p  &lt;=&gt; fru_c</t>
  </si>
  <si>
    <t xml:space="preserve">( x(10920) | x(10922) | x(11183) | x(11188) | x(12168) | x(21667) )</t>
  </si>
  <si>
    <t xml:space="preserve">FTCD</t>
  </si>
  <si>
    <t xml:space="preserve">Formimidoyltransferase cyclodeaminase reversible</t>
  </si>
  <si>
    <t xml:space="preserve">5forthf_c + h_c  &lt;=&gt; methf_c + nh4_c</t>
  </si>
  <si>
    <t xml:space="preserve">( x(23510) | x(23524) | x(23575) | x(32706) )</t>
  </si>
  <si>
    <t xml:space="preserve">FTHFCL</t>
  </si>
  <si>
    <t xml:space="preserve">5 formethyltetrahydrofolate cyclo ligase</t>
  </si>
  <si>
    <t xml:space="preserve">5fthf_c + atp_c + h_c  -&gt; adp_c + methf_c + pi_c</t>
  </si>
  <si>
    <t xml:space="preserve">( x(26579) | x(26827) )</t>
  </si>
  <si>
    <t xml:space="preserve">FTHFD</t>
  </si>
  <si>
    <t xml:space="preserve">Formyltetrahydrofolate deformylase</t>
  </si>
  <si>
    <t xml:space="preserve">10fthf_c + h2o_c  -&gt; h_c + thf_c + for_c</t>
  </si>
  <si>
    <t xml:space="preserve">( x(18040) )</t>
  </si>
  <si>
    <t xml:space="preserve">FTHFLi</t>
  </si>
  <si>
    <t xml:space="preserve">Formate-tetrahydrofolate ligase</t>
  </si>
  <si>
    <t xml:space="preserve">atp_c + for_c + thf_c  -&gt; 10fthf_c + adp_c + pi_c</t>
  </si>
  <si>
    <t xml:space="preserve">( x(4449) )</t>
  </si>
  <si>
    <t xml:space="preserve">FUCtex</t>
  </si>
  <si>
    <t xml:space="preserve">L-fucose transport via diffusion (extracellular to periplasm)</t>
  </si>
  <si>
    <t xml:space="preserve">fuc__L_e  &lt;=&gt; fuc__L_p</t>
  </si>
  <si>
    <t xml:space="preserve"> x(11467) | x(11521) | x(11583)  |  x(8070) </t>
  </si>
  <si>
    <t xml:space="preserve">FUCtpp</t>
  </si>
  <si>
    <t xml:space="preserve">L-fucose transport via proton symport (periplasm)</t>
  </si>
  <si>
    <t xml:space="preserve">fuc__L_p + h_p  &lt;=&gt; fuc__L_c + h_c</t>
  </si>
  <si>
    <t xml:space="preserve">( x(3996) | x(6819) | x(8523) )</t>
  </si>
  <si>
    <t xml:space="preserve">FUM</t>
  </si>
  <si>
    <t xml:space="preserve">Fumarase</t>
  </si>
  <si>
    <t xml:space="preserve">mal__L_c  &lt;=&gt; fum_c + h2o_c</t>
  </si>
  <si>
    <t xml:space="preserve">( x(4873) | x(17992) |x(47254))|strain_GAP(19)</t>
  </si>
  <si>
    <t xml:space="preserve">FUMt1pp</t>
  </si>
  <si>
    <t xml:space="preserve">Fumarate transport via diffusion in (periplasm)</t>
  </si>
  <si>
    <t xml:space="preserve">fum_p  &lt;=&gt; fum_c</t>
  </si>
  <si>
    <t xml:space="preserve">FUMt2_2pp</t>
  </si>
  <si>
    <t xml:space="preserve">Fumarate transport via proton symport (2 H) (periplasm)</t>
  </si>
  <si>
    <t xml:space="preserve">fum_p + 2 h_p  -&gt; 2 h_c + fum_c</t>
  </si>
  <si>
    <t xml:space="preserve">FUMt2_3pp</t>
  </si>
  <si>
    <t xml:space="preserve">Fumarate transport via proton symport (3 H) (periplasm)</t>
  </si>
  <si>
    <t xml:space="preserve">fum_p + 3 h_p  -&gt; fum_c + 3 h_c</t>
  </si>
  <si>
    <t xml:space="preserve">FUMt2r</t>
  </si>
  <si>
    <t xml:space="preserve">Fumarate reversible transport via symport</t>
  </si>
  <si>
    <t xml:space="preserve">h_e + fum_e  &lt;=&gt; h_c + fum_c</t>
  </si>
  <si>
    <t xml:space="preserve">FUMtex</t>
  </si>
  <si>
    <t xml:space="preserve">Fumarate transport via diffusion (extracellular to periplasm)</t>
  </si>
  <si>
    <t xml:space="preserve">fum_e  &lt;=&gt; fum_p</t>
  </si>
  <si>
    <t xml:space="preserve">Fucosyldisialyllacto-N-hexaose-I_decomposition</t>
  </si>
  <si>
    <t xml:space="preserve">Fucosyldisialyllacto-N-hexaose I_decomposition</t>
  </si>
  <si>
    <t xml:space="preserve">Fucosyldisialyllacto-N-hexaose-I_e  -&gt; 2 acgam_p + 2 acnam_p + fuc__L_p + 3 gal_p</t>
  </si>
  <si>
    <t xml:space="preserve">( ( x(72)|x(114)|x(416)|x(427)|x(433)|x(436)|x(438)|x(439)|x(441)|x(442)|x(443)|x(446)|x(448)|x(449)|x(450)|x(452)|x(456)|x(457)|x(458)) ) &amp; ( ( x(4531) | x(18521) ) | ( x(4807) | x(4817) | x(4840) | x(4923) | x(4965) | x(4975) | x(13317) | x(23214) | x(34819) ) | ( x(4807) | x(4817) | x(4840) | x(4923) | x(4965) | x(4975) | x(13317) ) | ( x(8844) ) | ( x(11717) ) ) &amp; ( ( x(2026) | x(2485) | x(2496) | x(2534) | x(2574) | x(2591) | x(2626) | x(21923) ) | ( x(2026) | x(2485) | x(2496) | x(2534) | x(2574) | x(2591) | x(2626) | x(21923) | x(30362) | x(33868) ) ) &amp; ( ( x(2106) | x(2108) | x(2165) | x(2204) | x(3557) | x(3652) | x(4339) | x(12955) ) | ( x(2490) | x(3868) | x(3900) | x(3904) | x(3920) | x(4094) | x(4527) ) | ( x(2106) | x(2165) | x(3557) | x(3652) | x(4339) | x(33297) | x(38976) ) | ( x(8252) | x(8265) ) ) &amp; ( ( x(5571) | x(5795) | x(27326) ) | ( x(1956) | x(2120) | x(2151) | x(2156) | x(2161) | x(2200) | x(2233) | x(2235) | x(3896) | x(3899) | x(4682) | x(4865) | x(5015) | x(5044) | x(5061) | x(5128) | x(5571) | x(5795) | x(11298) | x(17449) | x(25233) | x(25981) ) ) &amp; ( ( x(7952) | x(8395) ) | ( x(6939) | x(7224) | x(7615) | x(22370) | x(42471) ) | ( x(6939) | x(7615) ) | ( x(6718) | x(6926) | x(40443) ) )</t>
  </si>
  <si>
    <t xml:space="preserve">G00014_decomposition</t>
  </si>
  <si>
    <t xml:space="preserve">G00014_e  -&gt; 3 acgam_p + 3 man_p</t>
  </si>
  <si>
    <t xml:space="preserve">( x(4531) | x(4807) | x(4817) | x(4840) | x(4923) | x(4965) | x(4975) | x(10566) | x(11142) | x(13317) | x(13544) | x(18521) | x(23214) | x(34819) | x(39950) | x(42341) | x(44922) )&amp;( x(462) | x(2026) | x(2485) | x(2496) | x(2534) | x(2574) | x(2591) | x(2626) | x(2799) | x(2924) | x(3078) | x(5188) | x(5278) | x(6116) | x(9305) | x(20814) | x(29857) | x(30362) | x(33432) | x(33868) | x(37048) )&amp;( x(279) | x(413) | x(522) | x(602) | x(610) | x(743) | x(769) | x(782) | x(992) | x(1000) | x(1040) | x(1075) | x(1100) | x(1103) | x(1120) | x(1168) | x(1169) | x(1182) | x(1199) | x(1238) | x(1258) | x(1307) | x(1332) | x(1335) | x(1345) | x(1358) | x(1365) | x(1441) | x(1458) | x(1461) | x(1473) | x(1509) | x(1523) | x(1553) | x(1606) | x(1656) | x(1739) | x(1766) | x(1799) | x(1838) | x(1951) | x(2027) | x(2062) | x(2100) | x(2106) | x(2108) | x(2110) | x(2165) | x(2204) | x(2490) | x(2635) | x(2738) | x(2744) | x(2754) | x(2775) | x(2832) | x(2994) | x(3045) | x(3056) | x(3442) | x(3520) | x(3557) | x(3617) | x(3652) | x(3743) | x(3756) | x(3868) | x(3900) | x(3904) | x(3920) | x(4035) | x(4094) | x(4339) | x(4521) | x(4527) | x(4659) | x(5413) | x(6477) | x(6675) | x(7172) | x(8049) | x(8328) | x(9218) | x(12955) | x(13652) | x(15821) | x(16017) | x(16263) | x(19638) | x(21659) | x(23939) | x(24905) | x(27923) | x(32350) | x(32690) | x(33043) | x(33297) | x(34553) | x(35956) | x(36201) | x(37847) | x(38024) | x(38784) | x(38976) | x(39129) | x(39410) | x(40385) | x(40549) | x(40868) | x(42293) | x(42383) | x(42660) | x(42848) | x(43149) | x(43168) | x(43305) | x(46222) | x(46605) | x(47453) | x(50325) | x(50741) | x(51158) | x(51888) | x(52083) | x(55515) | x(56672) )&amp;( x(223) | x(2461) | x(2602) | x(2974) | x(3323) | x(3575) | x(3597) | x(5799) | x(6394) | x(6718) | x(6926) | x(6939) | x(7224) | x(7615) | x(7952) | x(8395) | x(13666) | x(14143) | x(22370) | x(26339) | x(40443) | x(42324) | x(45184) | x(56109) | x(57112) )&amp;GAP</t>
  </si>
  <si>
    <t xml:space="preserve">G00015_decomposition</t>
  </si>
  <si>
    <t xml:space="preserve">G00015_e  -&gt; 4 acgam_p + 3 man_p</t>
  </si>
  <si>
    <t xml:space="preserve">G00020_decomposition</t>
  </si>
  <si>
    <t xml:space="preserve">G00020_e  -&gt; 5 acgam_p + 3 man_p</t>
  </si>
  <si>
    <t xml:space="preserve">G00199_decomposition</t>
  </si>
  <si>
    <t xml:space="preserve">G00199_e  -&gt; 4 acgam_p + 2 gal_p + 3 man_p</t>
  </si>
  <si>
    <t xml:space="preserve">( x(14610) | x(17183) | x(18031) | x(25672) | x(26395) | x(26629) | x(26656) | x(26704) | x(26708) | x(26743) | x(26825) | x(26846) | x(27048) | x(27110) | x(27173) | x(27216) | x(27261) | x(27346) | x(27653) | x(27823) | x(28529) | x(29392) | x(29715) | x(30832) | x(32062) | x(33119) | x(33269) | x(34528) | x(36461) | x(36996) | x(41272) | x(42884) | x(44178) | x(49046) | x(52700) )&amp;( x(279) | x(413) | x(522) | x(602) | x(610) | x(743) | x(769) | x(782) | x(992) | x(1000) | x(1040) | x(1075) | x(1100) | x(1103) | x(1120) | x(1168) | x(1169) | x(1182) | x(1199) | x(1238) | x(1258) | x(1307) | x(1332) | x(1335) | x(1345) | x(1358) | x(1365) | x(1441) | x(1458) | x(1461) | x(1473) | x(1509) | x(1523) | x(1553) | x(1606) | x(1656) | x(1739) | x(1766) | x(1799) | x(1838) | x(1951) | x(2027) | x(2062) | x(2100) | x(2106) | x(2108) | x(2110) | x(2165) | x(2204) | x(2490) | x(2635) | x(2738) | x(2744) | x(2754) | x(2775) | x(2832) | x(2994) | x(3045) | x(3056) | x(3442) | x(3520) | x(3557) | x(3617) | x(3652) | x(3743) | x(3756) | x(3868) | x(3900) | x(3904) | x(3920) | x(4035) | x(4094) | x(4339) | x(4521) | x(4527) | x(4659) | x(5413) | x(6477) | x(6675) | x(7172) | x(8049) | x(8328) | x(9218) | x(12955) | x(13652) | x(15821) | x(16017) | x(16263) | x(19638) | x(21659) | x(23939) | x(24905) | x(27923) | x(32350) | x(32690) | x(33043) | x(33297) | x(34553) | x(35956) | x(36201) | x(37847) | x(38024) | x(38784) | x(38976) | x(39129) | x(39410) | x(40385) | x(40549) | x(40868) | x(42293) | x(42383) | x(42660) | x(42848) | x(43149) | x(43168) | x(43305) | x(46222) | x(46605) | x(47453) | x(50325) | x(50741) | x(51158) | x(51888) | x(52083) | x(55515) | x(56672) )&amp;( x(425) | x(1620) | x(471) | x(860) | x(1476) | x(1904) | x(7552) | x(12359) | x(46723) )&amp;( x(422) | x(424) | x(1159) | x(1308) | x(1390) | x(1406) | x(1543) | x(1603) | x(1613) | x(1678) | x(1926) )&amp;( x(1661) | x(1702) | x(5061) | x(12594) | x(32291) | x(43346) )&amp;GAP</t>
  </si>
  <si>
    <t xml:space="preserve">G00203_decomposition</t>
  </si>
  <si>
    <t xml:space="preserve">G00203_e  -&gt; 4 acgam_p + acnam_p + 2 gal_p + 3 man_p</t>
  </si>
  <si>
    <t xml:space="preserve">G01419_decomposition</t>
  </si>
  <si>
    <t xml:space="preserve">G01419_e  -&gt; 3 acgam_p + acnam_p + gal_p + 3 man_p</t>
  </si>
  <si>
    <t xml:space="preserve">( x(14610) | x(17183) | x(18031) | x(25672) | x(26395) | x(26629) | x(26656) | x(26704) | x(26708) | x(26743) | x(26825) | x(26846) | x(27048) | x(27110) | x(27173) | x(27216) | x(27261) | x(27346) | x(27653) | x(27823) | x(28529) | x(29392) | x(29715) | x(30832) | x(32062) | x(33119) | x(33269) | x(34528) | x(36461) | x(36996) | x(41272) | x(42884) | x(44178) | x(49046) | x(52700) )&amp;( x(4531) | x(4807) | x(4817) | x(4840) | x(4923) | x(4965) | x(4975) | x(10566) | x(11142) | x(13317) | x(13544) | x(18521) | x(23214) | x(34819) | x(39950) | x(42341) | x(44922) )&amp;( x(279) | x(413) | x(522) | x(602) | x(610) | x(743) | x(769) | x(782) | x(992) | x(1000) | x(1040) | x(1075) | x(1100) | x(1103) | x(1120) | x(1168) | x(1169) | x(1182) | x(1199) | x(1238) | x(1258) | x(1307) | x(1332) | x(1335) | x(1345) | x(1358) | x(1365) | x(1441) | x(1458) | x(1461) | x(1473) | x(1509) | x(1523) | x(1553) | x(1606) | x(1656) | x(1739) | x(1766) | x(1799) | x(1838) | x(1951) | x(2027) | x(2062) | x(2100) | x(2106) | x(2108) | x(2110) | x(2165) | x(2204) | x(2490) | x(2635) | x(2738) | x(2744) | x(2754) | x(2775) | x(2832) | x(2994) | x(3045) | x(3056) | x(3442) | x(3520) | x(3557) | x(3617) | x(3652) | x(3743) | x(3756) | x(3868) | x(3900) | x(3904) | x(3920) | x(4035) | x(4094) | x(4339) | x(4521) | x(4527) | x(4659) | x(5413) | x(6477) | x(6675) | x(7172) | x(8049) | x(8328) | x(9218) | x(12955) | x(13652) | x(15821) | x(16017) | x(16263) | x(19638) | x(21659) | x(23939) | x(24905) | x(27923) | x(32350) | x(32690) | x(33043) | x(33297) | x(34553) | x(35956) | x(36201) | x(37847) | x(38024) | x(38784) | x(38976) | x(39129) | x(39410) | x(40385) | x(40549) | x(40868) | x(42293) | x(42383) | x(42660) | x(42848) | x(43149) | x(43168) | x(43305) | x(46222) | x(46605) | x(47453) | x(50325) | x(50741) | x(51158) | x(51888) | x(52083) | x(55515) | x(56672) )&amp;( x(425) | x(1620) | x(471) | x(860) | x(1476) | x(1904) | x(7552) | x(12359) | x(46723) )&amp;( x(422) | x(424) | x(1159) | x(1308) | x(1390) | x(1406) | x(1543) | x(1603) | x(1613) | x(1678) | x(1926) )&amp;( x(1661) | x(1702) | x(5061) | x(12594) | x(32291) | x(43346) )&amp;GAP</t>
  </si>
  <si>
    <t xml:space="preserve">G02741_decomposition</t>
  </si>
  <si>
    <t xml:space="preserve">G02741_e  -&gt; 4 acgam_p + acnam_p + gal_p + 3 man_p</t>
  </si>
  <si>
    <t xml:space="preserve">G03801_decomposition</t>
  </si>
  <si>
    <t xml:space="preserve">G03801_e  -&gt; 4 acgam_p + 2 acnam_p + 2 gal_p + 3 man_p</t>
  </si>
  <si>
    <t xml:space="preserve">G11022_decomposition</t>
  </si>
  <si>
    <t xml:space="preserve">G11022_e  -&gt; 4 acgam_p + gal_p + 3 man_p</t>
  </si>
  <si>
    <t xml:space="preserve">G1PACT</t>
  </si>
  <si>
    <t xml:space="preserve">Glucosamine-1-phosphate N-acetyltransferase</t>
  </si>
  <si>
    <t xml:space="preserve">gam1p_c + accoa_c  -&gt; h_c + acgam1p_c + coa_c</t>
  </si>
  <si>
    <t xml:space="preserve">( x(7344) )</t>
  </si>
  <si>
    <t xml:space="preserve">G1PCTYT</t>
  </si>
  <si>
    <t xml:space="preserve">Alpha-D-glucose cytidylyltransferase</t>
  </si>
  <si>
    <t xml:space="preserve">ctp_c + g1p_c  &lt;=&gt; cdpglc_c + ppi_c</t>
  </si>
  <si>
    <t xml:space="preserve">( x(18623) | x(18814) | x(19041) | x(19059) | x(19739) | x(19772) | x(19824) | x(19986) | x(20070) | x(20153) | x(22963) ) | ( x(18623) | x(18814) | x(19041) | x(19059) | x(19739) | x(19772) | x(19824) | x(19986) | x(20070) | x(20153) | x(22963) | x(30423) )</t>
  </si>
  <si>
    <t xml:space="preserve">G1PTT</t>
  </si>
  <si>
    <t xml:space="preserve">Glucose-1-phosphate thymidylyltransferase</t>
  </si>
  <si>
    <t xml:space="preserve">dttp_c + g1p_c  -&gt; dtdpglu_c + ppi_c</t>
  </si>
  <si>
    <t xml:space="preserve">( x(15707) | x(16637) | x(16891) | x(17467) | x(17764) | x(17942) | x(23932) | x(29776) | x(41071) ) | ( x(15707) | x(16637) | x(16891) | x(17467) | x(17764) | x(17942) | x(23932) | x(29776) | x(41071) ) | ( x(15707) | x(16637) | x(16891) | x(17467) | x(17764) | x(17942) | x(23932) | x(29776) | x(41071) ) | ( x(15707) | x(16637) | x(16891) | x(17467) | x(17764) | x(17942) | x(23932) | x(29776) | x(41071) ) | ( x(15707) | x(16637) | x(16891) | x(17467) | x(17764) | x(17942) | x(23932) | x(29776) | x(41071) ) | ( x(15707) | x(16637) | x(16891) | x(17467) | x(17764) | x(17942) | x(23932) | x(29776) )</t>
  </si>
  <si>
    <t xml:space="preserve">G1Ptex</t>
  </si>
  <si>
    <t xml:space="preserve">D-glucose 1-phosphate transport via diffusion</t>
  </si>
  <si>
    <t xml:space="preserve">g1p_e  &lt;=&gt; g1p_p</t>
  </si>
  <si>
    <t xml:space="preserve">G3PAT140</t>
  </si>
  <si>
    <t xml:space="preserve">Glycerol-3-phosphate acyltransferase (C14:0)</t>
  </si>
  <si>
    <t xml:space="preserve">glyc3p_c + myrsACP_c  -&gt; 1tdecg3p_c + ACP_c</t>
  </si>
  <si>
    <t xml:space="preserve">G3PAT160</t>
  </si>
  <si>
    <t xml:space="preserve">Glycerol-3-phosphate acyltransferase (C16:0)</t>
  </si>
  <si>
    <t xml:space="preserve">glyc3p_c + palmACP_c  -&gt; 1hdecg3p_c + ACP_c</t>
  </si>
  <si>
    <t xml:space="preserve">G3PAT161</t>
  </si>
  <si>
    <t xml:space="preserve">Glycerol-3-phosphate acyltransferase (C16:1)</t>
  </si>
  <si>
    <t xml:space="preserve">glyc3p_c + hdeACP_c  -&gt; 1hdec9eg3p_c + ACP_c</t>
  </si>
  <si>
    <t xml:space="preserve">G3PAT180</t>
  </si>
  <si>
    <t xml:space="preserve">Glycerol-3-phosphate acyltransferase (C18:0)</t>
  </si>
  <si>
    <t xml:space="preserve">glyc3p_c + ocdcaACP_c  -&gt; 1odecg3p_c + ACP_c</t>
  </si>
  <si>
    <t xml:space="preserve">G3PAT181</t>
  </si>
  <si>
    <t xml:space="preserve">Glycerol-3-phosphate acyltransferase (C18:1)</t>
  </si>
  <si>
    <t xml:space="preserve">glyc3p_c + octeACP_c  -&gt; 1odec11eg3p_c + ACP_c</t>
  </si>
  <si>
    <t xml:space="preserve">G3PD</t>
  </si>
  <si>
    <t xml:space="preserve">Glycerol-3-phosphate dehydrogenase (FAD)</t>
  </si>
  <si>
    <t xml:space="preserve">glyc3p_c + fad_c  &lt;=&gt; dhap_c + fadh2_c</t>
  </si>
  <si>
    <t xml:space="preserve">( x(5472) )</t>
  </si>
  <si>
    <t xml:space="preserve">G3PD1ir</t>
  </si>
  <si>
    <t xml:space="preserve">Glycerol 3 phosphate dehydrogenase  NAD</t>
  </si>
  <si>
    <t xml:space="preserve">glyc3p_c + nad_c  &lt;=&gt; dhap_c + h_c + nadh_c</t>
  </si>
  <si>
    <t xml:space="preserve">( x(14592) | x(14823) )</t>
  </si>
  <si>
    <t xml:space="preserve">G3PD2</t>
  </si>
  <si>
    <t xml:space="preserve">Glycerol-3-phosphate dehydrogenase (NADP)</t>
  </si>
  <si>
    <t xml:space="preserve">glyc3p_c + nadp_c  &lt;=&gt; dhap_c + h_c + nadph_c</t>
  </si>
  <si>
    <t xml:space="preserve">G3PEtex</t>
  </si>
  <si>
    <t xml:space="preserve">Glycero-3-phosphoethanolamine transport via diffusion (extracellular to periplasm)</t>
  </si>
  <si>
    <t xml:space="preserve">g3pe_e  &lt;=&gt; g3pe_p</t>
  </si>
  <si>
    <t xml:space="preserve">G3PGtex</t>
  </si>
  <si>
    <t xml:space="preserve">Glycerophoglycerol transport via diffusion (extracellular to periplasm)</t>
  </si>
  <si>
    <t xml:space="preserve">g3pg_e  &lt;=&gt; g3pg_p</t>
  </si>
  <si>
    <t xml:space="preserve">G3PItex</t>
  </si>
  <si>
    <t xml:space="preserve">Glycero-3-phospho-1-inositol transport via diffusion (extracellular to periplasm)</t>
  </si>
  <si>
    <t xml:space="preserve">g3pi_e  &lt;=&gt; g3pi_p</t>
  </si>
  <si>
    <t xml:space="preserve">G3PStex</t>
  </si>
  <si>
    <t xml:space="preserve">Glycerophosphserine transport via diffusion (extracellular to periplasm)</t>
  </si>
  <si>
    <t xml:space="preserve">g3ps_e  &lt;=&gt; g3ps_p</t>
  </si>
  <si>
    <t xml:space="preserve">G5SADs</t>
  </si>
  <si>
    <t xml:space="preserve">L-glutamate 5-semialdehyde dehydratase (spontaneous)</t>
  </si>
  <si>
    <t xml:space="preserve">glu5sa_c  -&gt; 1pyr5c_c + h2o_c</t>
  </si>
  <si>
    <t xml:space="preserve">G5SD</t>
  </si>
  <si>
    <t xml:space="preserve">Glutamate-5-semialdehyde dehydrogenase</t>
  </si>
  <si>
    <t xml:space="preserve">glu5p_c + h_c + nadph_c  -&gt; glu5sa_c + nadp_c + pi_c</t>
  </si>
  <si>
    <t xml:space="preserve">( x(8832) | x(9364) | x(22808) | x(28534) )</t>
  </si>
  <si>
    <t xml:space="preserve">G5SD2</t>
  </si>
  <si>
    <t xml:space="preserve">Glutamate 5 semialdehyde dehydrogenase</t>
  </si>
  <si>
    <t xml:space="preserve">glu5p_c + h_c + nadh_c  -&gt; glu5sa_c + nad_c + pi_c</t>
  </si>
  <si>
    <t xml:space="preserve">G6PDA</t>
  </si>
  <si>
    <t xml:space="preserve">Glucosamine-6-phosphate deaminase</t>
  </si>
  <si>
    <t xml:space="preserve">gam6p_c + h2o_c  -&gt; f6p_c + nh4_c</t>
  </si>
  <si>
    <t xml:space="preserve">( x(19038) ) | ( x(3189) | x(19038) )</t>
  </si>
  <si>
    <t xml:space="preserve">G6PDH2r</t>
  </si>
  <si>
    <t xml:space="preserve">Glucose 6-phosphate dehydrogenase</t>
  </si>
  <si>
    <t xml:space="preserve">nadp_c + g6p_c  &lt;=&gt; h_c + 6pgl_c + nadph_c</t>
  </si>
  <si>
    <t xml:space="preserve">( x(6166) | x(44758) )</t>
  </si>
  <si>
    <t xml:space="preserve">G1Pt6_2pp</t>
  </si>
  <si>
    <t xml:space="preserve">Glucose-1-phosphate transport via phosphate antiport (periplasm)</t>
  </si>
  <si>
    <t xml:space="preserve">g1p_p + 2 pi_c  &lt;=&gt; g1p_c + 2 pi_p</t>
  </si>
  <si>
    <t xml:space="preserve">G6Pt6_2pp</t>
  </si>
  <si>
    <t xml:space="preserve">Glucose-6-phosphate transport via phosphate antiport (periplasm)</t>
  </si>
  <si>
    <t xml:space="preserve">g6p_p + 2 pi_c  &lt;=&gt; g6p_c + 2 pi_p</t>
  </si>
  <si>
    <t xml:space="preserve">G6Ptex</t>
  </si>
  <si>
    <t xml:space="preserve">Glucose-6-phosphate transport via diffusion (extracellular to periplasm)</t>
  </si>
  <si>
    <t xml:space="preserve">g6p_e  &lt;=&gt; g6p_p</t>
  </si>
  <si>
    <t xml:space="preserve">GAL1Ptex</t>
  </si>
  <si>
    <t xml:space="preserve">D-galactose 1-phosphate transport via diffusion (extracellular to periplasm)</t>
  </si>
  <si>
    <t xml:space="preserve">gal1p_e  &lt;=&gt; gal1p_p</t>
  </si>
  <si>
    <t xml:space="preserve">GALKr</t>
  </si>
  <si>
    <t xml:space="preserve">Galactokinase</t>
  </si>
  <si>
    <t xml:space="preserve">atp_c + gal_c  -&gt; adp_c + gal1p_c</t>
  </si>
  <si>
    <t xml:space="preserve">GALM2</t>
  </si>
  <si>
    <t xml:space="preserve">Aldose 1-epimerase (galactose)</t>
  </si>
  <si>
    <t xml:space="preserve">gal_bD_c  -&gt; gal_c</t>
  </si>
  <si>
    <t xml:space="preserve">( x(10690) | x(11164) | x(11354) | x(11619) | x(11679) | x(11807) | x(14231) | x(15528) ) | ( x(10690) | x(11164) | x(11354) | x(11619) | x(11679) | x(11807) | x(14231) | x(15528) ) | ( x(10690) | x(11164) | x(11354) | x(11619) | x(11679) | x(11807) | x(14231) | x(15528) )</t>
  </si>
  <si>
    <t xml:space="preserve">GALM2pp</t>
  </si>
  <si>
    <t xml:space="preserve">Aldose-1-epimerase</t>
  </si>
  <si>
    <t xml:space="preserve">gal_bD_p  -&gt; gal_p</t>
  </si>
  <si>
    <t xml:space="preserve">( x(10690) | x(11164) | x(11354) | x(11619) | x(11679) | x(11807) | x(14231) | x(15528) )</t>
  </si>
  <si>
    <t xml:space="preserve">GALR1TRA1</t>
  </si>
  <si>
    <t xml:space="preserve">Galactosyltransferase I  LPS R1 core synthesis</t>
  </si>
  <si>
    <t xml:space="preserve">udpgal_c + gggicolipaAR1_c  -&gt; h_c + udp_c + gagggicolipaAR1_c</t>
  </si>
  <si>
    <t xml:space="preserve">( x(14171) | x(14872) | x(23232) )</t>
  </si>
  <si>
    <t xml:space="preserve">GALR1TRB1</t>
  </si>
  <si>
    <t xml:space="preserve">udpgal_c + gggicolipaBR1_c  -&gt; h_c + udp_c + gagggicolipaBR1_c</t>
  </si>
  <si>
    <t xml:space="preserve">GALR1TRB2</t>
  </si>
  <si>
    <t xml:space="preserve">Galactosyltransferase II  LPS R1 core synthesis</t>
  </si>
  <si>
    <t xml:space="preserve">udpgal_c + gagggicolipaBR1_c  -&gt; h_c + udp_c + colipaB_c</t>
  </si>
  <si>
    <t xml:space="preserve">GALS3</t>
  </si>
  <si>
    <t xml:space="preserve">A-galactosidase (melibiose)</t>
  </si>
  <si>
    <t xml:space="preserve">h2o_c + melib_c  -&gt; gal_c + glc__D_c</t>
  </si>
  <si>
    <t xml:space="preserve">( x(2026) | x(2485) | x(2496) | x(2534) | x(2574) | x(2591) | x(2626) | x(21923) | x(30362) | x(33868) ) | ( x(2026) | x(2485) | x(2496) | x(2534) | x(2574) | x(2591) | x(2626) | x(21923) ) | ( x(4955) | x(5188) | x(5278) | x(9305) )</t>
  </si>
  <si>
    <t xml:space="preserve">GALS4</t>
  </si>
  <si>
    <t xml:space="preserve">A galactosidase  stachyose</t>
  </si>
  <si>
    <t xml:space="preserve">h2o_c + stys_c  &lt;=&gt; gal_c + raffin_c</t>
  </si>
  <si>
    <t xml:space="preserve">( x(462) | x(2026) | x(2485) | x(2496) | x(2534) | x(2574) | x(2591) | x(2626) | x(21923) ) | ( x(4955) | x(5188) | x(5278) | x(9305) ) | ( x(6116) | x(6226) | x(9305) | x(15740) ) | ( x(2026) | x(2485) | x(2496) | x(2534) | x(2574) | x(2591) | x(2626) | x(21923) | x(30362) | x(33868) )</t>
  </si>
  <si>
    <t xml:space="preserve">GALUi</t>
  </si>
  <si>
    <t xml:space="preserve">UTP-glucose-1-phosphate uridylyltransferase (irreversible)</t>
  </si>
  <si>
    <t xml:space="preserve">g1p_c + h_c + utp_c  -&gt; ppi_c + udpg_c</t>
  </si>
  <si>
    <t xml:space="preserve">( x(15707) | x(16637) | x(16891) | x(17467) | x(17764) | x(17942) | x(23932) | x(29776) | x(41071) )</t>
  </si>
  <si>
    <t xml:space="preserve">GALt2pp</t>
  </si>
  <si>
    <t xml:space="preserve">D-galactose transport in via proton symport (periplasm)</t>
  </si>
  <si>
    <t xml:space="preserve">gal_p  -&gt; gal_c</t>
  </si>
  <si>
    <t xml:space="preserve">x(7994)|x(8965)|x(10920)</t>
  </si>
  <si>
    <t xml:space="preserve">GALtex</t>
  </si>
  <si>
    <t xml:space="preserve">D-galactose transport via diffusion (extracellular to periplasm)</t>
  </si>
  <si>
    <t xml:space="preserve">gal_e  &lt;=&gt; gal_p</t>
  </si>
  <si>
    <t xml:space="preserve">GAMtex</t>
  </si>
  <si>
    <t xml:space="preserve">D-glucosamine transport via diffusion (extracellular to periplasm)</t>
  </si>
  <si>
    <t xml:space="preserve">gam_e  &lt;=&gt; gam_p</t>
  </si>
  <si>
    <t xml:space="preserve">GAMtpp</t>
  </si>
  <si>
    <t xml:space="preserve">D-glucosamine transport</t>
  </si>
  <si>
    <t xml:space="preserve">gam_p  &lt;=&gt; gam_c</t>
  </si>
  <si>
    <t xml:space="preserve">GAPD</t>
  </si>
  <si>
    <t xml:space="preserve">Glyceraldehyde-3-phosphate dehydrogenase</t>
  </si>
  <si>
    <t xml:space="preserve">g3p_c + nad_c + pi_c  &lt;=&gt; 13dpg_c + h_c + nadh_c</t>
  </si>
  <si>
    <t xml:space="preserve">( x(14493) | x(14681) )</t>
  </si>
  <si>
    <t xml:space="preserve">GARFT</t>
  </si>
  <si>
    <t xml:space="preserve">Phosphoribosylglycinamide formyltransferase</t>
  </si>
  <si>
    <t xml:space="preserve">10fthf_c + gar_c  &lt;=&gt; fgam_c + thf_c</t>
  </si>
  <si>
    <t xml:space="preserve">GART</t>
  </si>
  <si>
    <t xml:space="preserve">GAR transformylase-T</t>
  </si>
  <si>
    <t xml:space="preserve">atp_c + for_c + gar_c  -&gt; adp_c + fgam_c + h_c + pi_c</t>
  </si>
  <si>
    <t xml:space="preserve">GCALDD</t>
  </si>
  <si>
    <t xml:space="preserve">Glycolaldehyde dehydrogenase</t>
  </si>
  <si>
    <t xml:space="preserve">nad_c + h2o_c + gcald_c  -&gt; 2 h_c + glyclt_c + nadh_c</t>
  </si>
  <si>
    <t xml:space="preserve">GCC2</t>
  </si>
  <si>
    <t xml:space="preserve">thf_c + alpam_c  -&gt; nh4_c + dhlam_c + mlthf_c</t>
  </si>
  <si>
    <t xml:space="preserve">GCCa</t>
  </si>
  <si>
    <t xml:space="preserve">Glycine-cleavage complex</t>
  </si>
  <si>
    <t xml:space="preserve">gly_c + lpro_c  &lt;=&gt; alpro_c + co2_c</t>
  </si>
  <si>
    <t xml:space="preserve">( x(1228) | x(32874) )</t>
  </si>
  <si>
    <t xml:space="preserve">GCCb</t>
  </si>
  <si>
    <t xml:space="preserve">Glycine cleavage complex</t>
  </si>
  <si>
    <t xml:space="preserve">alpro_c + thf_c  &lt;=&gt; dhlpro_c + mlthf_c + nh4_c</t>
  </si>
  <si>
    <t xml:space="preserve">GCCc</t>
  </si>
  <si>
    <t xml:space="preserve">dhlpro_c + nad_c  &lt;=&gt; h_c + lpro_c + nadh_c</t>
  </si>
  <si>
    <t xml:space="preserve">GDH1</t>
  </si>
  <si>
    <t xml:space="preserve">Glutamate dehydrogenase (NAD)</t>
  </si>
  <si>
    <t xml:space="preserve">glu__L_c + h2o_c + nad_c  &lt;=&gt; akg_c + 2 h_c + nadh_c + nh3_c</t>
  </si>
  <si>
    <t xml:space="preserve">( x(6845) | x(7878) )</t>
  </si>
  <si>
    <t xml:space="preserve">GDMANE</t>
  </si>
  <si>
    <t xml:space="preserve">GDP-4-dehydro-6-deoxy-D-mannose epimerase</t>
  </si>
  <si>
    <t xml:space="preserve">gdpddman_c  -&gt; gdpofuc_c</t>
  </si>
  <si>
    <t xml:space="preserve">( x(12559) | x(13149) | x(15987) )</t>
  </si>
  <si>
    <t xml:space="preserve">GDPDPK</t>
  </si>
  <si>
    <t xml:space="preserve">GDP diphosphokinase</t>
  </si>
  <si>
    <t xml:space="preserve">atp_c + gdp_c  -&gt; amp_c + h_c + ppgpp_c</t>
  </si>
  <si>
    <t xml:space="preserve">( x(2255) | x(2382) ) | ( x(2255) | x(2382) )</t>
  </si>
  <si>
    <t xml:space="preserve">GDPDPKE</t>
  </si>
  <si>
    <t xml:space="preserve">atp_c + gtp_c + 6 h_c  -&gt; amp_c + pppgpp_c</t>
  </si>
  <si>
    <t xml:space="preserve">GDPTPDP</t>
  </si>
  <si>
    <t xml:space="preserve">Guanosine 3-diphosphate 5-triphosphate 3-diphosphatase</t>
  </si>
  <si>
    <t xml:space="preserve">gdptp_c + h2o_c  -&gt; gtp_c + ppi_c</t>
  </si>
  <si>
    <t xml:space="preserve">( x(2255) | x(2382) )</t>
  </si>
  <si>
    <t xml:space="preserve">GF6PTA</t>
  </si>
  <si>
    <t xml:space="preserve">Glutamine-fructose-6-phosphate transaminase</t>
  </si>
  <si>
    <t xml:space="preserve">gln__L_c + f6p_c  -&gt; glu__L_c + gam6p_c</t>
  </si>
  <si>
    <t xml:space="preserve">( x(3726) | x(3738) | x(4199) | x(20595) )</t>
  </si>
  <si>
    <t xml:space="preserve">GFUCS</t>
  </si>
  <si>
    <t xml:space="preserve">GDP-L-fucose synthase</t>
  </si>
  <si>
    <t xml:space="preserve">gdpfuc_c + nadp_c  &lt;=&gt; gdpddman_c + h_c + nadph_c</t>
  </si>
  <si>
    <t xml:space="preserve">GHMT2r</t>
  </si>
  <si>
    <t xml:space="preserve">Glycine hydroxymethyltransferase, reversible</t>
  </si>
  <si>
    <t xml:space="preserve">gly_c + h2o_c + mlthf_c  &lt;=&gt; ser__L_c + thf_c</t>
  </si>
  <si>
    <t xml:space="preserve">( x(8690) | x(11020) | x(31317) )</t>
  </si>
  <si>
    <t xml:space="preserve">GK1</t>
  </si>
  <si>
    <t xml:space="preserve">Guanylate kinase (GMP:ATP)</t>
  </si>
  <si>
    <t xml:space="preserve">atp_c + gmp_c  &lt;=&gt; adp_c + gdp_c</t>
  </si>
  <si>
    <t xml:space="preserve">GLBRAN2</t>
  </si>
  <si>
    <t xml:space="preserve">1,4-alpha-glucan branching enzyme (glycogen -&gt; bglycogen)</t>
  </si>
  <si>
    <t xml:space="preserve">glycogen_c  -&gt; bglycogen_c</t>
  </si>
  <si>
    <t xml:space="preserve">( x(19354) )</t>
  </si>
  <si>
    <t xml:space="preserve">GLCATr</t>
  </si>
  <si>
    <t xml:space="preserve">D-glucose O-acetyltransferase</t>
  </si>
  <si>
    <t xml:space="preserve">accoa_c + glc__D_c  &lt;=&gt; acglc__D_c + coa_c</t>
  </si>
  <si>
    <t xml:space="preserve">x(23651) | x(24194) | x(24405) | x(25156) | x(25289) | x(25437) | x(25619) | x(25654) | x(26023) | x(26160) | x(26179) | x(26251) | x(26574) | x(26867) | x(27688) | x(30596) | x(35744)</t>
  </si>
  <si>
    <t xml:space="preserve">EX_glycogen_e</t>
  </si>
  <si>
    <t xml:space="preserve">Glycogen exchange</t>
  </si>
  <si>
    <t xml:space="preserve">glycogen_e -&gt; </t>
  </si>
  <si>
    <t xml:space="preserve">GLYCOGENtex</t>
  </si>
  <si>
    <t xml:space="preserve">Glycogen transport via SUS system</t>
  </si>
  <si>
    <t xml:space="preserve">glycogen_e -&gt; glycogen_p</t>
  </si>
  <si>
    <t xml:space="preserve">x(72)|x(114)|x(416)|x(427)|x(433)|x(436)|x(438)|x(439)|x(441)|x(442)|x(443)|x(446)|x(448)|x(449)|x(450)|x(452)|x(456)|x(457)|x(458)</t>
  </si>
  <si>
    <t xml:space="preserve">GLCPpp</t>
  </si>
  <si>
    <t xml:space="preserve">Glycogen phosphorylase (periplasm)</t>
  </si>
  <si>
    <t xml:space="preserve">pi_p + glycogen_p  -&gt; g1p_p</t>
  </si>
  <si>
    <t xml:space="preserve">x(21777)|x(1618)|x(1626)</t>
  </si>
  <si>
    <t xml:space="preserve">GLCP2</t>
  </si>
  <si>
    <t xml:space="preserve">Glycogen phosphorylase</t>
  </si>
  <si>
    <t xml:space="preserve">pi_c + bglycogen_c  -&gt; g1p_c</t>
  </si>
  <si>
    <t xml:space="preserve">x(21777)</t>
  </si>
  <si>
    <t xml:space="preserve">GLCRD</t>
  </si>
  <si>
    <t xml:space="preserve">Glucarate dehydratase</t>
  </si>
  <si>
    <t xml:space="preserve">glcr_c  -&gt; 5dh4dglc_c + h2o_c</t>
  </si>
  <si>
    <t xml:space="preserve">x(10543)</t>
  </si>
  <si>
    <t xml:space="preserve">GLCUR1Ptex</t>
  </si>
  <si>
    <t xml:space="preserve">D-glucuronate 1-phosphate transport via diffusion (extracellular to periplasm)</t>
  </si>
  <si>
    <t xml:space="preserve">glcur1p_e  &lt;=&gt; glcur1p_p</t>
  </si>
  <si>
    <t xml:space="preserve">GLCURtex</t>
  </si>
  <si>
    <t xml:space="preserve">D-glucuronat transport via diffusion (extracellular to periplasm)</t>
  </si>
  <si>
    <t xml:space="preserve">glcur_e  &lt;=&gt; glcur_p</t>
  </si>
  <si>
    <t xml:space="preserve">GLCt2pp</t>
  </si>
  <si>
    <t xml:space="preserve">D-glucose transport in via proton symport (periplasm)</t>
  </si>
  <si>
    <t xml:space="preserve">glc__D_p + h_p  -&gt; glc__D_c + h_c</t>
  </si>
  <si>
    <t xml:space="preserve">GLCtex</t>
  </si>
  <si>
    <t xml:space="preserve">Glucose transport via diffusion (extracellular to periplasm)</t>
  </si>
  <si>
    <t xml:space="preserve">glc__D_e  &lt;=&gt; glc__D_p</t>
  </si>
  <si>
    <t xml:space="preserve">GLGP</t>
  </si>
  <si>
    <t xml:space="preserve">2 pi_c + glycogen_c + 14glucan_c  -&gt; 2 g1p_c</t>
  </si>
  <si>
    <t xml:space="preserve">( x(1618) | x(1626) )</t>
  </si>
  <si>
    <t xml:space="preserve">GLNS</t>
  </si>
  <si>
    <t xml:space="preserve">Glutamine synthetase</t>
  </si>
  <si>
    <t xml:space="preserve">atp_c + glu__L_c + nh4_c  -&gt; adp_c + gln__L_c + pi_c</t>
  </si>
  <si>
    <t xml:space="preserve">( x(6088) ) | strain_GAP(447) | strain_GAP(555)</t>
  </si>
  <si>
    <t xml:space="preserve">GLNSP3</t>
  </si>
  <si>
    <t xml:space="preserve">Peptidoglycan biosynthesis</t>
  </si>
  <si>
    <t xml:space="preserve">atp_c + nh4_c + uaagmda_c  -&gt; adp_c + h_c + pi_c + uaagtmda_c</t>
  </si>
  <si>
    <t xml:space="preserve">( x(6088) )</t>
  </si>
  <si>
    <t xml:space="preserve">GLNTRS</t>
  </si>
  <si>
    <t xml:space="preserve">Glutaminyl-tRNA synthetase</t>
  </si>
  <si>
    <t xml:space="preserve">atp_c + gln__L_c + trnagln_c  -&gt; amp_c + glntrna_c + ppi_c</t>
  </si>
  <si>
    <t xml:space="preserve">( x(4346) | x(5205) | x(38778) ) | strain_GAP(12) | strain_GAP(361) | strain_GAP(368) | strain_GAP(483) | strain_GAP(592)</t>
  </si>
  <si>
    <t xml:space="preserve">GLNtex</t>
  </si>
  <si>
    <t xml:space="preserve">L-glutamine transport via diffusion (extracellular to periplasm)</t>
  </si>
  <si>
    <t xml:space="preserve">gln__L_e  &lt;=&gt; gln__L_p</t>
  </si>
  <si>
    <t xml:space="preserve">GLTPD</t>
  </si>
  <si>
    <t xml:space="preserve">Galactitol-1-phosphate dehydrogenase</t>
  </si>
  <si>
    <t xml:space="preserve">nad_c + galt1p_c  &lt;=&gt; h_c + tag6p__D_c + nadh_c</t>
  </si>
  <si>
    <t xml:space="preserve">( x(13691) )</t>
  </si>
  <si>
    <t xml:space="preserve">GLU5K</t>
  </si>
  <si>
    <t xml:space="preserve">Glutamate 5-kinase</t>
  </si>
  <si>
    <t xml:space="preserve">atp_c + glu__L_c  -&gt; adp_c + glu5p_c</t>
  </si>
  <si>
    <t xml:space="preserve">( x(12918) | x(13134) )</t>
  </si>
  <si>
    <t xml:space="preserve">GLUABUTt7pp</t>
  </si>
  <si>
    <t xml:space="preserve">4-aminobutyrate/glutamate antiport (periplasm)</t>
  </si>
  <si>
    <t xml:space="preserve">4abut_c + glu__L_p  &lt;=&gt; 4abut_p + glu__L_c</t>
  </si>
  <si>
    <t xml:space="preserve">( x(4419) | x(5688) | x(21762) )</t>
  </si>
  <si>
    <t xml:space="preserve">GLUDC</t>
  </si>
  <si>
    <t xml:space="preserve">Glutamate Decarboxylase</t>
  </si>
  <si>
    <t xml:space="preserve">glu__L_c  -&gt; 4abut_c + co2_c</t>
  </si>
  <si>
    <t xml:space="preserve">GLUDxi</t>
  </si>
  <si>
    <t xml:space="preserve">Glutamate dehydrogenase NAD</t>
  </si>
  <si>
    <t xml:space="preserve">glu__L_c + h2o_c + nad_c  -&gt; akg_c + h_c + nadh_c + nh4_c</t>
  </si>
  <si>
    <t xml:space="preserve">GLUDy</t>
  </si>
  <si>
    <t xml:space="preserve">Glutamate dehydrogenase (NADP)</t>
  </si>
  <si>
    <t xml:space="preserve">glu__L_c + h2o_c + nadp_c  &lt;=&gt; akg_c + h_c + nadph_c + nh4_c</t>
  </si>
  <si>
    <t xml:space="preserve">( x(2244) )</t>
  </si>
  <si>
    <t xml:space="preserve">GLUFT</t>
  </si>
  <si>
    <t xml:space="preserve">5-Formyltetrahydrofolate</t>
  </si>
  <si>
    <t xml:space="preserve">5fthf_c + glu__L_c  &lt;=&gt; Nforglu_c + thf_c</t>
  </si>
  <si>
    <t xml:space="preserve">( x(16939) )</t>
  </si>
  <si>
    <t xml:space="preserve">GLUN</t>
  </si>
  <si>
    <t xml:space="preserve">Glutaminase</t>
  </si>
  <si>
    <t xml:space="preserve">gln__L_c + h2o_c  -&gt; glu__L_c + nh4_c</t>
  </si>
  <si>
    <t xml:space="preserve">( x(15152) | x(15494) | x(15617) )</t>
  </si>
  <si>
    <t xml:space="preserve">GLUNpp</t>
  </si>
  <si>
    <t xml:space="preserve">gln__L_p + h2o_p  -&gt; glu__L_p + nh4_p</t>
  </si>
  <si>
    <t xml:space="preserve">GLUPRT</t>
  </si>
  <si>
    <t xml:space="preserve">Glutamine phosphoribosyldiphosphate amidotransferase</t>
  </si>
  <si>
    <t xml:space="preserve">gln__L_c + h2o_c + prpp_c  -&gt; glu__L_c + ppi_c + pram_c</t>
  </si>
  <si>
    <t xml:space="preserve">( x(7033) ) | ( x(3570) )</t>
  </si>
  <si>
    <t xml:space="preserve">GLUR</t>
  </si>
  <si>
    <t xml:space="preserve">Glutamate racemase</t>
  </si>
  <si>
    <t xml:space="preserve">D-Glutamine and D-glutamate metabolism</t>
  </si>
  <si>
    <t xml:space="preserve">glu__L_c  &lt;=&gt; glu__D_c</t>
  </si>
  <si>
    <t xml:space="preserve">( x(18373) | x(18382) | x(18583) | x(18704) )</t>
  </si>
  <si>
    <t xml:space="preserve">GLUSy</t>
  </si>
  <si>
    <t xml:space="preserve">Glutamate synthase (NADPH)</t>
  </si>
  <si>
    <t xml:space="preserve">akg_c + gln__L_c + h_c + nadph_c  -&gt; 2 glu__L_c + nadp_c</t>
  </si>
  <si>
    <t xml:space="preserve">GLUTRS</t>
  </si>
  <si>
    <t xml:space="preserve">Glutamyl-tRNA synthetase (Gln)</t>
  </si>
  <si>
    <t xml:space="preserve">atp_c + glu__L_c + trnaglu_c  -&gt; amp_c + glutrna_c + ppi_c</t>
  </si>
  <si>
    <t xml:space="preserve">( x(5819) ) | strain_GAP(141) | strain_GAP(454) | strain_GAP(603) | strain_GAP(619) | strain_GAP(622) | strain_GAP(638) | strain_GAP(643) | strain_GAP(665)</t>
  </si>
  <si>
    <t xml:space="preserve">GLUtex</t>
  </si>
  <si>
    <t xml:space="preserve">L-glutamate transport via diffusion (extracellular to periplasm)</t>
  </si>
  <si>
    <t xml:space="preserve">glu__L_e  &lt;=&gt; glu__L_p</t>
  </si>
  <si>
    <t xml:space="preserve">GLYALDtex</t>
  </si>
  <si>
    <t xml:space="preserve">Glyceraldehyde transport via diffusion (extracellular to periplasm)</t>
  </si>
  <si>
    <t xml:space="preserve">glyald_e  &lt;=&gt; glyald_p</t>
  </si>
  <si>
    <t xml:space="preserve">GLYALDtpp</t>
  </si>
  <si>
    <t xml:space="preserve">Glyceraldehyde facilitated diffusion (periplasm)</t>
  </si>
  <si>
    <t xml:space="preserve">glyald_p  &lt;=&gt; glyald_c</t>
  </si>
  <si>
    <t xml:space="preserve">GLYAT</t>
  </si>
  <si>
    <t xml:space="preserve">Glycine C-acetyltransferase</t>
  </si>
  <si>
    <t xml:space="preserve">accoa_c + gly_c  &lt;=&gt; 2aobut_c + coa_c</t>
  </si>
  <si>
    <t xml:space="preserve">x(8666) | x(9004) | x(9404) | x(9574) | x(10439) | x(12668)</t>
  </si>
  <si>
    <t xml:space="preserve">GLYC3Pt6pp</t>
  </si>
  <si>
    <t xml:space="preserve">Glycerol-3-phosphate : phosphate antiporter (periplasm)</t>
  </si>
  <si>
    <t xml:space="preserve">pi_c + glyc3p_p  -&gt; glyc3p_c + pi_p</t>
  </si>
  <si>
    <t xml:space="preserve">( x(8777) )</t>
  </si>
  <si>
    <t xml:space="preserve">GLYC3Ptex</t>
  </si>
  <si>
    <t xml:space="preserve">Glycerol-3-phosphate transport via diffusion (extracellular to periplasm)</t>
  </si>
  <si>
    <t xml:space="preserve">glyc3p_e  &lt;=&gt; glyc3p_p</t>
  </si>
  <si>
    <t xml:space="preserve">GLYCK</t>
  </si>
  <si>
    <t xml:space="preserve">Glycerate kinase</t>
  </si>
  <si>
    <t xml:space="preserve">atp_c + glyc__R_c  -&gt; h_c + 3pg_c + adp_c</t>
  </si>
  <si>
    <t xml:space="preserve">( x(11460) | x(11509) | x(11545) | x(11676) | x(23922) | x(28862) | x(41964) )</t>
  </si>
  <si>
    <t xml:space="preserve">GLYCK2</t>
  </si>
  <si>
    <t xml:space="preserve">atp_c + glyc__R_c  -&gt; 2pg_c + h_c + adp_c</t>
  </si>
  <si>
    <t xml:space="preserve">GLYCL</t>
  </si>
  <si>
    <t xml:space="preserve">Glycine Cleavage System</t>
  </si>
  <si>
    <t xml:space="preserve">co2_c + h_c + mlthf_c + nadh_c + nh4_c  -&gt; gly_c + nad_c + thf_c</t>
  </si>
  <si>
    <t xml:space="preserve">( x(1228) | x(32874) |strain_GAP(19))&amp; ( x(12850) ) &amp; ( ( x(7708) | x(7769) | x(7774) | x(7789) ) | ( x(7366) | x(7409) | x(7708) | x(7769) | x(7774) | x(7789) ) )</t>
  </si>
  <si>
    <t xml:space="preserve">GLYCLTDx</t>
  </si>
  <si>
    <t xml:space="preserve">Glycolate dehydrogenase (NAD)</t>
  </si>
  <si>
    <t xml:space="preserve">glx_c + h_c + nadh_c  -&gt; glyclt_c + nad_c</t>
  </si>
  <si>
    <t xml:space="preserve">GLYCLTDy</t>
  </si>
  <si>
    <t xml:space="preserve">Glycolate dehydrogenase (NADP)</t>
  </si>
  <si>
    <t xml:space="preserve">glx_c + h_c + nadph_c  -&gt; glyclt_c + nadp_c</t>
  </si>
  <si>
    <t xml:space="preserve">GLYCLTt2rpp</t>
  </si>
  <si>
    <t xml:space="preserve">Glycolate transport via proton symport, reversible (periplasm)</t>
  </si>
  <si>
    <t xml:space="preserve">glyclt_p + h_p  &lt;=&gt; glyclt_c + h_c</t>
  </si>
  <si>
    <t xml:space="preserve">GLYCLTtex</t>
  </si>
  <si>
    <t xml:space="preserve">Glycolate transport via diffusion (extracellular to periplasm)</t>
  </si>
  <si>
    <t xml:space="preserve">glyclt_e  &lt;=&gt; glyclt_p</t>
  </si>
  <si>
    <t xml:space="preserve">GLYCtex</t>
  </si>
  <si>
    <t xml:space="preserve">Glycerol transport via diffusion (extracellular to periplasm)</t>
  </si>
  <si>
    <t xml:space="preserve">glyc_e  &lt;=&gt; glyc_p</t>
  </si>
  <si>
    <t xml:space="preserve">GLYCtpp</t>
  </si>
  <si>
    <t xml:space="preserve">Glycerol transport via channel (periplasm)</t>
  </si>
  <si>
    <t xml:space="preserve">glyc_c  &lt;=&gt; glyc_p</t>
  </si>
  <si>
    <t xml:space="preserve">x(17736)</t>
  </si>
  <si>
    <t xml:space="preserve">GLYK</t>
  </si>
  <si>
    <t xml:space="preserve">Glycerol kinase</t>
  </si>
  <si>
    <t xml:space="preserve">atp_c + glyc_c  -&gt; h_c + glyc3p_c + adp_c</t>
  </si>
  <si>
    <t xml:space="preserve">( x(6325) | x(6347) | x(22294) )</t>
  </si>
  <si>
    <t xml:space="preserve">GLYOX</t>
  </si>
  <si>
    <t xml:space="preserve">Hydroxyacylglutathione hydrolase</t>
  </si>
  <si>
    <t xml:space="preserve">h2o_c + lgt__S_c  &lt;=&gt; gthrd_c + lac__D_c</t>
  </si>
  <si>
    <t xml:space="preserve">( x(23240) | x(27049) )</t>
  </si>
  <si>
    <t xml:space="preserve">GLYTA</t>
  </si>
  <si>
    <t xml:space="preserve">Glycine transaminase</t>
  </si>
  <si>
    <t xml:space="preserve">akg_c + gly_c  &lt;=&gt; glu__L_c + glx_c</t>
  </si>
  <si>
    <t xml:space="preserve">GLYTRS</t>
  </si>
  <si>
    <t xml:space="preserve">Glycyl-tRNA synthetase</t>
  </si>
  <si>
    <t xml:space="preserve">atp_c + gly_c + trnagly_c  -&gt; amp_c + glytrna_c + ppi_c</t>
  </si>
  <si>
    <t xml:space="preserve">( x(5711) | x(5712) | x(7283) | x(7317) | x(19826) )</t>
  </si>
  <si>
    <t xml:space="preserve">GLYt4pp</t>
  </si>
  <si>
    <t xml:space="preserve">Glycine transport in via sodium symport (periplasm)</t>
  </si>
  <si>
    <t xml:space="preserve">gly_p + na1_p  -&gt; gly_c + na1_c</t>
  </si>
  <si>
    <t xml:space="preserve">GLYtex</t>
  </si>
  <si>
    <t xml:space="preserve">Glycine transport via diffusion (extracellular to periplasm)</t>
  </si>
  <si>
    <t xml:space="preserve">gly_e  &lt;=&gt; gly_p</t>
  </si>
  <si>
    <t xml:space="preserve">GLYtpp</t>
  </si>
  <si>
    <t xml:space="preserve">Glycine transport via facillitated diffusion</t>
  </si>
  <si>
    <t xml:space="preserve">gly_c  &lt;=&gt; gly_p</t>
  </si>
  <si>
    <t xml:space="preserve">GMAND</t>
  </si>
  <si>
    <t xml:space="preserve">GDP-D-mannose dehydratase</t>
  </si>
  <si>
    <t xml:space="preserve">gdpmann_c  -&gt; gdpddman_c + h2o_c</t>
  </si>
  <si>
    <t xml:space="preserve">( x(12349) | x(12616) | x(29553) | x(37703) )</t>
  </si>
  <si>
    <t xml:space="preserve">GMHEPK</t>
  </si>
  <si>
    <t xml:space="preserve">D-glycero-D-manno-heptose 7-phosphate kinase</t>
  </si>
  <si>
    <t xml:space="preserve">atp_c + gmhep7p_c  -&gt; h_c + adp_c + gmhep17bp_c</t>
  </si>
  <si>
    <t xml:space="preserve">( x(13401) )</t>
  </si>
  <si>
    <t xml:space="preserve">GMPS</t>
  </si>
  <si>
    <t xml:space="preserve">GMP synthase</t>
  </si>
  <si>
    <t xml:space="preserve">atp_c + nh4_c + xmp_c  -&gt; amp_c + gmp_c + ppi_c</t>
  </si>
  <si>
    <t xml:space="preserve">( x(5067) | x(5493) | x(5893) | x(8270) )</t>
  </si>
  <si>
    <t xml:space="preserve">GMPS2</t>
  </si>
  <si>
    <t xml:space="preserve">atp_c + gln__L_c + h2o_c + xmp_c  -&gt; amp_c + glu__L_c + gmp_c + ppi_c</t>
  </si>
  <si>
    <t xml:space="preserve">GMPtex</t>
  </si>
  <si>
    <t xml:space="preserve">GMP transport via diffusion (extracellular to periplasm)</t>
  </si>
  <si>
    <t xml:space="preserve">gmp_e  &lt;=&gt; gmp_p</t>
  </si>
  <si>
    <t xml:space="preserve">GND</t>
  </si>
  <si>
    <t xml:space="preserve">Phosphogluconate dehydrogenase</t>
  </si>
  <si>
    <t xml:space="preserve">6pgc_c + nadp_c  -&gt; co2_c + h_c + nadph_c + ru5p__D_c</t>
  </si>
  <si>
    <t xml:space="preserve">( x(5900) | x(11658) )</t>
  </si>
  <si>
    <t xml:space="preserve">GOFUCR</t>
  </si>
  <si>
    <t xml:space="preserve">GDP-4-oxo-L-fucose reductase</t>
  </si>
  <si>
    <t xml:space="preserve">gdpofuc_c + h_c + nadph_c  -&gt; gdpfuc_c + nadp_c</t>
  </si>
  <si>
    <t xml:space="preserve">GPDDA1</t>
  </si>
  <si>
    <t xml:space="preserve">Glycerophosphodiester phosphodiesterase (Glycerophosphocholine)</t>
  </si>
  <si>
    <t xml:space="preserve">g3pc_c + h2o_c  -&gt; h_c + glyc3p_c + chol_c</t>
  </si>
  <si>
    <t xml:space="preserve">( x(15185) | x(19085) | x(20728) )</t>
  </si>
  <si>
    <t xml:space="preserve">GPDDA1pp</t>
  </si>
  <si>
    <t xml:space="preserve">g3pc_p + h2o_p  -&gt; chol_p + glyc3p_p</t>
  </si>
  <si>
    <t xml:space="preserve">( x(19913) | x(20074) | x(20215) | x(20522) )</t>
  </si>
  <si>
    <t xml:space="preserve">GPDDA2</t>
  </si>
  <si>
    <t xml:space="preserve">Glycerophosphodiester phosphodiesterase (Glycerophosphoethanolamine)</t>
  </si>
  <si>
    <t xml:space="preserve">g3pe_c + h2o_c  -&gt; h_c + glyc3p_c + etha_c</t>
  </si>
  <si>
    <t xml:space="preserve">GPDDA2pp</t>
  </si>
  <si>
    <t xml:space="preserve">g3pe_p + h2o_p  -&gt; etha_p + glyc3p_p + h_p</t>
  </si>
  <si>
    <t xml:space="preserve">GPDDA3</t>
  </si>
  <si>
    <t xml:space="preserve">Glycerophosphodiester phosphodiesterase (Glycerophosphoserine)</t>
  </si>
  <si>
    <t xml:space="preserve">g3ps_c + h2o_c  -&gt; h_c + glyc3p_c + ser__L_c</t>
  </si>
  <si>
    <t xml:space="preserve">GPDDA3pp</t>
  </si>
  <si>
    <t xml:space="preserve">h2o_p + g3ps_p  -&gt; h_p + ser__L_p + glyc3p_p</t>
  </si>
  <si>
    <t xml:space="preserve">GPDDA4</t>
  </si>
  <si>
    <t xml:space="preserve">Glycerophosphodiester phosphodiesterase (Glycerophosphoglycerol)</t>
  </si>
  <si>
    <t xml:space="preserve">g3pg_c + h2o_c  -&gt; h_c + glyc3p_c + glyc_c</t>
  </si>
  <si>
    <t xml:space="preserve">GPDDA4pp</t>
  </si>
  <si>
    <t xml:space="preserve">g3pg_p + h2o_p  -&gt; glyc3p_p + glyc_p + h_p</t>
  </si>
  <si>
    <t xml:space="preserve">GPDDA5</t>
  </si>
  <si>
    <t xml:space="preserve">Glycerophosphodiester phosphodiesterase (Glycerophosphoinositol)</t>
  </si>
  <si>
    <t xml:space="preserve">h2o_c + g3pi_c  -&gt; h_c + glyc3p_c + inost_c</t>
  </si>
  <si>
    <t xml:space="preserve">GPDDA5pp</t>
  </si>
  <si>
    <t xml:space="preserve">h2o_p + g3pi_p  -&gt; h_p + inost_p + glyc3p_p</t>
  </si>
  <si>
    <t xml:space="preserve">GRTT</t>
  </si>
  <si>
    <t xml:space="preserve">Geranyltranstransferase</t>
  </si>
  <si>
    <t xml:space="preserve">grdp_c + ipdp_c  -&gt; ppi_c + frdp_c</t>
  </si>
  <si>
    <t xml:space="preserve">GSNt2pp</t>
  </si>
  <si>
    <t xml:space="preserve">Guanosine transport in via proton symport (periplasm)</t>
  </si>
  <si>
    <t xml:space="preserve">gsn_p + h_p  -&gt; gsn_c + h_c</t>
  </si>
  <si>
    <t xml:space="preserve">GSNtex</t>
  </si>
  <si>
    <t xml:space="preserve">Guanosine transport via diffusion (extracellular to periplasm)</t>
  </si>
  <si>
    <t xml:space="preserve">gsn_e  &lt;=&gt; gsn_p</t>
  </si>
  <si>
    <t xml:space="preserve">GTHOXtex</t>
  </si>
  <si>
    <t xml:space="preserve">Glutathione (ox) transport via diffusion (extracellular to periplasm)</t>
  </si>
  <si>
    <t xml:space="preserve">gthox_e  &lt;=&gt; gthox_p</t>
  </si>
  <si>
    <t xml:space="preserve">GTHPi</t>
  </si>
  <si>
    <t xml:space="preserve">Glutathione peridoxase</t>
  </si>
  <si>
    <t xml:space="preserve">2 gthrd_c + h2o2_c  -&gt; gthox_c + 2 h2o_c</t>
  </si>
  <si>
    <t xml:space="preserve">( x(23873) | x(26347) | x(26362) )</t>
  </si>
  <si>
    <t xml:space="preserve">GTPCI</t>
  </si>
  <si>
    <t xml:space="preserve">GTP cyclohydrolase I</t>
  </si>
  <si>
    <t xml:space="preserve">gtp_c + h2o_c  -&gt; ahdt_c + for_c</t>
  </si>
  <si>
    <t xml:space="preserve">( x(22313) | x(24728) | x(24729) | x(24761) | x(33061) )</t>
  </si>
  <si>
    <t xml:space="preserve">GTPCII</t>
  </si>
  <si>
    <t xml:space="preserve">GTP cyclohydrolase II</t>
  </si>
  <si>
    <t xml:space="preserve">gtp_c + 3 h2o_c  -&gt; 25dhpp_c + for_c + 2 h_c + ppi_c</t>
  </si>
  <si>
    <t xml:space="preserve">( x(9911) | x(9967) | x(24021) )</t>
  </si>
  <si>
    <t xml:space="preserve">GTPCII2</t>
  </si>
  <si>
    <t xml:space="preserve">GTP cyclohydrolase II (25drapp)</t>
  </si>
  <si>
    <t xml:space="preserve">gtp_c + 3 h2o_c  -&gt; 25drapp_c + for_c + ppi_c</t>
  </si>
  <si>
    <t xml:space="preserve">GTPDPDP</t>
  </si>
  <si>
    <t xml:space="preserve">Guanosine-5-triphosphate,3-diphosphate diphosphatase</t>
  </si>
  <si>
    <t xml:space="preserve">gdptp_c + h2o_c  -&gt; pi_c + ppgpp_c</t>
  </si>
  <si>
    <t xml:space="preserve">( x(13867) | x(16842) )</t>
  </si>
  <si>
    <t xml:space="preserve">GTPDPK</t>
  </si>
  <si>
    <t xml:space="preserve">GTP diphosphokinase</t>
  </si>
  <si>
    <t xml:space="preserve">atp_c + gtp_c  -&gt; amp_c + gdptp_c</t>
  </si>
  <si>
    <t xml:space="preserve">GTPH1</t>
  </si>
  <si>
    <t xml:space="preserve">GTP diphosphohydrolase</t>
  </si>
  <si>
    <t xml:space="preserve">2 h2o_c + gtp_c  -&gt; 2 pi_c + 2 h_c + gmp_c</t>
  </si>
  <si>
    <t xml:space="preserve">GTPHs</t>
  </si>
  <si>
    <t xml:space="preserve">GTP amine hydrolysis (spontaneous)</t>
  </si>
  <si>
    <t xml:space="preserve">gtp_c + h2o_c + h_c  -&gt; nh4_c + xtp_c</t>
  </si>
  <si>
    <t xml:space="preserve">GTPtex</t>
  </si>
  <si>
    <t xml:space="preserve">GTP transport via diffusion (extracellular to periplasm)</t>
  </si>
  <si>
    <t xml:space="preserve">gtp_e  &lt;=&gt; gtp_p</t>
  </si>
  <si>
    <t xml:space="preserve">GUAD</t>
  </si>
  <si>
    <t xml:space="preserve">Guanine deaminase</t>
  </si>
  <si>
    <t xml:space="preserve">gua_c + h2o_c  -&gt; nh4_c + xan_c</t>
  </si>
  <si>
    <t xml:space="preserve">( x(27787) )</t>
  </si>
  <si>
    <t xml:space="preserve">GUAPRT</t>
  </si>
  <si>
    <t xml:space="preserve">Guanine phosphoribosyltransferase</t>
  </si>
  <si>
    <t xml:space="preserve">gua_c + prpp_c  -&gt; gmp_c + ppi_c</t>
  </si>
  <si>
    <t xml:space="preserve">GUAt2pp</t>
  </si>
  <si>
    <t xml:space="preserve">Guanine transport in via proton symport (periplasm)</t>
  </si>
  <si>
    <t xml:space="preserve">gua_p + h_p  -&gt; gua_c + h_c</t>
  </si>
  <si>
    <t xml:space="preserve">( x(7993) )</t>
  </si>
  <si>
    <t xml:space="preserve">GUAtex</t>
  </si>
  <si>
    <t xml:space="preserve">Guanine transport via diffusion (extracellular to periplasm)</t>
  </si>
  <si>
    <t xml:space="preserve">gua_e  &lt;=&gt; gua_p</t>
  </si>
  <si>
    <t xml:space="preserve">GUAtpp</t>
  </si>
  <si>
    <t xml:space="preserve">Guanine transport via diffusion (periplasm)</t>
  </si>
  <si>
    <t xml:space="preserve">gua_p  &lt;=&gt; gua_c</t>
  </si>
  <si>
    <t xml:space="preserve">GALURtex</t>
  </si>
  <si>
    <t xml:space="preserve">D-galacturonate transport via diffusion (extracellular to periplasm)</t>
  </si>
  <si>
    <t xml:space="preserve">galur_e &lt;=&gt; galur_p</t>
  </si>
  <si>
    <t xml:space="preserve">GLCURt2rpp</t>
  </si>
  <si>
    <t xml:space="preserve">D-glucuronate transport via proton symport, reversible (periplasm)</t>
  </si>
  <si>
    <t xml:space="preserve">glcur_p + h_p &lt;=&gt; glcur_c + h_c</t>
  </si>
  <si>
    <t xml:space="preserve">x(5987)|x(6089)|x(34647)</t>
  </si>
  <si>
    <t xml:space="preserve">GALURt2rpp</t>
  </si>
  <si>
    <t xml:space="preserve">D-galacturonate transport via proton symport, reversible (periplasm)</t>
  </si>
  <si>
    <t xml:space="preserve">galur_p + h_p &lt;=&gt; galur_c + h_c</t>
  </si>
  <si>
    <t xml:space="preserve">GUI2</t>
  </si>
  <si>
    <t xml:space="preserve">Glucuronate isomerase (D-galacturonate)</t>
  </si>
  <si>
    <t xml:space="preserve">galur_c  &lt;=&gt; tagur_c</t>
  </si>
  <si>
    <t xml:space="preserve">( x(7036) | x(13222))</t>
  </si>
  <si>
    <t xml:space="preserve">GUR1PPpp</t>
  </si>
  <si>
    <t xml:space="preserve">Glucuronate 1-phosphate phosphatase (periplasm)</t>
  </si>
  <si>
    <t xml:space="preserve">glcur1p_p + h2o_p  -&gt; glcur_p + pi_p</t>
  </si>
  <si>
    <t xml:space="preserve">GluForTx</t>
  </si>
  <si>
    <t xml:space="preserve">Formimidoyltransferase cyclodeaminase</t>
  </si>
  <si>
    <t xml:space="preserve">5forthf_c + glu__L_c  &lt;=&gt; forglu_c + thf_c</t>
  </si>
  <si>
    <t xml:space="preserve">H2CO3TP</t>
  </si>
  <si>
    <t xml:space="preserve">Carboxylic acid transport via diffusion</t>
  </si>
  <si>
    <t xml:space="preserve">hco3_e  &lt;=&gt; hco3_c</t>
  </si>
  <si>
    <t xml:space="preserve">H2Otex</t>
  </si>
  <si>
    <t xml:space="preserve">H2O transport via diffusion (extracellular to periplasm)</t>
  </si>
  <si>
    <t xml:space="preserve">h2o_e  &lt;=&gt; h2o_p</t>
  </si>
  <si>
    <t xml:space="preserve">H2Otpp</t>
  </si>
  <si>
    <t xml:space="preserve">H2O transport via diffusion (periplasm)</t>
  </si>
  <si>
    <t xml:space="preserve">h2o_p  &lt;=&gt; h2o_c</t>
  </si>
  <si>
    <t xml:space="preserve">H2SO</t>
  </si>
  <si>
    <t xml:space="preserve">Hydrogen sulfide oxidation</t>
  </si>
  <si>
    <t xml:space="preserve">h2s_c + 2 o2_c  -&gt; 2 h_c + so4_c</t>
  </si>
  <si>
    <t xml:space="preserve">H2St1pp</t>
  </si>
  <si>
    <t xml:space="preserve">H2s transport (periplasm)</t>
  </si>
  <si>
    <t xml:space="preserve">h2s_p  -&gt; h2s_c</t>
  </si>
  <si>
    <t xml:space="preserve">H2Stex</t>
  </si>
  <si>
    <t xml:space="preserve">H2s transport via diffusion (extracellular to periplasm)</t>
  </si>
  <si>
    <t xml:space="preserve">h2s_e  &lt;=&gt; h2s_p</t>
  </si>
  <si>
    <t xml:space="preserve">H2td</t>
  </si>
  <si>
    <t xml:space="preserve">Hydrogen transport via diffusion (extracellular to periplasm)</t>
  </si>
  <si>
    <t xml:space="preserve">h2_e  &lt;=&gt; h2_c</t>
  </si>
  <si>
    <t xml:space="preserve">H3BT</t>
  </si>
  <si>
    <t xml:space="preserve">h3bacp_c  &lt;=&gt; b2eacp_c + h2o_c</t>
  </si>
  <si>
    <t xml:space="preserve">H3T2E</t>
  </si>
  <si>
    <t xml:space="preserve">h3octacp_c  &lt;=&gt; h2o_c + toct2enacp_c</t>
  </si>
  <si>
    <t xml:space="preserve">HACD1</t>
  </si>
  <si>
    <t xml:space="preserve">3-hydroxyacyl-CoA dehydrogenase (acetoacetyl-CoA)</t>
  </si>
  <si>
    <t xml:space="preserve">h_c + aacoa_c + nadh_c  &lt;=&gt; 3hbcoa_c + nad_c</t>
  </si>
  <si>
    <t xml:space="preserve">HACD1i</t>
  </si>
  <si>
    <t xml:space="preserve">nad_c + 3hbcoa_c  -&gt; nadh_c + h_c + aacoa_c</t>
  </si>
  <si>
    <t xml:space="preserve">HACD2</t>
  </si>
  <si>
    <t xml:space="preserve">3-hydroxyacyl-CoA dehydrogenase (3-oxohexanoyl-CoA)</t>
  </si>
  <si>
    <t xml:space="preserve">h_c + 3ohcoa_c + nadh_c  &lt;=&gt; nad_c + 3hhcoa_c</t>
  </si>
  <si>
    <t xml:space="preserve">HACD2i</t>
  </si>
  <si>
    <t xml:space="preserve">nad_c + 3hhcoa_c  -&gt; nadh_c + h_c + 3ohcoa_c</t>
  </si>
  <si>
    <t xml:space="preserve">HACD3</t>
  </si>
  <si>
    <t xml:space="preserve">3-hydroxyacyl-CoA dehydrogenase (3-oxooctanoyl-CoA)</t>
  </si>
  <si>
    <t xml:space="preserve">h_c + 3oocoa_c + nadh_c  &lt;=&gt; nad_c + 3hocoa_c</t>
  </si>
  <si>
    <t xml:space="preserve">HACD3i</t>
  </si>
  <si>
    <t xml:space="preserve">nad_c + 3hocoa_c  -&gt; nadh_c + h_c + 3oocoa_c</t>
  </si>
  <si>
    <t xml:space="preserve">HACD4</t>
  </si>
  <si>
    <t xml:space="preserve">3-hydroxyacyl-CoA dehydrogenase (3-oxodecanoyl-CoA)</t>
  </si>
  <si>
    <t xml:space="preserve">h_c + 3odcoa_c + nadh_c  &lt;=&gt; nad_c + 3hdcoa_c</t>
  </si>
  <si>
    <t xml:space="preserve">HACD4i</t>
  </si>
  <si>
    <t xml:space="preserve">nad_c + 3hdcoa_c  -&gt; nadh_c + h_c + 3odcoa_c</t>
  </si>
  <si>
    <t xml:space="preserve">HACD5</t>
  </si>
  <si>
    <t xml:space="preserve">3-hydroxyacyl-CoA dehydrogenase (3-oxododecanoyl-CoA)</t>
  </si>
  <si>
    <t xml:space="preserve">h_c + 3oddcoa_c + nadh_c  &lt;=&gt; nad_c + 3hddcoa_c</t>
  </si>
  <si>
    <t xml:space="preserve">HACD5i</t>
  </si>
  <si>
    <t xml:space="preserve">nad_c + 3hddcoa_c  -&gt; nadh_c + h_c + 3oddcoa_c</t>
  </si>
  <si>
    <t xml:space="preserve">HACD6</t>
  </si>
  <si>
    <t xml:space="preserve">3-hydroxyacyl-CoA dehydrogenase (3-oxotetradecanoyl-CoA)</t>
  </si>
  <si>
    <t xml:space="preserve">h_c + 3otdcoa_c + nadh_c  &lt;=&gt; nad_c + 3htdcoa_c</t>
  </si>
  <si>
    <t xml:space="preserve">HACD6i</t>
  </si>
  <si>
    <t xml:space="preserve">nad_c + 3htdcoa_c  -&gt; nadh_c + h_c + 3otdcoa_c</t>
  </si>
  <si>
    <t xml:space="preserve">HACD7</t>
  </si>
  <si>
    <t xml:space="preserve">3-hydroxyacyl-CoA dehydrogenase (3-oxohexadecanoyl-CoA)</t>
  </si>
  <si>
    <t xml:space="preserve">3ohdcoa_c + h_c + nadh_c  &lt;=&gt; nad_c + 3hhdcoa_c</t>
  </si>
  <si>
    <t xml:space="preserve">HACD7i</t>
  </si>
  <si>
    <t xml:space="preserve">nad_c + 3hhdcoa_c  -&gt; nadh_c + h_c + 3ohdcoa_c</t>
  </si>
  <si>
    <t xml:space="preserve">HACD8</t>
  </si>
  <si>
    <t xml:space="preserve">3-hydroxyacyl-CoA dehydrogenase (3-oxooctadecanoyl-CoA), peroxisomal</t>
  </si>
  <si>
    <t xml:space="preserve">h_c + 3ohodcoa_c + nadh_c  &lt;=&gt; 3hodcoa_c + nad_c</t>
  </si>
  <si>
    <t xml:space="preserve">HACD8i</t>
  </si>
  <si>
    <t xml:space="preserve">3-hydroxyacyl-CoA dehydrogenase (3-oxooctadecanoyl-CoA)</t>
  </si>
  <si>
    <t xml:space="preserve">nad_c + 3hodcoa_c  -&gt; nadh_c + h_c + 3ohodcoa_c</t>
  </si>
  <si>
    <t xml:space="preserve">HACD9</t>
  </si>
  <si>
    <t xml:space="preserve">3 hydroxyacyl CoA dehydrogenase  2 Methylacetoacetyl CoA</t>
  </si>
  <si>
    <t xml:space="preserve">nad_c + 3hmbcoa_c  -&gt; h_c + nadh_c + 2maacoa_c</t>
  </si>
  <si>
    <t xml:space="preserve">HAMR</t>
  </si>
  <si>
    <t xml:space="preserve">Hydroxylamine reductase</t>
  </si>
  <si>
    <t xml:space="preserve">h2o_c + nad_c + nh4_c  &lt;=&gt; h_c + ham_c + nadh_c</t>
  </si>
  <si>
    <t xml:space="preserve">( x(4871) | x(4986) | x(33306) )</t>
  </si>
  <si>
    <t xml:space="preserve">HCINNMtex</t>
  </si>
  <si>
    <t xml:space="preserve">3-hydroxycinnamic acid transport via diffusion (extracellular to periplasm)</t>
  </si>
  <si>
    <t xml:space="preserve">3hcinnm_e  &lt;=&gt; 3hcinnm_p</t>
  </si>
  <si>
    <t xml:space="preserve">HCO3E</t>
  </si>
  <si>
    <t xml:space="preserve">HCO3 equilibration reaction</t>
  </si>
  <si>
    <t xml:space="preserve">hco3_c  &lt;=&gt; co2_c + h2o_c</t>
  </si>
  <si>
    <t xml:space="preserve">( x(26158) | x(26361) |x(27225)|x(28224))</t>
  </si>
  <si>
    <t xml:space="preserve">HD22</t>
  </si>
  <si>
    <t xml:space="preserve">h3decacp_c  &lt;=&gt; dec22enacp_c + h2o_c</t>
  </si>
  <si>
    <t xml:space="preserve">HDR3</t>
  </si>
  <si>
    <t xml:space="preserve">Heterodisulfide reductase (Geobacter)</t>
  </si>
  <si>
    <t xml:space="preserve">4 lplarg_c + 4 h_c + fdxr_42_c + 2 nadph_c + mql8_c  -&gt; 4 dhlplarg_c + fdxo_42_c + mqn8_c + 2 nadp_c</t>
  </si>
  <si>
    <t xml:space="preserve">( x(26032) ) &amp; ( x(17892) ) &amp; ( x(3171) ) &amp; ( x(28797) ) &amp; ( x(19351) ) &amp; ( x(14471) ) &amp; ( x(18444) )</t>
  </si>
  <si>
    <t xml:space="preserve">HEMEtex</t>
  </si>
  <si>
    <t xml:space="preserve">Heme transport</t>
  </si>
  <si>
    <t xml:space="preserve">pheme_e  &lt;=&gt; pheme_p</t>
  </si>
  <si>
    <t xml:space="preserve">( x(2643) | x(2650) | x(14311) | x(36334) )</t>
  </si>
  <si>
    <t xml:space="preserve">HEMEtpp</t>
  </si>
  <si>
    <t xml:space="preserve">pheme_p  &lt;=&gt; pheme_c</t>
  </si>
  <si>
    <t xml:space="preserve">( x(19487) | x(19498) | x(19628) | x(20794) )</t>
  </si>
  <si>
    <t xml:space="preserve">HEPK2</t>
  </si>
  <si>
    <t xml:space="preserve">LPS heptose kinase II (LPS core synthesis)</t>
  </si>
  <si>
    <t xml:space="preserve">hphhlipa_c + atp_c  -&gt; phphhlipa_c + h_c + adp_c</t>
  </si>
  <si>
    <t xml:space="preserve">( x(21909) )</t>
  </si>
  <si>
    <t xml:space="preserve">HEPKA2</t>
  </si>
  <si>
    <t xml:space="preserve">LPS heptose kinase II  LPS core synthesis</t>
  </si>
  <si>
    <t xml:space="preserve">atp_c + hphhlipa_c  -&gt; adp_c + h_c + icolipaAR1_c</t>
  </si>
  <si>
    <t xml:space="preserve">HEPT1</t>
  </si>
  <si>
    <t xml:space="preserve">Heptosyltransferase I (LPS core synthesis)</t>
  </si>
  <si>
    <t xml:space="preserve">adphep_LD_c + lipa_c  -&gt; h_c + hlipa_c + adp_c</t>
  </si>
  <si>
    <t xml:space="preserve">( x(22604) )</t>
  </si>
  <si>
    <t xml:space="preserve">HEX1</t>
  </si>
  <si>
    <t xml:space="preserve">Hexokinase (D-glucose:ATP)</t>
  </si>
  <si>
    <t xml:space="preserve">atp_c + glc__D_c  -&gt; adp_c + g6p_c</t>
  </si>
  <si>
    <t xml:space="preserve">( x(10099) ) |strain_GAP(514)</t>
  </si>
  <si>
    <t xml:space="preserve">HEX10</t>
  </si>
  <si>
    <t xml:space="preserve">Hexokinase (D-glucosamine:ATP)</t>
  </si>
  <si>
    <t xml:space="preserve">atp_c + gam_c  -&gt; adp_c + gam6p_c</t>
  </si>
  <si>
    <t xml:space="preserve">( x(10099) )</t>
  </si>
  <si>
    <t xml:space="preserve">HEX4</t>
  </si>
  <si>
    <t xml:space="preserve">Hexokinase (D-mannose:ATP)</t>
  </si>
  <si>
    <t xml:space="preserve">atp_c + man_c  -&gt; adp_c + man6p_c</t>
  </si>
  <si>
    <t xml:space="preserve">HEXTT</t>
  </si>
  <si>
    <t xml:space="preserve">Trans-hexaprenyltranstransferase</t>
  </si>
  <si>
    <t xml:space="preserve">ipdp_c + hexdp_c  -&gt; ppi_c + hepdp_c</t>
  </si>
  <si>
    <t xml:space="preserve">( x(15317) )</t>
  </si>
  <si>
    <t xml:space="preserve">HG2abcpp</t>
  </si>
  <si>
    <t xml:space="preserve">Mercury (Hg+2) ABC transporter (periplasm)</t>
  </si>
  <si>
    <t xml:space="preserve">atp_c + h2o_c + hg2_c  -&gt; adp_c + h_c + hg2_p + pi_c</t>
  </si>
  <si>
    <t xml:space="preserve">( x(3145) | x(3346) | x(3350) | x(7983) | x(14515) )</t>
  </si>
  <si>
    <t xml:space="preserve">HG2t3pp</t>
  </si>
  <si>
    <t xml:space="preserve">Mercury (Hg+2) transport out via proton antiport (periplasm)</t>
  </si>
  <si>
    <t xml:space="preserve">h_p + hg2_c  -&gt; h_c + hg2_p</t>
  </si>
  <si>
    <t xml:space="preserve">HG2tex</t>
  </si>
  <si>
    <t xml:space="preserve">Mercury (Hg+2) transport via diffusion (extracellular to periplasm)</t>
  </si>
  <si>
    <t xml:space="preserve">hg2_e  &lt;=&gt; hg2_p</t>
  </si>
  <si>
    <t xml:space="preserve">HISDC</t>
  </si>
  <si>
    <t xml:space="preserve">Histidine decarboxylase</t>
  </si>
  <si>
    <t xml:space="preserve">his__L_c  &lt;=&gt; co2_c + hista_c</t>
  </si>
  <si>
    <t xml:space="preserve">x(17096)</t>
  </si>
  <si>
    <t xml:space="preserve">HISt2rpp</t>
  </si>
  <si>
    <t xml:space="preserve">L-histidine reversible transport via proton symport (periplasm)</t>
  </si>
  <si>
    <t xml:space="preserve">h_p + his__L_p  &lt;=&gt; h_c + his__L_c </t>
  </si>
  <si>
    <t xml:space="preserve">HIStex</t>
  </si>
  <si>
    <t xml:space="preserve">L-histidine transport via diffusion (extracellular to periplasm)</t>
  </si>
  <si>
    <t xml:space="preserve">his__L_e  &lt;=&gt; his__L_p </t>
  </si>
  <si>
    <t xml:space="preserve">HISDr</t>
  </si>
  <si>
    <t xml:space="preserve">Histidase r</t>
  </si>
  <si>
    <t xml:space="preserve">his__L_c  &lt;=&gt; nh4_c + urcan_c</t>
  </si>
  <si>
    <t xml:space="preserve">( x(5620) | x(5938) | x(6144) | x(28110) )</t>
  </si>
  <si>
    <t xml:space="preserve">HISTD</t>
  </si>
  <si>
    <t xml:space="preserve">Histidinol dehydrogenase</t>
  </si>
  <si>
    <t xml:space="preserve">h2o_c + histd_c + 2 nad_c  -&gt; 2 h_c + his__L_c + 2 nadh_c</t>
  </si>
  <si>
    <t xml:space="preserve">( x(8582) | x(8613) | x(18132) )</t>
  </si>
  <si>
    <t xml:space="preserve">HISTDa</t>
  </si>
  <si>
    <t xml:space="preserve">Histidinol dehydrogenase step (Histidinal forming)</t>
  </si>
  <si>
    <t xml:space="preserve">histd_c + nad_c  &lt;=&gt; h_c + histda_c + nadh_c</t>
  </si>
  <si>
    <t xml:space="preserve">HISTDb</t>
  </si>
  <si>
    <t xml:space="preserve">Histidinol dehydrogenase (histidine forming)</t>
  </si>
  <si>
    <t xml:space="preserve">h2o_c + histda_c + nad_c  -&gt; 2 h_c + his__L_c + nadh_c</t>
  </si>
  <si>
    <t xml:space="preserve">HISTP</t>
  </si>
  <si>
    <t xml:space="preserve">Histidinol-phosphatase</t>
  </si>
  <si>
    <t xml:space="preserve">h2o_c + hisp_c  -&gt; histd_c + pi_c</t>
  </si>
  <si>
    <t xml:space="preserve">( x(11947) | x(11965) ) | ( x(18465) | x(18603) ) | ( x(17798) | x(23439) | x(37716) )</t>
  </si>
  <si>
    <t xml:space="preserve">HISTRS</t>
  </si>
  <si>
    <t xml:space="preserve">Histidyl-tRNA synthetase</t>
  </si>
  <si>
    <t xml:space="preserve">atp_c + his__L_c + trnahis_c  -&gt; amp_c + histrna_c + ppi_c</t>
  </si>
  <si>
    <t xml:space="preserve">( x(6992) | x(56005) ) | strain_GAP(93)</t>
  </si>
  <si>
    <t xml:space="preserve">HKtpp</t>
  </si>
  <si>
    <t xml:space="preserve">H+/K+ gastric/non-gastric P-ATPase and ABC ATPase (periplasm)</t>
  </si>
  <si>
    <t xml:space="preserve">atp_c + h2o_c + k_p  -&gt; adp_c + h_p + k_c + pi_c</t>
  </si>
  <si>
    <t xml:space="preserve">( x(4528) | x(4545) | x(6128) ) &amp; ( x(2692) | x(2975) | x(3042) | x(30430) ) &amp; ( x(24707) | x(25027) | x(25107) | x(25318) | x(25349) | x(33725) ) | strain_GAP(580)</t>
  </si>
  <si>
    <t xml:space="preserve">HMPK1</t>
  </si>
  <si>
    <t xml:space="preserve">Hydroxymethylpyrimidine kinase (ATP)</t>
  </si>
  <si>
    <t xml:space="preserve">4ahmmp_c + atp_c  -&gt; 4ampm_c + adp_c + h_c</t>
  </si>
  <si>
    <t xml:space="preserve">( x(18540) | x(18600) | x(19284) | x(19838) )</t>
  </si>
  <si>
    <t xml:space="preserve">HMPK2</t>
  </si>
  <si>
    <t xml:space="preserve">Hydroxymethylpyrimidine kinase (CTP)</t>
  </si>
  <si>
    <t xml:space="preserve">4ahmmp_c + ctp_c  -&gt; 4ampm_c + cdp_c + h_c</t>
  </si>
  <si>
    <t xml:space="preserve">HMPK3</t>
  </si>
  <si>
    <t xml:space="preserve">Hydroxymethylpyrimidine kinase (UTP)</t>
  </si>
  <si>
    <t xml:space="preserve">4ahmmp_c + utp_c  -&gt; 4ampm_c + h_c + udp_c</t>
  </si>
  <si>
    <t xml:space="preserve">HMPK4</t>
  </si>
  <si>
    <t xml:space="preserve">Hydroxymethylpyrimidine kinase (GTP)</t>
  </si>
  <si>
    <t xml:space="preserve">4ahmmp_c + gtp_c  -&gt; 4ampm_c + gdp_c + h_c</t>
  </si>
  <si>
    <t xml:space="preserve">HPPK2</t>
  </si>
  <si>
    <t xml:space="preserve">6-hydroxymethyl-dihydropterin pyrophosphokinase</t>
  </si>
  <si>
    <t xml:space="preserve">6hmhpt_c + atp_c  -&gt; 6hmhptpp_c + amp_c</t>
  </si>
  <si>
    <t xml:space="preserve">HPPPNDO</t>
  </si>
  <si>
    <t xml:space="preserve">2,3-dihydroxypheylpropionate 1,2-dioxygenase</t>
  </si>
  <si>
    <t xml:space="preserve">dhpppn_c + o2_c  -&gt; h_c + hkndd_c</t>
  </si>
  <si>
    <t xml:space="preserve">HPROa</t>
  </si>
  <si>
    <t xml:space="preserve">L hydroxyproline reductase  NAD</t>
  </si>
  <si>
    <t xml:space="preserve">4hpro_LT_c + nad_c  &lt;=&gt; 1p3h5c_c + h_c + nadh_c</t>
  </si>
  <si>
    <t xml:space="preserve">( x(18979) | x(19287) | x(19926) | x(19939) | x(19978) )</t>
  </si>
  <si>
    <t xml:space="preserve">HPROb</t>
  </si>
  <si>
    <t xml:space="preserve">L hydroxyproline reductase  NADP</t>
  </si>
  <si>
    <t xml:space="preserve">4hpro_LT_c + nadp_c  &lt;=&gt; 1p3h5c_c + h_c + nadph_c</t>
  </si>
  <si>
    <t xml:space="preserve">HSDxi</t>
  </si>
  <si>
    <t xml:space="preserve">Homoserine dehydrogenase  NADH   irreversible</t>
  </si>
  <si>
    <t xml:space="preserve">hom__L_c + nad_c  &lt;=&gt; aspsa_c + h_c + nadh_c</t>
  </si>
  <si>
    <t xml:space="preserve">( x(1658) | x(1847) )</t>
  </si>
  <si>
    <t xml:space="preserve">HSDy</t>
  </si>
  <si>
    <t xml:space="preserve">Homoserine dehydrogenase (NADPH)</t>
  </si>
  <si>
    <t xml:space="preserve">hom__L_c + nadp_c  &lt;=&gt; aspsa_c + h_c + nadph_c</t>
  </si>
  <si>
    <t xml:space="preserve">HSST</t>
  </si>
  <si>
    <t xml:space="preserve">Homoserine O-succinyltransferase</t>
  </si>
  <si>
    <t xml:space="preserve">hom__L_c + succoa_c  -&gt; coa_c + suchms_c</t>
  </si>
  <si>
    <t xml:space="preserve">( x(16452) | x(19527) )</t>
  </si>
  <si>
    <t xml:space="preserve">HSTPT</t>
  </si>
  <si>
    <t xml:space="preserve">Histidinol-phosphate transaminase</t>
  </si>
  <si>
    <t xml:space="preserve">glu__L_c + imacp_c  -&gt; akg_c + hisp_c</t>
  </si>
  <si>
    <t xml:space="preserve">( x(12592) | x(14027) | x(17494) | x(23233) )</t>
  </si>
  <si>
    <t xml:space="preserve">HXAND</t>
  </si>
  <si>
    <t xml:space="preserve">Hypoxanthine dehydrogenase</t>
  </si>
  <si>
    <t xml:space="preserve">nad_c + h2o_c + hxan_c  -&gt; h_c + xan_c + nadh_c</t>
  </si>
  <si>
    <t xml:space="preserve">( x(2257) ) &amp; ( x(17584) ) &amp; ( x(28573) )</t>
  </si>
  <si>
    <t xml:space="preserve">HXPRT</t>
  </si>
  <si>
    <t xml:space="preserve">Hypoxanthine phosphoribosyltransferase (Hypoxanthine)</t>
  </si>
  <si>
    <t xml:space="preserve">hxan_c + prpp_c  -&gt; imp_c + ppi_c</t>
  </si>
  <si>
    <t xml:space="preserve">( x(25996) | x(26482) )</t>
  </si>
  <si>
    <t xml:space="preserve">Htex</t>
  </si>
  <si>
    <t xml:space="preserve">Proton transport via diffusion (extracellular to periplasm)</t>
  </si>
  <si>
    <t xml:space="preserve">h_e  &lt;=&gt; h_p</t>
  </si>
  <si>
    <t xml:space="preserve">ICDHyr</t>
  </si>
  <si>
    <t xml:space="preserve">Isocitrate dehydrogenase (NADP)</t>
  </si>
  <si>
    <t xml:space="preserve">icit_c + nadp_c  &lt;=&gt; akg_c + co2_c + h_c + nadph_c</t>
  </si>
  <si>
    <t xml:space="preserve">( x(10494) )</t>
  </si>
  <si>
    <t xml:space="preserve">ICHORS</t>
  </si>
  <si>
    <t xml:space="preserve">Isochorismate synthase</t>
  </si>
  <si>
    <t xml:space="preserve">chor_c  &lt;=&gt; ichor_c</t>
  </si>
  <si>
    <t xml:space="preserve">( x(12170) | x(12300) | x(34252) )</t>
  </si>
  <si>
    <t xml:space="preserve">ICITtex</t>
  </si>
  <si>
    <t xml:space="preserve">Citrate transport via diffusion extracellular to periplasm</t>
  </si>
  <si>
    <t xml:space="preserve">icit_e  &lt;=&gt; icit_p</t>
  </si>
  <si>
    <t xml:space="preserve">ICYSDS</t>
  </si>
  <si>
    <t xml:space="preserve">ISC Cysteine desulfuration</t>
  </si>
  <si>
    <t xml:space="preserve">cys__L_c + iscs_c  -&gt; iscssh_c + ala__L_c</t>
  </si>
  <si>
    <t xml:space="preserve">( x(11447) | x(12401) )</t>
  </si>
  <si>
    <t xml:space="preserve">ID6P</t>
  </si>
  <si>
    <t xml:space="preserve">f6p_c + itp_c  -&gt; fdp_c + h_c + idp_c</t>
  </si>
  <si>
    <t xml:space="preserve">IDONtex</t>
  </si>
  <si>
    <t xml:space="preserve">L-idonate transport via diffusion (extracellular to periplasm)</t>
  </si>
  <si>
    <t xml:space="preserve">idon__L_e  &lt;=&gt; idon__L_p</t>
  </si>
  <si>
    <t xml:space="preserve">IDPA</t>
  </si>
  <si>
    <t xml:space="preserve">IDP-apyrase</t>
  </si>
  <si>
    <t xml:space="preserve">h2o_c + idp_c  &lt;=&gt; imp_c + pi_c</t>
  </si>
  <si>
    <t xml:space="preserve">( x(24977) | x(25133) )</t>
  </si>
  <si>
    <t xml:space="preserve">IG3PS</t>
  </si>
  <si>
    <t xml:space="preserve">Imidazole-glycerol-3-phosphate synthase</t>
  </si>
  <si>
    <t xml:space="preserve">gln__L_c + prlp_c  -&gt; aicar_c + eig3p_c + glu__L_c</t>
  </si>
  <si>
    <t xml:space="preserve">( x(20400) ) &amp; ( x(24007) | x(24742) | x(34993) )</t>
  </si>
  <si>
    <t xml:space="preserve">IGPDH</t>
  </si>
  <si>
    <t xml:space="preserve">Imidazoleglycerol-phosphate dehydratase</t>
  </si>
  <si>
    <t xml:space="preserve">eig3p_c  -&gt; h2o_c + imacp_c</t>
  </si>
  <si>
    <t xml:space="preserve">( x(11947) | x(11965) )</t>
  </si>
  <si>
    <t xml:space="preserve">IGPS</t>
  </si>
  <si>
    <t xml:space="preserve">Indole-3-glycerol-phosphate synthase</t>
  </si>
  <si>
    <t xml:space="preserve">2cpr5p_c  -&gt; 3ig3p_c + co2_c + h2o_c</t>
  </si>
  <si>
    <t xml:space="preserve">( x(17168) ) | strain_GAP(704)</t>
  </si>
  <si>
    <t xml:space="preserve">VALt2rpp</t>
  </si>
  <si>
    <t xml:space="preserve">L-valine reversible transport via proton symport (periplasm)</t>
  </si>
  <si>
    <t xml:space="preserve">val__L_p + h_p  &lt;=&gt; h_c + val__L_c </t>
  </si>
  <si>
    <t xml:space="preserve">VALtex</t>
  </si>
  <si>
    <t xml:space="preserve">L-valine transport via diffusion (extracellular to periplasm)</t>
  </si>
  <si>
    <t xml:space="preserve">val__L_e  &lt;=&gt; val__L_p </t>
  </si>
  <si>
    <t xml:space="preserve">LEUt4rpp</t>
  </si>
  <si>
    <t xml:space="preserve">L-leucine transport in via sodium symport</t>
  </si>
  <si>
    <t xml:space="preserve">na1_p + leu__L_p  &lt;=&gt; leu__L_c + na1_c </t>
  </si>
  <si>
    <t xml:space="preserve">ILEt2rpp</t>
  </si>
  <si>
    <t xml:space="preserve">L-isoleucine reversible transport via proton symport (periplasm)</t>
  </si>
  <si>
    <t xml:space="preserve">h_p + ile__L_p  -&gt; h_c + ile__L_c </t>
  </si>
  <si>
    <t xml:space="preserve">ILEtex</t>
  </si>
  <si>
    <t xml:space="preserve">L-isoleucine transport via diffusion (extracellular to periplasm)</t>
  </si>
  <si>
    <t xml:space="preserve">ile__L_e  &lt;=&gt; ile__L_p </t>
  </si>
  <si>
    <t xml:space="preserve">ILETA</t>
  </si>
  <si>
    <t xml:space="preserve">Isoleucine transaminase</t>
  </si>
  <si>
    <t xml:space="preserve">akg_c + ile__L_c  &lt;=&gt; 3mop_c + glu__L_c</t>
  </si>
  <si>
    <t xml:space="preserve">( x(14259) )</t>
  </si>
  <si>
    <t xml:space="preserve">ILETRS</t>
  </si>
  <si>
    <t xml:space="preserve">Isoleucyl-tRNA synthetase</t>
  </si>
  <si>
    <t xml:space="preserve">atp_c + ile__L_c + trnaile_c  -&gt; amp_c + iletrna_c + ppi_c</t>
  </si>
  <si>
    <t xml:space="preserve">( x(470) | x(501) ) | strain_GAP(442) | strain_GAP(555)</t>
  </si>
  <si>
    <t xml:space="preserve">IMPC</t>
  </si>
  <si>
    <t xml:space="preserve">IMP cyclohydrolase</t>
  </si>
  <si>
    <t xml:space="preserve">h2o_c + imp_c  &lt;=&gt; fprica_c</t>
  </si>
  <si>
    <t xml:space="preserve">( x(4903) ) | strain_GAP(141)</t>
  </si>
  <si>
    <t xml:space="preserve">IMPD</t>
  </si>
  <si>
    <t xml:space="preserve">IMP dehydrogenase</t>
  </si>
  <si>
    <t xml:space="preserve">h2o_c + imp_c + nad_c  -&gt; h_c + nadh_c + xmp_c</t>
  </si>
  <si>
    <t xml:space="preserve">( x(6196) | x(6338) ) | ( x(6196) | x(6338) )</t>
  </si>
  <si>
    <t xml:space="preserve">IMPtex</t>
  </si>
  <si>
    <t xml:space="preserve">IMP transport via diffusion (extracellular to periplasm)</t>
  </si>
  <si>
    <t xml:space="preserve">imp_e  &lt;=&gt; imp_p</t>
  </si>
  <si>
    <t xml:space="preserve">INDOLEt2pp</t>
  </si>
  <si>
    <t xml:space="preserve">Indole transport via proton symport, irreversible (periplasm)</t>
  </si>
  <si>
    <t xml:space="preserve">h_c + indole_c  -&gt; h_p + indole_p</t>
  </si>
  <si>
    <t xml:space="preserve">( x(707) | x(740) | x(777) | x(786) | x(817) | x(829) | x(844) | x(890) | x(899) | x(914) | x(919) | x(966) | x(970) | x(1074) ) &amp; ( x(9133) | x(11248) | x(11942) | x(44988) )</t>
  </si>
  <si>
    <t xml:space="preserve">INDOLEtex</t>
  </si>
  <si>
    <t xml:space="preserve">Indole transport via diffusion (extracellular to periplasm)</t>
  </si>
  <si>
    <t xml:space="preserve">indole_e  &lt;=&gt; indole_p</t>
  </si>
  <si>
    <t xml:space="preserve">INSTtex</t>
  </si>
  <si>
    <t xml:space="preserve">Inositol transport via diffusion (extracellular to periplasm)</t>
  </si>
  <si>
    <t xml:space="preserve">inost_e  &lt;=&gt; inost_p</t>
  </si>
  <si>
    <t xml:space="preserve">INSt2pp</t>
  </si>
  <si>
    <t xml:space="preserve">Inosine transport in via proton symport (periplasm)</t>
  </si>
  <si>
    <t xml:space="preserve">h_p + ins_p  -&gt; h_c + ins_c</t>
  </si>
  <si>
    <t xml:space="preserve">IPDPS</t>
  </si>
  <si>
    <t xml:space="preserve">1-hydroxy-2-methyl-2-(E)-butenyl 4-diphosphate reductase (ipdp)</t>
  </si>
  <si>
    <t xml:space="preserve">h2mb4p_c + h_c + nadh_c  -&gt; h2o_c + ipdp_c + nad_c</t>
  </si>
  <si>
    <t xml:space="preserve">IPDPUDCT</t>
  </si>
  <si>
    <t xml:space="preserve">7 ipdp_c + ggdp_c  -&gt; 7 ppi_c + udcpdp_c</t>
  </si>
  <si>
    <t xml:space="preserve">( x(20675) | x(20822) | x(20829) )</t>
  </si>
  <si>
    <t xml:space="preserve">IPMD</t>
  </si>
  <si>
    <t xml:space="preserve">3-isopropylmalate dehydrogenase</t>
  </si>
  <si>
    <t xml:space="preserve">3c2hmp_c + nad_c  -&gt; 3c4mop_c + h_c + nadh_c</t>
  </si>
  <si>
    <t xml:space="preserve">IPPMIa</t>
  </si>
  <si>
    <t xml:space="preserve">3-isopropylmalate dehydratase</t>
  </si>
  <si>
    <t xml:space="preserve">3c2hmp_c  &lt;=&gt; 2ippm_c + h2o_c</t>
  </si>
  <si>
    <t xml:space="preserve">IPPMIb</t>
  </si>
  <si>
    <t xml:space="preserve">2-isopropylmalate hydratase</t>
  </si>
  <si>
    <t xml:space="preserve">3c3hmp_c  &lt;=&gt; 2ippm_c + h2o_c</t>
  </si>
  <si>
    <t xml:space="preserve">IPPS</t>
  </si>
  <si>
    <t xml:space="preserve">2-isopropylmalate synthase</t>
  </si>
  <si>
    <t xml:space="preserve">3mob_c + accoa_c + h2o_c  -&gt; 3c3hmp_c + coa_c</t>
  </si>
  <si>
    <t xml:space="preserve">( x(6165) ) | strain_GAP(388) | strain_GAP(425) | strain_GAP(453) | strain_GAP(485) | strain_GAP(500) | strain_GAP(511) | strain_GAP(528) | strain_GAP(531) | strain_GAP(560) | strain_GAP(588) | strain_GAP(685) | strain_GAP(693)</t>
  </si>
  <si>
    <t xml:space="preserve">ITCY</t>
  </si>
  <si>
    <t xml:space="preserve">ITP:cytidine 5-phosphotransferase</t>
  </si>
  <si>
    <t xml:space="preserve">cytd_c + itp_c  -&gt; cmp_c + idp_c</t>
  </si>
  <si>
    <t xml:space="preserve">IVCS</t>
  </si>
  <si>
    <t xml:space="preserve">Isovaleryl CoA synthetase</t>
  </si>
  <si>
    <t xml:space="preserve">3mb_c + atp_c + coa_c  -&gt; amp_c + ivcoa_c + ppi_c</t>
  </si>
  <si>
    <t xml:space="preserve">( x(4604) | x(4836) | x(5091) | x(34805) )</t>
  </si>
  <si>
    <t xml:space="preserve">IZPN</t>
  </si>
  <si>
    <t xml:space="preserve">Imidazolonepropionase</t>
  </si>
  <si>
    <t xml:space="preserve">4izp_c + h2o_c  &lt;=&gt; forglu_c</t>
  </si>
  <si>
    <t xml:space="preserve">( x(9195) | x(9205) | x(16747) )</t>
  </si>
  <si>
    <t xml:space="preserve">KAS1</t>
  </si>
  <si>
    <t xml:space="preserve">B-ketoacyl synthetase (Iso-C14:0)</t>
  </si>
  <si>
    <t xml:space="preserve">14 h_c + ibcoa_c + 5 malcoa_c + 10 nadph_c  -&gt; 5 co2_c + 6 coa_c + fa1_c + 4 h2o_c + 10 nadp_c</t>
  </si>
  <si>
    <t xml:space="preserve">( x(13462) | x(13464) | x(13533) | x(13572) | x(13708) | x(14212) | x(14362) | x(14428) | x(14579) | x(14660) | x(14680) | x(14781) | x(14794) ) | ( x(14140) | x(14212) | x(14286) | x(14660) | x(14794) | x(15221) )</t>
  </si>
  <si>
    <t xml:space="preserve">KAS11</t>
  </si>
  <si>
    <t xml:space="preserve">B-ketoacyl synthetase (Iso-C17:0)</t>
  </si>
  <si>
    <t xml:space="preserve">17 h_c + ivcoa_c + 6 malcoa_c + 12 nadph_c  -&gt; 6 co2_c + 7 coa_c + fa11_c + 5 h2o_c + 12 nadp_c</t>
  </si>
  <si>
    <t xml:space="preserve">KAS12</t>
  </si>
  <si>
    <t xml:space="preserve">B-ketoacyl synthetase (anteiso-C17:0)</t>
  </si>
  <si>
    <t xml:space="preserve">2mbcoa_c + 17 h_c + 6 malcoa_c + 12 nadph_c  -&gt; 6 co2_c + 7 coa_c + fa12_c + 5 h2o_c + 12 nadp_c</t>
  </si>
  <si>
    <t xml:space="preserve">KAS13</t>
  </si>
  <si>
    <t xml:space="preserve">B-ketoacyl synthetase (octadecanoate)</t>
  </si>
  <si>
    <t xml:space="preserve">accoa_c + 23 h_c + 8 malcoa_c + 16 nadph_c  -&gt; 8 co2_c + 9 coa_c + 7 h2o_c + 16 nadp_c + ocdca_c</t>
  </si>
  <si>
    <t xml:space="preserve">KAS14</t>
  </si>
  <si>
    <t xml:space="preserve">Beta-ketoacyl-ACP synthase</t>
  </si>
  <si>
    <t xml:space="preserve">acACP_c + malACP_c  -&gt; ACP_c + actACP_c + co2_c</t>
  </si>
  <si>
    <t xml:space="preserve">( x(9022) | x(9366) | x(9785) | x(9794) | x(10504) | x(10802) )</t>
  </si>
  <si>
    <t xml:space="preserve">KAS15</t>
  </si>
  <si>
    <t xml:space="preserve">Beta-ketoacyl-ACP synthase (2)</t>
  </si>
  <si>
    <t xml:space="preserve">accoa_c + malACP_c  -&gt; actACP_c + co2_c + coa_c</t>
  </si>
  <si>
    <t xml:space="preserve">( x(14140) | x(14212) | x(14286) | x(14660) | x(14794) | x(15221) ) | ( x(14140) | x(14286) | x(14660) | x(14781) | x(14794) | x(15221) ) | ( x(13462) | x(13464) | x(13533) | x(13572) | x(13708) | x(14212) | x(14362) | x(14428) | x(14579) | x(14660) | x(14680) | x(14781) | x(14794) )</t>
  </si>
  <si>
    <t xml:space="preserve">KAS150</t>
  </si>
  <si>
    <t xml:space="preserve">B-ketoacyl synthetase (n-C15:0)</t>
  </si>
  <si>
    <t xml:space="preserve">accoa_c + 17 h_c + 5 malcoa_c + 12 nadph_c + ppcoa_c  -&gt; C16537_c + 5 co2_c + 7 coa_c + 5 h2o_c + 12 nadp_c</t>
  </si>
  <si>
    <t xml:space="preserve">KAS170</t>
  </si>
  <si>
    <t xml:space="preserve">B-ketoacyl synthetase (n-C17:0)</t>
  </si>
  <si>
    <t xml:space="preserve">accoa_c + 20 h_c + 6 malcoa_c + 14 nadph_c + ppcoa_c  -&gt; 6 co2_c + 8 coa_c + 6 h2o_c + hpdca_c + 14 nadp_c</t>
  </si>
  <si>
    <t xml:space="preserve">KAS2</t>
  </si>
  <si>
    <t xml:space="preserve">B-ketoacyl synthetase (n-C14:0)</t>
  </si>
  <si>
    <t xml:space="preserve">accoa_c + 17 h_c + 6 malcoa_c + 12 nadph_c  -&gt; C06424_c + 6 co2_c + 7 coa_c + 5 h2o_c + 12 nadp_c</t>
  </si>
  <si>
    <t xml:space="preserve">KAS4</t>
  </si>
  <si>
    <t xml:space="preserve">B-ketoacyl synthetase (Anteiso-C15:0)</t>
  </si>
  <si>
    <t xml:space="preserve">2mbcoa_c + 14 h_c + 5 malcoa_c + 10 nadph_c  -&gt; 5 co2_c + 6 coa_c + fa4_c + 4 h2o_c + 10 nadp_c</t>
  </si>
  <si>
    <t xml:space="preserve">KAS6</t>
  </si>
  <si>
    <t xml:space="preserve">B-ketoacyl synthetase (Iso-C16:0)</t>
  </si>
  <si>
    <t xml:space="preserve">17 h_c + ibcoa_c + 6 malcoa_c + 12 nadph_c  -&gt; 6 co2_c + 7 coa_c + fa6_c + 5 h2o_c + 12 nadp_c</t>
  </si>
  <si>
    <t xml:space="preserve">KAS7</t>
  </si>
  <si>
    <t xml:space="preserve">B-ketoacyl synthetase (n-C16:1)</t>
  </si>
  <si>
    <t xml:space="preserve">accoa_c + 19 h_c + 7 malcoa_c + 13 nadph_c  -&gt; 7 co2_c + 8 coa_c + 6 h2o_c + hdcea_c + 13 nadp_c</t>
  </si>
  <si>
    <t xml:space="preserve">KAS8</t>
  </si>
  <si>
    <t xml:space="preserve">B-ketoacyl synthetase (palmitate, n-C16:0)</t>
  </si>
  <si>
    <t xml:space="preserve">accoa_c + 20 h_c + 7 malcoa_c + 14 nadph_c  -&gt; 7 co2_c + 8 coa_c + 6 h2o_c + hdca_c + 14 nadp_c</t>
  </si>
  <si>
    <t xml:space="preserve">KASi130</t>
  </si>
  <si>
    <t xml:space="preserve">B-ketoacyl synthetase (iso-C13:0)</t>
  </si>
  <si>
    <t xml:space="preserve">ivcoa_c + 4 malcoa_c + 8 nadph_c  -&gt; 4 co2_c + 5 coa_c + fai130_c + 3 h2o_c + 8 nadp_c</t>
  </si>
  <si>
    <t xml:space="preserve">KDOCT2</t>
  </si>
  <si>
    <t xml:space="preserve">3-deoxy-manno-octulosonate cytidylyltransferase</t>
  </si>
  <si>
    <t xml:space="preserve">ctp_c + kdo_c  -&gt; ckdo_c + ppi_c</t>
  </si>
  <si>
    <t xml:space="preserve">( x(18591) | x(20294) )</t>
  </si>
  <si>
    <t xml:space="preserve">KDOPP</t>
  </si>
  <si>
    <t xml:space="preserve">3-deoxy-manno-octulosonate-8-phosphatase</t>
  </si>
  <si>
    <t xml:space="preserve">h2o_c + kdo8p_c  -&gt; pi_c + kdo_c</t>
  </si>
  <si>
    <t xml:space="preserve">( x(27162) )</t>
  </si>
  <si>
    <t xml:space="preserve">KDOPS</t>
  </si>
  <si>
    <t xml:space="preserve">3-deoxy -D-manno-octulosonic -acid 8-phosphate synthase</t>
  </si>
  <si>
    <t xml:space="preserve">ara5p_c + h2o_c + pep_c  -&gt; kdo8p_c + pi_c</t>
  </si>
  <si>
    <t xml:space="preserve">( x(19233) )</t>
  </si>
  <si>
    <t xml:space="preserve">Kabc</t>
  </si>
  <si>
    <t xml:space="preserve">Potassium ABC transporter</t>
  </si>
  <si>
    <t xml:space="preserve">atp_p + h2o_p + k_p  -&gt; adp_c + h_c + k_c + pi_c</t>
  </si>
  <si>
    <t xml:space="preserve">( x(4528) | x(4545) | x(6128) )</t>
  </si>
  <si>
    <t xml:space="preserve">Kabcpp</t>
  </si>
  <si>
    <t xml:space="preserve">Potassium ABC transporter (periplasm)</t>
  </si>
  <si>
    <t xml:space="preserve">atp_c + h2o_c + k_p  -&gt; adp_c + h_c + k_c + pi_c</t>
  </si>
  <si>
    <t xml:space="preserve">( x(24707) | x(25027) | x(25107) | x(25318) | x(25349) | x(33725) ) &amp; ( x(4528) | x(4545) | x(6128) ) &amp; ( x(2692) | x(2975) | x(3042) | x(30430) ) | strain_GAP(580)</t>
  </si>
  <si>
    <t xml:space="preserve">Kt3pp</t>
  </si>
  <si>
    <t xml:space="preserve">Potassium transport out via proton antiport (periplasm)</t>
  </si>
  <si>
    <t xml:space="preserve">h_p + k_c  -&gt; h_c + k_p</t>
  </si>
  <si>
    <t xml:space="preserve">( x(2315) | x(2345) | x(2347) | x(2366) | x(2384) | x(4137) | x(5113) | x(36170) ) | ( x(2315) | x(2345) | x(2347) | x(2366) | x(2384) | x(4137) | x(5113) | x(36170) )</t>
  </si>
  <si>
    <t xml:space="preserve">Ktex</t>
  </si>
  <si>
    <t xml:space="preserve">Potassium transport via diffusion (extracellular to periplasm)</t>
  </si>
  <si>
    <t xml:space="preserve">k_e  &lt;=&gt; k_p</t>
  </si>
  <si>
    <t xml:space="preserve">L2OA</t>
  </si>
  <si>
    <t xml:space="preserve">h_c + isocaprecoa_c + nadh_c  -&gt; isocapcoa_c + nad_c</t>
  </si>
  <si>
    <t xml:space="preserve">LACZ</t>
  </si>
  <si>
    <t xml:space="preserve">B-galactosidase</t>
  </si>
  <si>
    <t xml:space="preserve">h2o_c + lcts_c  -&gt; gal_c + glc__D_c</t>
  </si>
  <si>
    <t xml:space="preserve">( x(1335) | x(1739) | x(5413) | x(34553) | x(35956) )</t>
  </si>
  <si>
    <t xml:space="preserve">LACZpp</t>
  </si>
  <si>
    <t xml:space="preserve">h2o_p + lcts_p  -&gt; gal_p + glc__D_p</t>
  </si>
  <si>
    <t xml:space="preserve">( x(2738) | x(2744) | x(2775) | x(2832) | x(2994) | x(3045) | x(3056) | x(7172) ) | ( x(1199) | x(1441) | x(1458) | x(1509) ) | ( x(2490) | x(3868) | x(3900) | x(3904) | x(3920) | x(4094) | x(4527) ) | ( x(1238) | x(1307) | x(1332) | x(1345) | x(1358) | x(39129) )</t>
  </si>
  <si>
    <t xml:space="preserve">LALDO2</t>
  </si>
  <si>
    <t xml:space="preserve">D-Lactaldehyde:NADP+ 1-oxidoreductase</t>
  </si>
  <si>
    <t xml:space="preserve">h_c + mthgxl_c + nadph_c  -&gt; lald__D_c + nadp_c</t>
  </si>
  <si>
    <t xml:space="preserve">( x(16141) | x(16470) | x(16687) | x(17098) | x(17868) | x(17925) | x(18065) | x(18123) | x(18165) | x(18248) | x(18249) | x(18262) | x(18413) | x(18514) | x(20691) | x(22949) | x(28466) )</t>
  </si>
  <si>
    <t xml:space="preserve">LALDO3</t>
  </si>
  <si>
    <t xml:space="preserve">L-Lactaldehyde:NADP+ 1-oxidoreductase</t>
  </si>
  <si>
    <t xml:space="preserve">h_c + mthgxl_c + nadph_c  -&gt; lald__L_c + nadp_c</t>
  </si>
  <si>
    <t xml:space="preserve">LALGP</t>
  </si>
  <si>
    <t xml:space="preserve">L-alanyl-gamma-L-glutamate peptidase</t>
  </si>
  <si>
    <t xml:space="preserve">LalaLglu_c + h2o_c  -&gt; ala__L_c + glu__L_c</t>
  </si>
  <si>
    <t xml:space="preserve">( x(6411) | x(6503) | x(6521) ) | ( x(6411) | x(6503) | x(6521) )</t>
  </si>
  <si>
    <t xml:space="preserve">LCARR</t>
  </si>
  <si>
    <t xml:space="preserve">Lacaldehyde reductase (R-propane-1,2-diol forming)</t>
  </si>
  <si>
    <t xml:space="preserve">12ppd__R_c + nad_c  &lt;=&gt; h_c + lald__D_c + nadh_c</t>
  </si>
  <si>
    <t xml:space="preserve">( x(10882) | x(10951) | x(11260) | x(11274) )</t>
  </si>
  <si>
    <t xml:space="preserve">LCARS</t>
  </si>
  <si>
    <t xml:space="preserve">Lacaldehyde reductase (S-propane-1,2-diol forming)</t>
  </si>
  <si>
    <t xml:space="preserve">12ppd__S_c + nad_c  &lt;=&gt; h_c + lald__L_c + nadh_c</t>
  </si>
  <si>
    <t xml:space="preserve">LCARSyi</t>
  </si>
  <si>
    <t xml:space="preserve">h_c + lald__L_c + nadph_c  -&gt; nadp_c + 12ppd__S_c</t>
  </si>
  <si>
    <t xml:space="preserve">LCTStex</t>
  </si>
  <si>
    <t xml:space="preserve">Lactose transport via diffusion (extracellular to periplasm)</t>
  </si>
  <si>
    <t xml:space="preserve">lcts_e  &lt;=&gt; lcts_p</t>
  </si>
  <si>
    <t xml:space="preserve">LDAPAT</t>
  </si>
  <si>
    <t xml:space="preserve">LL-diaminopimelate aminotransferase</t>
  </si>
  <si>
    <t xml:space="preserve">26dap_LL_c + akg_c  &lt;=&gt; glu__L_c + h2o_c + thdp_c</t>
  </si>
  <si>
    <t xml:space="preserve">( x(9585) | x(9883) | x(23202) )</t>
  </si>
  <si>
    <t xml:space="preserve">LDH_D</t>
  </si>
  <si>
    <t xml:space="preserve">D-lactate dehydrogenase</t>
  </si>
  <si>
    <t xml:space="preserve">lac__D_c + nad_c  &lt;=&gt; h_c + nadh_c + pyr_c</t>
  </si>
  <si>
    <t xml:space="preserve">( x(11232) )</t>
  </si>
  <si>
    <t xml:space="preserve">LDH_L</t>
  </si>
  <si>
    <t xml:space="preserve">L-lactate dehydrogenase</t>
  </si>
  <si>
    <t xml:space="preserve">lac__L_c + nad_c  &lt;=&gt; h_c + nadh_c + pyr_c</t>
  </si>
  <si>
    <t xml:space="preserve">LEUTA</t>
  </si>
  <si>
    <t xml:space="preserve">Leucine transaminase (irreversible)</t>
  </si>
  <si>
    <t xml:space="preserve">akg_c + leu__L_c  &lt;=&gt; 4mop_c + glu__L_c</t>
  </si>
  <si>
    <t xml:space="preserve">LEUTRS</t>
  </si>
  <si>
    <t xml:space="preserve">Leucyl-tRNA synthetase</t>
  </si>
  <si>
    <t xml:space="preserve">atp_c + leu__L_c + trnaleu_c  -&gt; amp_c + leutrna_c + ppi_c</t>
  </si>
  <si>
    <t xml:space="preserve">( x(1240) | x(32710) | x(52465) ) | strain_GAP(730)</t>
  </si>
  <si>
    <t xml:space="preserve">LEUtex</t>
  </si>
  <si>
    <t xml:space="preserve">L-leucine transport via diffusion (extracellular to periplasm)</t>
  </si>
  <si>
    <t xml:space="preserve">leu__L_e  &lt;=&gt; leu__L_p</t>
  </si>
  <si>
    <t xml:space="preserve">LGTHL</t>
  </si>
  <si>
    <t xml:space="preserve">Lactoylglutathione lyase</t>
  </si>
  <si>
    <t xml:space="preserve">gthrd_c + mthgxl_c  &lt;=&gt; lgt__S_c</t>
  </si>
  <si>
    <t xml:space="preserve">( x(32791) | x(43065) )</t>
  </si>
  <si>
    <t xml:space="preserve">LIPOS</t>
  </si>
  <si>
    <t xml:space="preserve">Lipoate synthase</t>
  </si>
  <si>
    <t xml:space="preserve">4fe4s_c + 2 amet_c + h_c + nad_c + octapb_c  -&gt; 2fe2s_c + 2 dad_5_c + 2 fe2_c + lipopb_c + 2 met__L_c + nadh_c</t>
  </si>
  <si>
    <t xml:space="preserve">( x(17829) | x(18353) )</t>
  </si>
  <si>
    <t xml:space="preserve">LPADSS</t>
  </si>
  <si>
    <t xml:space="preserve">Lipid A disaccaride synthase</t>
  </si>
  <si>
    <t xml:space="preserve">lipidX_c + u23ga_c  -&gt; lipidAds_c + udp_c</t>
  </si>
  <si>
    <t xml:space="preserve">( x(11132) )</t>
  </si>
  <si>
    <t xml:space="preserve">LPADSSN</t>
  </si>
  <si>
    <t xml:space="preserve">Lipid A disaccaride synthase (glucosediaminyl)</t>
  </si>
  <si>
    <t xml:space="preserve">lipidXn_c + u23gn_c  -&gt; h_c + lipidAdsn_c + udp_c</t>
  </si>
  <si>
    <t xml:space="preserve">LPD5</t>
  </si>
  <si>
    <t xml:space="preserve">Dihydrolipoamide dehydrogenase</t>
  </si>
  <si>
    <t xml:space="preserve">dhlplarg_c + nad_c  -&gt; lplarg_c + h_c + nadh_c</t>
  </si>
  <si>
    <t xml:space="preserve">( ( x(32792) ) &amp; ( x(7708) | x(7769) | x(7774) | x(7789) ) ) | ( ( x(32792) ) &amp; ( x(7366) | x(7409) | x(7708) | x(7769) | x(7774) | x(7789) ) )</t>
  </si>
  <si>
    <t xml:space="preserve">LPLIPAL1A120pp</t>
  </si>
  <si>
    <t xml:space="preserve">Lysophospholipase L1 (2-acylglycerophosphotidate, n-C12:0) (periplasm)</t>
  </si>
  <si>
    <t xml:space="preserve">1ddecg3p_p + h2o_p  -&gt; h_p + ddca_p + glyc3p_p</t>
  </si>
  <si>
    <t xml:space="preserve">( x(34201) )</t>
  </si>
  <si>
    <t xml:space="preserve">LPLIPAL1A140pp</t>
  </si>
  <si>
    <t xml:space="preserve">Lysophospholipase L1 (2-acylglycerophosphotidate, n-C14:0) (periplasm)</t>
  </si>
  <si>
    <t xml:space="preserve">h2o_p + 1tdecg3p_p  -&gt; h_p + ttdca_p + glyc3p_p</t>
  </si>
  <si>
    <t xml:space="preserve">LPLIPAL1A141pp</t>
  </si>
  <si>
    <t xml:space="preserve">Lysophospholipase L1 (2-acylglycerophosphotidate, n-C14:1) (periplasm)</t>
  </si>
  <si>
    <t xml:space="preserve">h2o_p + 1tdec7eg3p_p  -&gt; h_p + ttdcea_p + glyc3p_p</t>
  </si>
  <si>
    <t xml:space="preserve">LPLIPAL1A160pp</t>
  </si>
  <si>
    <t xml:space="preserve">Lysophospholipase L1 (2-acylglycerophosphotidate, n-C16:0) (periplasm)</t>
  </si>
  <si>
    <t xml:space="preserve">h2o_p + 1hdecg3p_p  -&gt; hdca_p + h_p + glyc3p_p</t>
  </si>
  <si>
    <t xml:space="preserve">LPLIPAL1A161pp</t>
  </si>
  <si>
    <t xml:space="preserve">Lysophospholipase L1 (2-acylglycerophosphotidate, n-C16:1) (periplasm)</t>
  </si>
  <si>
    <t xml:space="preserve">h2o_p + 1hdec9eg3p_p  -&gt; h_p + glyc3p_p + hdcea_p</t>
  </si>
  <si>
    <t xml:space="preserve">LPLIPAL1A180pp</t>
  </si>
  <si>
    <t xml:space="preserve">Lysophospholipase L1 (2-acylglycerophosphotidate, n-C18:0) (periplasm)</t>
  </si>
  <si>
    <t xml:space="preserve">1odecg3p_p + h2o_p  -&gt; h_p + ocdca_p + glyc3p_p</t>
  </si>
  <si>
    <t xml:space="preserve">LPLIPAL1A181pp</t>
  </si>
  <si>
    <t xml:space="preserve">Lysophospholipase L1 (2-acylglycerophosphotidate, n-C18:1) (periplasm)</t>
  </si>
  <si>
    <t xml:space="preserve">h2o_p + 1odec11eg3p_p  -&gt; ocdcea_p + h_p + glyc3p_p</t>
  </si>
  <si>
    <t xml:space="preserve">LPLIPAL1E120pp</t>
  </si>
  <si>
    <t xml:space="preserve">Lysophospholipase L1 (2-acylglycerophosphoethanolamine, n-C12:0) (periplasm)</t>
  </si>
  <si>
    <t xml:space="preserve">h2o_p + 1agpe120_p  -&gt; h_p + g3pe_p + ddca_p</t>
  </si>
  <si>
    <t xml:space="preserve">LPLIPAL1E140pp</t>
  </si>
  <si>
    <t xml:space="preserve">Lysophospholipase L1 (2-acylglycerophosphoethanolamine, n-C14:0) (periplasm)</t>
  </si>
  <si>
    <t xml:space="preserve">h2o_p + 1agpe140_p  -&gt; h_p + g3pe_p + ttdca_p</t>
  </si>
  <si>
    <t xml:space="preserve">LPLIPAL1E141pp</t>
  </si>
  <si>
    <t xml:space="preserve">Lysophospholipase L1 (2-acylglycerophosphoethanolamine, n-C14:1) (periplasm)</t>
  </si>
  <si>
    <t xml:space="preserve">h2o_p + 1agpe141_p  -&gt; h_p + g3pe_p + ttdcea_p</t>
  </si>
  <si>
    <t xml:space="preserve">LPLIPAL1E160pp</t>
  </si>
  <si>
    <t xml:space="preserve">Lysophospholipase L1 (2-acylglycerophosphoethanolamine, n-C16:0) (periplasm)</t>
  </si>
  <si>
    <t xml:space="preserve">h2o_p + 1agpe160_p  -&gt; hdca_p + h_p + g3pe_p</t>
  </si>
  <si>
    <t xml:space="preserve">LPLIPAL1E161pp</t>
  </si>
  <si>
    <t xml:space="preserve">Lysophospholipase L1 (2-acylglycerophosphoethanolamine, n-C16:1) (periplasm)</t>
  </si>
  <si>
    <t xml:space="preserve">h2o_p + 1agpe161_p  -&gt; h_p + g3pe_p + hdcea_p</t>
  </si>
  <si>
    <t xml:space="preserve">LPLIPAL1E180pp</t>
  </si>
  <si>
    <t xml:space="preserve">Lysophospholipase L1 (2-acylglycerophosphoethanolamine, n-C18:0) (periplasm)</t>
  </si>
  <si>
    <t xml:space="preserve">h2o_p + 1agpe180_p  -&gt; h_p + g3pe_p + ocdca_p</t>
  </si>
  <si>
    <t xml:space="preserve">LPLIPAL1E181pp</t>
  </si>
  <si>
    <t xml:space="preserve">Lysophospholipase L1 (2-acylglycerophosphoethanolamine, n-C18:1) (periplasm)</t>
  </si>
  <si>
    <t xml:space="preserve">h2o_p + 1agpe181_p  -&gt; ocdcea_p + h_p + g3pe_p</t>
  </si>
  <si>
    <t xml:space="preserve">LPLIPAL1G120pp</t>
  </si>
  <si>
    <t xml:space="preserve">Lysophospholipase L1 (2-acylglycerophosphoglycerol, n-C12:0) (periplasm)</t>
  </si>
  <si>
    <t xml:space="preserve">h2o_p + 1agpg120_p  -&gt; h_p + g3pg_p + ddca_p</t>
  </si>
  <si>
    <t xml:space="preserve">LPLIPAL1G140pp</t>
  </si>
  <si>
    <t xml:space="preserve">Lysophospholipase L1 (2-acylglycerophosphoglycerol, n-C14:0) (periplasm)</t>
  </si>
  <si>
    <t xml:space="preserve">h2o_p + 1agpg140_p  -&gt; h_p + ttdca_p + g3pg_p</t>
  </si>
  <si>
    <t xml:space="preserve">LPLIPAL1G141pp</t>
  </si>
  <si>
    <t xml:space="preserve">Lysophospholipase L1 (2-acylglycerophosphoglycerol, n-C14:1) (periplasm)</t>
  </si>
  <si>
    <t xml:space="preserve">h2o_p + 1agpg141_p  -&gt; h_p + ttdcea_p + g3pg_p</t>
  </si>
  <si>
    <t xml:space="preserve">LPLIPAL1G160pp</t>
  </si>
  <si>
    <t xml:space="preserve">Lysophospholipase L1 (2-acylglycerophosphoglycerol, n-C16:0) (periplasm)</t>
  </si>
  <si>
    <t xml:space="preserve">h2o_p + 1agpg160_p  -&gt; hdca_p + h_p + g3pg_p</t>
  </si>
  <si>
    <t xml:space="preserve">LPLIPAL1G161pp</t>
  </si>
  <si>
    <t xml:space="preserve">Lysophospholipase L1 (2-acylglycerophosphoglycerol, n-C16:1) (periplasm)</t>
  </si>
  <si>
    <t xml:space="preserve">h2o_p + 1agpg161_p  -&gt; h_p + g3pg_p + hdcea_p</t>
  </si>
  <si>
    <t xml:space="preserve">LPLIPAL1G180pp</t>
  </si>
  <si>
    <t xml:space="preserve">Lysophospholipase L1 (2-acylglycerophosphoglycerol, n-C18:0) (periplasm)</t>
  </si>
  <si>
    <t xml:space="preserve">h2o_p + 1agpg180_p  -&gt; h_p + ocdca_p + g3pg_p</t>
  </si>
  <si>
    <t xml:space="preserve">LPLIPAL1G181pp</t>
  </si>
  <si>
    <t xml:space="preserve">Lysophospholipase L1 (2-acylglycerophosphoglycerol, n-C18:1) (periplasm)</t>
  </si>
  <si>
    <t xml:space="preserve">h2o_p + 1agpg181_p  -&gt; ocdcea_p + h_p + g3pg_p</t>
  </si>
  <si>
    <t xml:space="preserve">LYSDC</t>
  </si>
  <si>
    <t xml:space="preserve">Lysine decarboxylase</t>
  </si>
  <si>
    <t xml:space="preserve">h_c + lys__L_c  -&gt; 15dap_c + co2_c</t>
  </si>
  <si>
    <t xml:space="preserve">x(43536)</t>
  </si>
  <si>
    <t xml:space="preserve">LYSTRS</t>
  </si>
  <si>
    <t xml:space="preserve">Lysyl-tRNA synthetase</t>
  </si>
  <si>
    <t xml:space="preserve">atp_c + lys__L_c + trnalys_c  -&gt; amp_c + lystrna_c + ppi_c</t>
  </si>
  <si>
    <t xml:space="preserve">( x(4410) | x(29780) )</t>
  </si>
  <si>
    <t xml:space="preserve">LYSt3pp</t>
  </si>
  <si>
    <t xml:space="preserve">L-lysine transport out via proton antiport (cytoplasm to periplasm)</t>
  </si>
  <si>
    <t xml:space="preserve">h_p + lys__L_c  -&gt; h_c + lys__L_p</t>
  </si>
  <si>
    <t xml:space="preserve">x(37297)</t>
  </si>
  <si>
    <t xml:space="preserve">LYSt5r</t>
  </si>
  <si>
    <t xml:space="preserve">LYStiDF</t>
  </si>
  <si>
    <t xml:space="preserve">lys__L_e  &lt;=&gt; lys__L_c</t>
  </si>
  <si>
    <t xml:space="preserve">( x(29000) )</t>
  </si>
  <si>
    <t xml:space="preserve">LYStex</t>
  </si>
  <si>
    <t xml:space="preserve">L-lysine transport via diffusion (extracellular to periplasm)</t>
  </si>
  <si>
    <t xml:space="preserve">lys__L_e  &lt;=&gt; lys__L_p</t>
  </si>
  <si>
    <t xml:space="preserve">L_LACD2</t>
  </si>
  <si>
    <t xml:space="preserve">L-Lactate dehydrogenase (ubiquinone)</t>
  </si>
  <si>
    <t xml:space="preserve">lac__L_c + q8_c  -&gt; pyr_c + q8h2_c</t>
  </si>
  <si>
    <t xml:space="preserve">( x(20699) ) &amp; ( x(7263) )</t>
  </si>
  <si>
    <t xml:space="preserve">L_LACD3</t>
  </si>
  <si>
    <t xml:space="preserve">L-Lactate dehydrogenase (menaquinone)</t>
  </si>
  <si>
    <t xml:space="preserve">lac__L_c + mqn8_c  -&gt; mql8_c + pyr_c</t>
  </si>
  <si>
    <t xml:space="preserve">( x(7263) )</t>
  </si>
  <si>
    <t xml:space="preserve">L_LACt2rpp</t>
  </si>
  <si>
    <t xml:space="preserve">L-lactate reversible transport via proton symport (periplasm)</t>
  </si>
  <si>
    <t xml:space="preserve">h_p + lac__L_p  &lt;=&gt; h_c + lac__L_c</t>
  </si>
  <si>
    <t xml:space="preserve">GLCTNtex</t>
  </si>
  <si>
    <t xml:space="preserve">Galactinol transport via Sus system</t>
  </si>
  <si>
    <t xml:space="preserve">glctn_e &lt;=&gt; glctn_p</t>
  </si>
  <si>
    <t xml:space="preserve">GLCTNG1</t>
  </si>
  <si>
    <t xml:space="preserve">Galactinol hydrolysis</t>
  </si>
  <si>
    <t xml:space="preserve">glctn_p + h2o_p -&gt; inost_p + gal_p</t>
  </si>
  <si>
    <t xml:space="preserve">x(462)|x(2026)|x(2485)|x(2496)|x(2534)|x(2574)|x(2591)|x(2626)|x(2799)|x(2924)|x(3078)|x(5188)|x(5278)|x(6116)|x(9305)|x(23082)|x(29857)|x(30362)|x(33432)|x(33868)|x(37048)</t>
  </si>
  <si>
    <t xml:space="preserve">L_LACtex</t>
  </si>
  <si>
    <t xml:space="preserve">L-lactate transport via diffusion (extracellular to periplasm)</t>
  </si>
  <si>
    <t xml:space="preserve">lac__L_e  &lt;=&gt; lac__L_p</t>
  </si>
  <si>
    <t xml:space="preserve">Lacto-N-difucohexaose-I_decomposition</t>
  </si>
  <si>
    <t xml:space="preserve">Lacto-N-difucohexaose I_decomposition</t>
  </si>
  <si>
    <t xml:space="preserve">Lacto-N-difucohexaose-I_e  -&gt; acgam_p + 2 fuc__L_p + 2 gal_p + glc__D_p</t>
  </si>
  <si>
    <t xml:space="preserve">( ( x(72)|x(114)|x(416)|x(427)|x(433)|x(436)|x(438)|x(439)|x(441)|x(442)|x(443)|x(446)|x(448)|x(449)|x(450)|x(452)|x(456)|x(457)|x(458)) ) &amp; ( ( x(2106) | x(2108) | x(2165) | x(2204) | x(3557) | x(3652) | x(4339) | x(12955) ) | ( x(2490) | x(3868) | x(3900) | x(3904) | x(3920) | x(4094) | x(4527) ) | ( x(2106) | x(2165) | x(3557) | x(3652) | x(4339) | x(33297) | x(38976) ) | ( x(8252) | x(8265) ) ) &amp; ( ( x(7952) | x(8395) ) | ( x(6939) | x(7224) | x(7615) | x(22370) | x(42471) ) | ( x(6939) | x(7615) ) | ( x(6718) | x(6926) | x(40443) ) ) &amp; ( ( x(5571) | x(5795) | x(27326) ) | ( x(1956) | x(2120) | x(2151) | x(2156) | x(2161) | x(2200) | x(2233) | x(2235) | x(3896) | x(3899) | x(4682) | x(4865) | x(5015) | x(5044) | x(5061) | x(5128) | x(5571) | x(5795) | x(11298) | x(17449) | x(25233) | x(25981) ) )</t>
  </si>
  <si>
    <t xml:space="preserve">Lacto-N-fucopentaose-III_decomposition</t>
  </si>
  <si>
    <t xml:space="preserve">Lacto-N-fucopentaose III_decomposition</t>
  </si>
  <si>
    <t xml:space="preserve">Lacto-N-fucopentaose-III_e  -&gt; acgam_p + fuc__L_p + 2 gal_p + glc__D_p</t>
  </si>
  <si>
    <t xml:space="preserve">Lacto-N-fucopentaose-II_decomposition</t>
  </si>
  <si>
    <t xml:space="preserve">Lacto-N-fucopentaose II_decomposition</t>
  </si>
  <si>
    <t xml:space="preserve">Lacto-N-fucopentaose-II_e  -&gt; acgam_p + fuc__L_p + 2 gal_p + glc__D_p</t>
  </si>
  <si>
    <t xml:space="preserve">Lacto-N-fucopentaose-I_decomposition</t>
  </si>
  <si>
    <t xml:space="preserve">Lacto-N-fucopentaose I_decomposition</t>
  </si>
  <si>
    <t xml:space="preserve">Lacto-N-fucopentaose-I_e  -&gt; acgam_p + fuc__L_p + 2 gal_p + glc__D_p</t>
  </si>
  <si>
    <t xml:space="preserve">Lacto-N-neotetraose_decomposition</t>
  </si>
  <si>
    <t xml:space="preserve">Lacto-N-neotetraose_e  -&gt; acgam_p + 2 gal_p + glc__D_p</t>
  </si>
  <si>
    <t xml:space="preserve">( ( x(72)|x(114)|x(416)|x(427)|x(433)|x(436)|x(438)|x(439)|x(441)|x(442)|x(443)|x(446)|x(448)|x(449)|x(450)|x(452)|x(456)|x(457)|x(458)) ) &amp; ( ( x(2106) | x(2108) | x(2165) | x(2204) | x(3557) | x(3652) | x(4339) | x(12955) ) | ( x(2490) | x(3868) | x(3900) | x(3904) | x(3920) | x(4094) | x(4527) ) | ( x(2106) | x(2165) | x(3557) | x(3652) | x(4339) | x(33297) | x(38976) ) | ( x(8252) | x(8265) ) ) &amp; ( ( x(5571) | x(5795) | x(27326) ) | ( x(1956) | x(2120) | x(2151) | x(2156) | x(2161) | x(2200) | x(2233) | x(2235) | x(3896) | x(3899) | x(4682) | x(4865) | x(5015) | x(5044) | x(5061) | x(5128) | x(5571) | x(5795) | x(11298) | x(17449) | x(25233) | x(25981) ) )</t>
  </si>
  <si>
    <t xml:space="preserve">Lacto-N-tetraose_decomposition</t>
  </si>
  <si>
    <t xml:space="preserve">Lacto-N-tetraose_e  -&gt; acgam_p + 2 gal_p + glc__D_p</t>
  </si>
  <si>
    <t xml:space="preserve">M3TT</t>
  </si>
  <si>
    <t xml:space="preserve">m3yristacp_c  &lt;=&gt; h2o_c + ttetdec2enoylacp_c</t>
  </si>
  <si>
    <t xml:space="preserve">MALDt2_2pp</t>
  </si>
  <si>
    <t xml:space="preserve">D-Malate transport via proton symport (2 H) (periplasm)</t>
  </si>
  <si>
    <t xml:space="preserve">2 h_p + mal__D_p  -&gt; 2 h_c + mal__D_c</t>
  </si>
  <si>
    <t xml:space="preserve">MALTATr</t>
  </si>
  <si>
    <t xml:space="preserve">Maltose O-acetyltransferase</t>
  </si>
  <si>
    <t xml:space="preserve">accoa_c + malt_c  &lt;=&gt; acmalt_c + coa_c</t>
  </si>
  <si>
    <t xml:space="preserve">( x(23651) | x(23760) | x(24177) | x(24274) | x(24397) | x(24405) | x(24569) | x(24685) | x(24815) | x(25289) | x(25825) | x(26147) | x(26179) | x(26278) ) | ( x(25156) | x(25437) | x(25590) | x(25619) | x(25654) | x(25731) | x(26147) | x(26179) )</t>
  </si>
  <si>
    <t xml:space="preserve">MALTHtpp</t>
  </si>
  <si>
    <t xml:space="preserve">Maltoheptaose transport</t>
  </si>
  <si>
    <t xml:space="preserve">malthp_e  -&gt; malthp_p</t>
  </si>
  <si>
    <t xml:space="preserve">( x(6577) )</t>
  </si>
  <si>
    <t xml:space="preserve">MALTTRtexi</t>
  </si>
  <si>
    <t xml:space="preserve">Maltotriose transport via diffusion (extracellular to periplasm) irreversible</t>
  </si>
  <si>
    <t xml:space="preserve">malttr_e  -&gt; malttr_p</t>
  </si>
  <si>
    <t xml:space="preserve">MALTTTRtexi</t>
  </si>
  <si>
    <t xml:space="preserve">MaltotetraoseMaltotriose transport via diffusion (extracellular to periplasm) irreversible</t>
  </si>
  <si>
    <t xml:space="preserve">maltttr_e  &lt;=&gt; maltttr_p</t>
  </si>
  <si>
    <t xml:space="preserve">MALTpp</t>
  </si>
  <si>
    <t xml:space="preserve">Alpha glucosidase</t>
  </si>
  <si>
    <t xml:space="preserve">h2o_p + malt_p  -&gt; 2 glc__D_p</t>
  </si>
  <si>
    <t xml:space="preserve">( x(4823) | x(5289) ) | ( x(3168) | x(3177) | x(3205) | x(3242) | x(3330) | x(3339) | x(3349) | x(3357) | x(6985) | x(9429) | x(23082) ) | ( x(3168) | x(3177) | x(3205) | x(3242) | x(3330) | x(3339) | x(3349) | x(3357) | x(6985) | x(9429) | x(23082) )</t>
  </si>
  <si>
    <t xml:space="preserve">MALTtex</t>
  </si>
  <si>
    <t xml:space="preserve">MaltoseMaltotriose transport via diffusion (extracellular to periplasm) irreversible</t>
  </si>
  <si>
    <t xml:space="preserve">malt_e  -&gt; malt_p</t>
  </si>
  <si>
    <t xml:space="preserve">( x(8128) | x(8895) )</t>
  </si>
  <si>
    <t xml:space="preserve">MALTtpp</t>
  </si>
  <si>
    <t xml:space="preserve">Maltose Transport</t>
  </si>
  <si>
    <t xml:space="preserve">malt_p  -&gt; malt_c</t>
  </si>
  <si>
    <t xml:space="preserve">MALt2_3pp</t>
  </si>
  <si>
    <t xml:space="preserve">Malate transport via proton symport (3 H) (periplasm)</t>
  </si>
  <si>
    <t xml:space="preserve">3 h_p + mal__L_p  -&gt; 3 h_c + mal__L_c</t>
  </si>
  <si>
    <t xml:space="preserve">MALt3pp</t>
  </si>
  <si>
    <t xml:space="preserve">L-malate transport out via proton antiport (periplasm)</t>
  </si>
  <si>
    <t xml:space="preserve">h_p + mal__L_c  -&gt; h_c + mal__L_p</t>
  </si>
  <si>
    <t xml:space="preserve">MALtex</t>
  </si>
  <si>
    <t xml:space="preserve">Malate transport via diffusion (extracellular to periplasm)</t>
  </si>
  <si>
    <t xml:space="preserve">mal__L_e  &lt;=&gt; mal__L_p</t>
  </si>
  <si>
    <t xml:space="preserve">MAN1PT</t>
  </si>
  <si>
    <t xml:space="preserve">Mannose 1 phosphate guanylyltransferase</t>
  </si>
  <si>
    <t xml:space="preserve">gtp_c + man1p_c  &lt;=&gt; gdpmann_c + ppi_c</t>
  </si>
  <si>
    <t xml:space="preserve">( x(6676) | x(10863) | x(13212) | x(13656) ) | ( x(6676) | x(10863) | x(13212) | x(13656) )</t>
  </si>
  <si>
    <t xml:space="preserve">MAN1PT2</t>
  </si>
  <si>
    <t xml:space="preserve">Mannose-1-phosphate guanylyltransferase (GDP)</t>
  </si>
  <si>
    <t xml:space="preserve">gdp_c + man1p_c  -&gt; gdpmann_c + pi_c</t>
  </si>
  <si>
    <t xml:space="preserve">MANPGH</t>
  </si>
  <si>
    <t xml:space="preserve">2-O-alpha-mannosyl-6-phosphate-D-glycerate hydrolase</t>
  </si>
  <si>
    <t xml:space="preserve">man6pglyc_c + h2o_c  -&gt; glyc__R_c + man6p_c</t>
  </si>
  <si>
    <t xml:space="preserve">( x(40257) )</t>
  </si>
  <si>
    <t xml:space="preserve">MANtex</t>
  </si>
  <si>
    <t xml:space="preserve">D-mannose transport via diffusion (extracellular to periplasm)</t>
  </si>
  <si>
    <t xml:space="preserve">man_e  &lt;=&gt; man_p</t>
  </si>
  <si>
    <t xml:space="preserve">MANtpp</t>
  </si>
  <si>
    <t xml:space="preserve">Mannose transport</t>
  </si>
  <si>
    <t xml:space="preserve">man_p  &lt;=&gt; man_c</t>
  </si>
  <si>
    <t xml:space="preserve">MB2CFO</t>
  </si>
  <si>
    <t xml:space="preserve">fad_c + m2bcoa_c  -&gt; 2mb2coa_c + fadh2_c + 4 h_c</t>
  </si>
  <si>
    <t xml:space="preserve">MCITL2</t>
  </si>
  <si>
    <t xml:space="preserve">Methylisocitrate lyase</t>
  </si>
  <si>
    <t xml:space="preserve">micit_c  &lt;=&gt; succ_c + pyr_c</t>
  </si>
  <si>
    <t xml:space="preserve">( x(28491) )</t>
  </si>
  <si>
    <t xml:space="preserve">MCITS</t>
  </si>
  <si>
    <t xml:space="preserve">2-methylcitrate synthase</t>
  </si>
  <si>
    <t xml:space="preserve">h2o_c + oaa_c + ppcoa_c  -&gt; 2mcit_c + coa_c + h_c</t>
  </si>
  <si>
    <t xml:space="preserve">MCOATA</t>
  </si>
  <si>
    <t xml:space="preserve">Malonyl-CoA-ACP transacylase</t>
  </si>
  <si>
    <t xml:space="preserve">ACP_c + malcoa_c  &lt;=&gt; coa_c + malACP_c</t>
  </si>
  <si>
    <t xml:space="preserve">( x(16995) | x(17327) )</t>
  </si>
  <si>
    <t xml:space="preserve">MDH</t>
  </si>
  <si>
    <t xml:space="preserve">Malate dehydrogenase</t>
  </si>
  <si>
    <t xml:space="preserve">mal__L_c + nad_c  &lt;=&gt; h_c + nadh_c + oaa_c</t>
  </si>
  <si>
    <t xml:space="preserve">x(16028) | x(14043) | x(14753) | x(34909) | x(39654)</t>
  </si>
  <si>
    <t xml:space="preserve">ME1</t>
  </si>
  <si>
    <t xml:space="preserve">Malic enzyme (NAD)</t>
  </si>
  <si>
    <t xml:space="preserve">mal__L_c + nad_c  -&gt; co2_c + nadh_c + pyr_c</t>
  </si>
  <si>
    <t xml:space="preserve">( x(1980) )</t>
  </si>
  <si>
    <t xml:space="preserve">ME2</t>
  </si>
  <si>
    <t xml:space="preserve">Malic enzyme (NADP)</t>
  </si>
  <si>
    <t xml:space="preserve">mal__L_c + nadp_c  -&gt; co2_c + h_c + nadph_c + pyr_c</t>
  </si>
  <si>
    <t xml:space="preserve">MECDPS</t>
  </si>
  <si>
    <t xml:space="preserve">2-C-methyl-D-erythritol 2,4-cyclodiphosphate synthase</t>
  </si>
  <si>
    <t xml:space="preserve">2p4c2me_c  -&gt; 2mecdp_c + cmp_c</t>
  </si>
  <si>
    <t xml:space="preserve">( x(28413) )</t>
  </si>
  <si>
    <t xml:space="preserve">MELIBt2pp</t>
  </si>
  <si>
    <t xml:space="preserve">Melibiose transport in via symport (periplasm)</t>
  </si>
  <si>
    <t xml:space="preserve">h_p + melib_p  -&gt; h_c + melib_c</t>
  </si>
  <si>
    <t xml:space="preserve">( x(6305) | x(6460) | x(7168) | x(7237) )</t>
  </si>
  <si>
    <t xml:space="preserve">MELIBt3ipp</t>
  </si>
  <si>
    <t xml:space="preserve">Melibiose transport in via antiport (periplasm)</t>
  </si>
  <si>
    <t xml:space="preserve">h_p + melib_c  -&gt; h_c + melib_p</t>
  </si>
  <si>
    <t xml:space="preserve">MELIBtex</t>
  </si>
  <si>
    <t xml:space="preserve">Melibiose transport via diffusion (extracellular to periplasm)</t>
  </si>
  <si>
    <t xml:space="preserve">melib_p  &lt;=&gt; melib_e</t>
  </si>
  <si>
    <t xml:space="preserve">MEOHtex</t>
  </si>
  <si>
    <t xml:space="preserve">Methanol transport via diffusion (extracellular to periplasm)</t>
  </si>
  <si>
    <t xml:space="preserve">meoh_e  &lt;=&gt; meoh_p</t>
  </si>
  <si>
    <t xml:space="preserve">MEOHtrpp</t>
  </si>
  <si>
    <t xml:space="preserve">Methanol reversible transport via diffusion (periplasm)</t>
  </si>
  <si>
    <t xml:space="preserve">meoh_c  &lt;=&gt; meoh_p</t>
  </si>
  <si>
    <t xml:space="preserve">MEPCT</t>
  </si>
  <si>
    <t xml:space="preserve">2-C-methyl-D-erythritol 4-phosphate cytidylyltransferase</t>
  </si>
  <si>
    <t xml:space="preserve">h_c + ctp_c + 2me4p_c  -&gt; 4c2me_c + ppi_c</t>
  </si>
  <si>
    <t xml:space="preserve">( x(21763) | x(22622) )</t>
  </si>
  <si>
    <t xml:space="preserve">MEPNtex</t>
  </si>
  <si>
    <t xml:space="preserve">Methylphosphonic acid transport via diffusion (extracellular to periplasm)</t>
  </si>
  <si>
    <t xml:space="preserve">mepn_e  &lt;=&gt; mepn_p</t>
  </si>
  <si>
    <t xml:space="preserve">METDtex</t>
  </si>
  <si>
    <t xml:space="preserve">D-methionine transport via diffusion (extracellular to periplasm)</t>
  </si>
  <si>
    <t xml:space="preserve">met__D_e  &lt;=&gt; met__D_p</t>
  </si>
  <si>
    <t xml:space="preserve">METGLCUR</t>
  </si>
  <si>
    <t xml:space="preserve">1-O-Methyl-Beta-D-glucuronidase</t>
  </si>
  <si>
    <t xml:space="preserve">metglcur_c + h2o_c  -&gt; glcur_c + meoh_c</t>
  </si>
  <si>
    <t xml:space="preserve">( x(4260) )</t>
  </si>
  <si>
    <t xml:space="preserve">METS</t>
  </si>
  <si>
    <t xml:space="preserve">Methionine synthase</t>
  </si>
  <si>
    <t xml:space="preserve">5mthf_c + hcys__L_c  -&gt; met__L_c + thf_c</t>
  </si>
  <si>
    <t xml:space="preserve">( x(1318) )</t>
  </si>
  <si>
    <t xml:space="preserve">METSOX1abcpp</t>
  </si>
  <si>
    <t xml:space="preserve">L-methionine S-oxide transport via ABC system (periplasm)</t>
  </si>
  <si>
    <t xml:space="preserve">atp_c + h2o_c + metsox_S__L_p  -&gt; adp_c + h_c + metsox_S__L_c + pi_c</t>
  </si>
  <si>
    <t xml:space="preserve">METSOX1tex</t>
  </si>
  <si>
    <t xml:space="preserve">L-methionine S-oxide diffusion (extracellular)</t>
  </si>
  <si>
    <t xml:space="preserve">metsox_S__L_e  &lt;=&gt; metsox_S__L_p</t>
  </si>
  <si>
    <t xml:space="preserve">METSOX2abcpp</t>
  </si>
  <si>
    <t xml:space="preserve">L-methionine R-oxide transport via ABC system (periplasm)</t>
  </si>
  <si>
    <t xml:space="preserve">atp_c + h2o_c + metsox_R__L_p  -&gt; adp_c + h_c + metsox_R__L_c + pi_c</t>
  </si>
  <si>
    <t xml:space="preserve">METSOX2tex</t>
  </si>
  <si>
    <t xml:space="preserve">L-methionine R-oxide diffusion (extracellular)</t>
  </si>
  <si>
    <t xml:space="preserve">metsox_R__L_e  &lt;=&gt; metsox_R__L_p</t>
  </si>
  <si>
    <t xml:space="preserve">METSOXR1</t>
  </si>
  <si>
    <t xml:space="preserve">L-methionine-S-oxide reductase</t>
  </si>
  <si>
    <t xml:space="preserve">metsox_S__L_c + trdrd_c  -&gt; h2o_c + met__L_c + trdox_c</t>
  </si>
  <si>
    <t xml:space="preserve">( x(28704) | x(28714) )</t>
  </si>
  <si>
    <t xml:space="preserve">METSOXR2</t>
  </si>
  <si>
    <t xml:space="preserve">L-methionine-R-sulfoxide reductase</t>
  </si>
  <si>
    <t xml:space="preserve">metsox_R__L_c + trdrd_c  -&gt; h2o_c + met__L_c + trdox_c</t>
  </si>
  <si>
    <t xml:space="preserve">( x(11874) | x(12783) | x(14056) )</t>
  </si>
  <si>
    <t xml:space="preserve">METTRS</t>
  </si>
  <si>
    <t xml:space="preserve">Methionyl-tRNA synthetase</t>
  </si>
  <si>
    <t xml:space="preserve">atp_c + met__L_c + trnamet_c  -&gt; amp_c + mettrna_c + ppi_c</t>
  </si>
  <si>
    <t xml:space="preserve">( x(3027) | x(31509) | x(32046) ) | strain_GAP(646)</t>
  </si>
  <si>
    <t xml:space="preserve">METt4</t>
  </si>
  <si>
    <t xml:space="preserve">L-methionine reversible transport via sodium symport</t>
  </si>
  <si>
    <t xml:space="preserve">met__L_p + na1_p  -&gt; met__L_c + na1_c</t>
  </si>
  <si>
    <t xml:space="preserve">( x(8357) | x(16000) )</t>
  </si>
  <si>
    <t xml:space="preserve">METtex</t>
  </si>
  <si>
    <t xml:space="preserve">L-methionine transport via diffusion (extracellular to periplasm)</t>
  </si>
  <si>
    <t xml:space="preserve">met__L_e  &lt;=&gt; met__L_p</t>
  </si>
  <si>
    <t xml:space="preserve">MG2tex</t>
  </si>
  <si>
    <t xml:space="preserve">Magnesium (Mg+2) transport via diffusion (extracellular to periplasm)</t>
  </si>
  <si>
    <t xml:space="preserve">mg2_e  &lt;=&gt; mg2_p</t>
  </si>
  <si>
    <t xml:space="preserve">MG2uabcpp</t>
  </si>
  <si>
    <t xml:space="preserve">Magnesium (Mg+2) ABC transporter (ubtake, periplasm)</t>
  </si>
  <si>
    <t xml:space="preserve">atp_c + h2o_c + mg2_p  -&gt; adp_c + h_c + mg2_c + pi_c</t>
  </si>
  <si>
    <t xml:space="preserve">( x(1359) | x(1478) | x(1487) | x(1495) )</t>
  </si>
  <si>
    <t xml:space="preserve">MGSA</t>
  </si>
  <si>
    <t xml:space="preserve">Methylglyoxal synthase</t>
  </si>
  <si>
    <t xml:space="preserve">Propanoate metabolism</t>
  </si>
  <si>
    <t xml:space="preserve">dhap_c  -&gt; mthgxl_c + pi_c</t>
  </si>
  <si>
    <t xml:space="preserve">( x(26472) | x(26922) | x(28896) | x(44961) ) | strain_GAP(58) | strain_GAP(514) | strain_GAP(555) | strain_GAP(669) | strain_GAP(678)</t>
  </si>
  <si>
    <t xml:space="preserve">MGt2pp</t>
  </si>
  <si>
    <t xml:space="preserve">Magnesium transport in via proton symport (periplasm)</t>
  </si>
  <si>
    <t xml:space="preserve">h_p + mg2_p  &lt;=&gt; h_c + mg2_c</t>
  </si>
  <si>
    <t xml:space="preserve">( x(13329) )</t>
  </si>
  <si>
    <t xml:space="preserve">MHPGLUT</t>
  </si>
  <si>
    <t xml:space="preserve">5 methyltetrahydropteroyltriglutamate homocysteine S methyltransferase</t>
  </si>
  <si>
    <t xml:space="preserve">hcys__L_c + mhpglu_c  -&gt; met__L_c + hpglu_c</t>
  </si>
  <si>
    <t xml:space="preserve">( x(1907) )</t>
  </si>
  <si>
    <t xml:space="preserve">MI1PP</t>
  </si>
  <si>
    <t xml:space="preserve">Myo-inositol 1-phosphatase</t>
  </si>
  <si>
    <t xml:space="preserve">h2o_c + mi1p__D_c  -&gt; inost_c + pi_c</t>
  </si>
  <si>
    <t xml:space="preserve">( x(19165) )</t>
  </si>
  <si>
    <t xml:space="preserve">MI3PP</t>
  </si>
  <si>
    <t xml:space="preserve">1D-myo-Inositol 3-phosphate phosphohydrolase</t>
  </si>
  <si>
    <t xml:space="preserve">h2o_c + mi3p__D_c  -&gt; inost_c + pi_c</t>
  </si>
  <si>
    <t xml:space="preserve">MI4PP</t>
  </si>
  <si>
    <t xml:space="preserve">1D-myo-Inositol 4-phosphate phosphohydrolase</t>
  </si>
  <si>
    <t xml:space="preserve">h2o_c + mi4p__D_c  -&gt; inost_c + pi_c</t>
  </si>
  <si>
    <t xml:space="preserve">MLTG1pp</t>
  </si>
  <si>
    <t xml:space="preserve">Maltodextrin glucosidase (maltotriose)</t>
  </si>
  <si>
    <t xml:space="preserve">h2o_p + malttr_p  -&gt; glc__D_p + malt_p</t>
  </si>
  <si>
    <t xml:space="preserve">MLTG2pp</t>
  </si>
  <si>
    <t xml:space="preserve">Maltodextrin glucosidase (maltotetraose)</t>
  </si>
  <si>
    <t xml:space="preserve">h2o_p + maltttr_p  -&gt; glc__D_p + malttr_p</t>
  </si>
  <si>
    <t xml:space="preserve">MLTG3pp</t>
  </si>
  <si>
    <t xml:space="preserve">Maltodextrin glucosidase (maltopentaose)</t>
  </si>
  <si>
    <t xml:space="preserve">h2o_p + maltpt_p  -&gt; glc__D_p + maltttr_p</t>
  </si>
  <si>
    <t xml:space="preserve">MLTG4pp</t>
  </si>
  <si>
    <t xml:space="preserve">Maltodextrin glucosidase (maltohexaose)</t>
  </si>
  <si>
    <t xml:space="preserve">h2o_p + malthx_p  -&gt; glc__D_p + maltpt_p</t>
  </si>
  <si>
    <t xml:space="preserve">MLTG5pp</t>
  </si>
  <si>
    <t xml:space="preserve">Maltodextrin glucosidase (maltoheptaose)</t>
  </si>
  <si>
    <t xml:space="preserve">h2o_p + malthp_p  -&gt; glc__D_p + malthx_p</t>
  </si>
  <si>
    <t xml:space="preserve">MLTGY1pp</t>
  </si>
  <si>
    <t xml:space="preserve">Murein lytic transglycosylase (murein4p4p) (periplasm)</t>
  </si>
  <si>
    <t xml:space="preserve">murein4p4p_p  -&gt; 2 anhgm4p_p</t>
  </si>
  <si>
    <t xml:space="preserve">( x(8074) )</t>
  </si>
  <si>
    <t xml:space="preserve">MLTGY2pp</t>
  </si>
  <si>
    <t xml:space="preserve">Murein lytic transglycosylase (murein4p3p) (periplasm)</t>
  </si>
  <si>
    <t xml:space="preserve">murein4p3p_p  -&gt; anhgm3p_p + anhgm4p_p</t>
  </si>
  <si>
    <t xml:space="preserve">MLTGY3pp</t>
  </si>
  <si>
    <t xml:space="preserve">Murein lytic transglycosylase (murein3p3p) (periplasm)</t>
  </si>
  <si>
    <t xml:space="preserve">murein3p3p_p  -&gt; 2 anhgm3p_p</t>
  </si>
  <si>
    <t xml:space="preserve">MLTGY4pp</t>
  </si>
  <si>
    <t xml:space="preserve">Murein lytic transglycosylase (murein4px4p4p) (periplasm)</t>
  </si>
  <si>
    <t xml:space="preserve">murein4px4p4p_p  -&gt; anhgm4p_p + murein4px4p_p</t>
  </si>
  <si>
    <t xml:space="preserve">MMCD</t>
  </si>
  <si>
    <t xml:space="preserve">Methylmalonyl-CoA decarboxylase</t>
  </si>
  <si>
    <t xml:space="preserve">mmcoa__S_c  -&gt; co2_c + ppcoa_c</t>
  </si>
  <si>
    <t xml:space="preserve">( x(3777) | x(4076) )</t>
  </si>
  <si>
    <t xml:space="preserve">MME</t>
  </si>
  <si>
    <t xml:space="preserve">Methylmalonyl-CoA epimerase</t>
  </si>
  <si>
    <t xml:space="preserve">mmcoa__R_c  &lt;=&gt; mmcoa__S_c</t>
  </si>
  <si>
    <t xml:space="preserve">( x(31405) | x(31413) )</t>
  </si>
  <si>
    <t xml:space="preserve">MMM</t>
  </si>
  <si>
    <t xml:space="preserve">Methylmalonyl-CoA mutase</t>
  </si>
  <si>
    <t xml:space="preserve">succoa_c  -&gt; mmcoa__S_c</t>
  </si>
  <si>
    <t xml:space="preserve">( x(2640) | x(36036) ) &amp; ( x(3512) )</t>
  </si>
  <si>
    <t xml:space="preserve">MMM2</t>
  </si>
  <si>
    <t xml:space="preserve">mmcoa__R_c  &lt;=&gt; succoa_c</t>
  </si>
  <si>
    <t xml:space="preserve">MN2t3pp</t>
  </si>
  <si>
    <t xml:space="preserve">Manganese (Mn+2) transport out via proton antiport (periplasm)</t>
  </si>
  <si>
    <t xml:space="preserve">h_p + mn2_c  -&gt; h_c + mn2_p</t>
  </si>
  <si>
    <t xml:space="preserve">MN2tipp</t>
  </si>
  <si>
    <t xml:space="preserve">Manganese transport in via permease (no H+)</t>
  </si>
  <si>
    <t xml:space="preserve">mn2_p  -&gt; mn2_c</t>
  </si>
  <si>
    <t xml:space="preserve">( x(18978) | x(19003)  | x(24973) | x(25213) | x(33866) )</t>
  </si>
  <si>
    <t xml:space="preserve">MNLtex</t>
  </si>
  <si>
    <t xml:space="preserve">Mannitol transport via diffusion (extracellular to periplasm)</t>
  </si>
  <si>
    <t xml:space="preserve">mnl_e  &lt;=&gt; mnl_p</t>
  </si>
  <si>
    <t xml:space="preserve">MNNH</t>
  </si>
  <si>
    <t xml:space="preserve">D-mannonate hydrolyase</t>
  </si>
  <si>
    <t xml:space="preserve">mana_c  &lt;=&gt; 2ddglcn_c + h2o_c</t>
  </si>
  <si>
    <t xml:space="preserve">( x(10103) | x(10568) | x(10570) )</t>
  </si>
  <si>
    <t xml:space="preserve">MNt2pp</t>
  </si>
  <si>
    <t xml:space="preserve">Manganese (Mn+2) transport in via proton symport (periplasm)</t>
  </si>
  <si>
    <t xml:space="preserve">h_p + mn2_p  -&gt; h_c + mn2_c</t>
  </si>
  <si>
    <t xml:space="preserve">( x(8746) )</t>
  </si>
  <si>
    <t xml:space="preserve">MNtex</t>
  </si>
  <si>
    <t xml:space="preserve">Manganese (Mn+2) transport via diffusion (extracellular to periplasm)</t>
  </si>
  <si>
    <t xml:space="preserve">mn2_e  &lt;=&gt; mn2_p</t>
  </si>
  <si>
    <t xml:space="preserve">MOAT2</t>
  </si>
  <si>
    <t xml:space="preserve">3-deoxy-D-manno-octulosonic acid transferase</t>
  </si>
  <si>
    <t xml:space="preserve">ckdo_c + kdolipid4_c  -&gt; cmp_c + kdo2lipid4_c</t>
  </si>
  <si>
    <t xml:space="preserve">( x(9577) | x(9786) | x(45769) )</t>
  </si>
  <si>
    <t xml:space="preserve">MOHMT</t>
  </si>
  <si>
    <t xml:space="preserve">3-methyl-2-oxobutanoate hydroxymethyltransferase</t>
  </si>
  <si>
    <t xml:space="preserve">3mob_c + h2o_c + mlthf_c  -&gt; 2dhp_c + thf_c</t>
  </si>
  <si>
    <t xml:space="preserve">MPL</t>
  </si>
  <si>
    <t xml:space="preserve">Maltose phosphorylase</t>
  </si>
  <si>
    <t xml:space="preserve">malt_c + pi_c  &lt;=&gt; g1p_c + glc__D_c</t>
  </si>
  <si>
    <t xml:space="preserve">( x(2164) | x(16646) | x(28201) )</t>
  </si>
  <si>
    <t xml:space="preserve">MTHFC</t>
  </si>
  <si>
    <t xml:space="preserve">Methenyltetrahydrofolate cyclohydrolase</t>
  </si>
  <si>
    <t xml:space="preserve">h2o_c + methf_c  &lt;=&gt; 10fthf_c + h_c</t>
  </si>
  <si>
    <t xml:space="preserve">( x(16829) | x(18242) )</t>
  </si>
  <si>
    <t xml:space="preserve">MTHFD</t>
  </si>
  <si>
    <t xml:space="preserve">Methylenetetrahydrofolate dehydrogenase (NADP)</t>
  </si>
  <si>
    <t xml:space="preserve">mlthf_c + nadp_c  &lt;=&gt; methf_c + nadph_c</t>
  </si>
  <si>
    <t xml:space="preserve">MTHFR2</t>
  </si>
  <si>
    <t xml:space="preserve">5,10-methylenetetrahydrofolate reductase (NADH)</t>
  </si>
  <si>
    <t xml:space="preserve">h_c + mlthf_c + nadh_c  -&gt; 5mthf_c + nad_c</t>
  </si>
  <si>
    <t xml:space="preserve">( x(15770) | x(15809) ) | strain_GAP(141)</t>
  </si>
  <si>
    <t xml:space="preserve">MTHFR3_1</t>
  </si>
  <si>
    <t xml:space="preserve">5, 10 methylenetetrahydrofolate reductase NADPH</t>
  </si>
  <si>
    <t xml:space="preserve">5mthf_c + nadp_c  &lt;=&gt; h_c + mlthf_c + nadph_c</t>
  </si>
  <si>
    <t xml:space="preserve">( x(15770) | x(15809) )</t>
  </si>
  <si>
    <t xml:space="preserve">MTIpp</t>
  </si>
  <si>
    <t xml:space="preserve">Maltose trehalose isomerase</t>
  </si>
  <si>
    <t xml:space="preserve">tre_p  &lt;=&gt; malt_p</t>
  </si>
  <si>
    <t xml:space="preserve">( x(2966) | x(3710) )</t>
  </si>
  <si>
    <t xml:space="preserve">MTRI</t>
  </si>
  <si>
    <t xml:space="preserve">5-methylthioribose-1-phosphate isomerase</t>
  </si>
  <si>
    <t xml:space="preserve">5mdr1p_c  -&gt; 5mdru1p_c</t>
  </si>
  <si>
    <t xml:space="preserve">( x(13629) )</t>
  </si>
  <si>
    <t xml:space="preserve">N2Otex</t>
  </si>
  <si>
    <t xml:space="preserve">Nitrious oxide transport via diffusion (extracellular to periplasm)</t>
  </si>
  <si>
    <t xml:space="preserve">n2o_e  &lt;=&gt; n2o_p</t>
  </si>
  <si>
    <t xml:space="preserve">NACtex</t>
  </si>
  <si>
    <t xml:space="preserve">Nicotinic acid transport via diffusion (extracellular to periplasm)</t>
  </si>
  <si>
    <t xml:space="preserve">nac_e  &lt;=&gt; nac_p</t>
  </si>
  <si>
    <t xml:space="preserve">NACtpp</t>
  </si>
  <si>
    <t xml:space="preserve">Nicotinic acid uptake (periplasm)</t>
  </si>
  <si>
    <t xml:space="preserve">nac_p  -&gt; nac_c</t>
  </si>
  <si>
    <t xml:space="preserve">NADDP</t>
  </si>
  <si>
    <t xml:space="preserve">NAD diphosphatase</t>
  </si>
  <si>
    <t xml:space="preserve">h2o_c + nad_c  -&gt; amp_c + nmn_c</t>
  </si>
  <si>
    <t xml:space="preserve">( x(19572) | x(19703) | x(33724) | x(39385) )</t>
  </si>
  <si>
    <t xml:space="preserve">NADH10</t>
  </si>
  <si>
    <t xml:space="preserve">NADH dehydrogenase (menaquinone-8 &amp; 0 protons)</t>
  </si>
  <si>
    <t xml:space="preserve">h_c + mqn8_c + nadh_c  -&gt; mql8_c + nad_c</t>
  </si>
  <si>
    <t xml:space="preserve">( ( x(27317) ) ) &amp; ( ( x(6283) | x(22219) ) ) &amp; ( ( x(34210) ) ) &amp; ( ( x(36099) | x(39955) ) ) &amp; ( ( x(3311) | x(3468) ) ) &amp; ( ( x(24343) ) ) &amp; ( ( x(6599) | x(6712) ) ) &amp; ( ( x(5277) | x(7358) ) ) &amp; ( ( x(13037) ) )</t>
  </si>
  <si>
    <t xml:space="preserve">NADH16pp</t>
  </si>
  <si>
    <t xml:space="preserve">NADH dehydrogenase (ubiquinone-8 &amp; 3 protons) (periplasm)</t>
  </si>
  <si>
    <t xml:space="preserve">4 h_c + nadh_c + q8_c  -&gt; 3 h_p + nad_c + q8h2_c</t>
  </si>
  <si>
    <t xml:space="preserve">( x(27317) ) &amp; ( x(6283) | x(22219) ) &amp; ( x(34210) ) &amp; ( x(36099) | x(39955) ) &amp; ( x(3311) | x(3468) ) &amp; ( x(24343) ) &amp; ( x(6599) | x(6712) ) &amp; ( x(5277) | x(7358) ) &amp; ( x(13037) )</t>
  </si>
  <si>
    <t xml:space="preserve">NADH17pp</t>
  </si>
  <si>
    <t xml:space="preserve">NADH dehydrogenase (menaquinone-8 &amp; 3 protons) (periplasm)</t>
  </si>
  <si>
    <t xml:space="preserve">4 h_c + mqn8_c + nadh_c  -&gt; 3 h_p + mql8_c + nad_c</t>
  </si>
  <si>
    <t xml:space="preserve">NADH18pp</t>
  </si>
  <si>
    <t xml:space="preserve">NADH dehydrogenase (demethylmenaquinone-8 &amp; 3 protons) (periplasm)</t>
  </si>
  <si>
    <t xml:space="preserve">2dmmq8_c + 4 h_c + nadh_c  -&gt; 2dmmql8_c + 3 h_p + nad_c</t>
  </si>
  <si>
    <t xml:space="preserve">NADH2r</t>
  </si>
  <si>
    <t xml:space="preserve">h_c + nadh_c + q_c  &lt;=&gt; nad_c + qh2_c</t>
  </si>
  <si>
    <t xml:space="preserve">NADH5</t>
  </si>
  <si>
    <t xml:space="preserve">NADH dehydrogenase (ubiquinone-8 )</t>
  </si>
  <si>
    <t xml:space="preserve">h_c + nadh_c + q8_c  -&gt; nad_c + q8h2_c</t>
  </si>
  <si>
    <t xml:space="preserve">NADH6</t>
  </si>
  <si>
    <t xml:space="preserve">NADH dehydrogenase (ubiquinone-8 &amp; 3.5 protons)</t>
  </si>
  <si>
    <t xml:space="preserve">4.5 h_c + nadh_c + q8_c  -&gt; 3.5 h_e + nad_c + q8h2_c</t>
  </si>
  <si>
    <t xml:space="preserve">NADH9</t>
  </si>
  <si>
    <t xml:space="preserve">NADH dehydrogenase (demethylmenaquinone-8 &amp; 0 protons)</t>
  </si>
  <si>
    <t xml:space="preserve">2dmmq8_c + h_c + nadh_c  -&gt; 2dmmql8_c + nad_c</t>
  </si>
  <si>
    <t xml:space="preserve">NADHXD</t>
  </si>
  <si>
    <t xml:space="preserve">NADHX dehydratase</t>
  </si>
  <si>
    <t xml:space="preserve">adp_c + nadhx__S_c  -&gt; amp_c + h_c + nadh_c + pi_c</t>
  </si>
  <si>
    <t xml:space="preserve">( x(6031) | x(6055) )</t>
  </si>
  <si>
    <t xml:space="preserve">NADHXE</t>
  </si>
  <si>
    <t xml:space="preserve">NADHX epimerase</t>
  </si>
  <si>
    <t xml:space="preserve">nadhx__S_c  &lt;=&gt; nadhx__R_c</t>
  </si>
  <si>
    <t xml:space="preserve">NADK</t>
  </si>
  <si>
    <t xml:space="preserve">NAD kinase</t>
  </si>
  <si>
    <t xml:space="preserve">atp_c + nad_c  -&gt; adp_c + nadp_c</t>
  </si>
  <si>
    <t xml:space="preserve">( x(17679) ) | strain_GAP(141)</t>
  </si>
  <si>
    <t xml:space="preserve">NADPHXD</t>
  </si>
  <si>
    <t xml:space="preserve">NADPHX dehydratase</t>
  </si>
  <si>
    <t xml:space="preserve">adp_c + nadphx__S_c  -&gt; amp_c + h_c + nadph_c + pi_c</t>
  </si>
  <si>
    <t xml:space="preserve">NADPHXE</t>
  </si>
  <si>
    <t xml:space="preserve">NADPHX epimerase</t>
  </si>
  <si>
    <t xml:space="preserve">nadphx__R_c  &lt;=&gt; nadphx__S_c</t>
  </si>
  <si>
    <t xml:space="preserve">NADS1</t>
  </si>
  <si>
    <t xml:space="preserve">NAD synthase (nh3)</t>
  </si>
  <si>
    <t xml:space="preserve">atp_c + dnad_c + nh4_c  -&gt; amp_c + h_c + nad_c + ppi_c</t>
  </si>
  <si>
    <t xml:space="preserve">( x(3409) )</t>
  </si>
  <si>
    <t xml:space="preserve">NAMNPP</t>
  </si>
  <si>
    <t xml:space="preserve">Nicotinic acid mononucleotide pyrophosphorylase</t>
  </si>
  <si>
    <t xml:space="preserve">atp_c + h2o_c + h_c + nac_c + prpp_c  -&gt; adp_c + nicrnt_c + pi_c + ppi_c</t>
  </si>
  <si>
    <t xml:space="preserve">( x(8758) | x(10790) | x(22826) )</t>
  </si>
  <si>
    <t xml:space="preserve">NAt3_2pp</t>
  </si>
  <si>
    <t xml:space="preserve">Sodium proton antiporter (H:NA is 2) (periplasm)</t>
  </si>
  <si>
    <t xml:space="preserve">2 h_p + na1_c  -&gt; 2 h_c + na1_p</t>
  </si>
  <si>
    <t xml:space="preserve">( x(7456) | x(7834) )</t>
  </si>
  <si>
    <t xml:space="preserve">NAt3pp</t>
  </si>
  <si>
    <t xml:space="preserve">Sodium transport out via proton antiport (cytoplasm to periplasm)</t>
  </si>
  <si>
    <t xml:space="preserve">h_p + na1_c  -&gt; h_c + na1_p</t>
  </si>
  <si>
    <t xml:space="preserve">( x(2432) | x(2538) )</t>
  </si>
  <si>
    <t xml:space="preserve">NAtex</t>
  </si>
  <si>
    <t xml:space="preserve">Sodium transport via diffusion (extracellular to periplasm)</t>
  </si>
  <si>
    <t xml:space="preserve">na1_e  &lt;=&gt; na1_p</t>
  </si>
  <si>
    <t xml:space="preserve">NBAHH_ir</t>
  </si>
  <si>
    <t xml:space="preserve">Nalpha-(beta-alanyl)-L-histidine hydrolase IR</t>
  </si>
  <si>
    <t xml:space="preserve">carn_c + h2o_c  -&gt; ala_B_c + his__L_c</t>
  </si>
  <si>
    <t xml:space="preserve">NDPK1</t>
  </si>
  <si>
    <t xml:space="preserve">Nucleoside-diphosphate kinase (ATP:GDP)</t>
  </si>
  <si>
    <t xml:space="preserve">atp_c + gdp_c  &lt;=&gt; adp_c + gtp_c</t>
  </si>
  <si>
    <t xml:space="preserve">( x(28507) )</t>
  </si>
  <si>
    <t xml:space="preserve">NDPK10</t>
  </si>
  <si>
    <t xml:space="preserve">Nucleoside-diphosphate kinase (ATP dIDP)</t>
  </si>
  <si>
    <t xml:space="preserve">atp_c + didp_c  &lt;=&gt; adp_c + ditp_c</t>
  </si>
  <si>
    <t xml:space="preserve">NDPK2</t>
  </si>
  <si>
    <t xml:space="preserve">Nucleoside-diphosphate kinase (ATP:UDP)</t>
  </si>
  <si>
    <t xml:space="preserve">atp_c + udp_c  &lt;=&gt; adp_c + utp_c</t>
  </si>
  <si>
    <t xml:space="preserve">NDPK3</t>
  </si>
  <si>
    <t xml:space="preserve">Nucleoside-diphosphate kinase (ATP:CDP)</t>
  </si>
  <si>
    <t xml:space="preserve">atp_c + cdp_c  &lt;=&gt; adp_c + ctp_c</t>
  </si>
  <si>
    <t xml:space="preserve">NDPK4</t>
  </si>
  <si>
    <t xml:space="preserve">Nucleoside-diphosphate kinase (ATP:dTDP)</t>
  </si>
  <si>
    <t xml:space="preserve">atp_c + dtdp_c  &lt;=&gt; adp_c + dttp_c</t>
  </si>
  <si>
    <t xml:space="preserve">NDPK5</t>
  </si>
  <si>
    <t xml:space="preserve">Nucleoside-diphosphate kinase (ATP:dGDP)</t>
  </si>
  <si>
    <t xml:space="preserve">atp_c + dgdp_c  &lt;=&gt; adp_c + dgtp_c</t>
  </si>
  <si>
    <t xml:space="preserve">NTRIR4pp</t>
  </si>
  <si>
    <t xml:space="preserve">Nitrite Reductase (Menaquinole-8, periplasm)</t>
  </si>
  <si>
    <t xml:space="preserve">3.0 mql8_c + 2.0 h_p + no2_p -&gt; 3.0 mqn8_c + 2.0 h2o_p + nh4_p</t>
  </si>
  <si>
    <t xml:space="preserve">x(24443)|x(24447)|x(49028)</t>
  </si>
  <si>
    <t xml:space="preserve">NDPK6</t>
  </si>
  <si>
    <t xml:space="preserve">Nucleoside-diphosphate kinase (ATP:dUDP)</t>
  </si>
  <si>
    <t xml:space="preserve">atp_c + dudp_c  &lt;=&gt; adp_c + dutp_c</t>
  </si>
  <si>
    <t xml:space="preserve">NDPK7</t>
  </si>
  <si>
    <t xml:space="preserve">Nucleoside-diphosphate kinase (ATP:dCDP)</t>
  </si>
  <si>
    <t xml:space="preserve">atp_c + dcdp_c  &lt;=&gt; adp_c + dctp_c</t>
  </si>
  <si>
    <t xml:space="preserve">NDPK8</t>
  </si>
  <si>
    <t xml:space="preserve">Nucleoside-diphosphate kinase (ATP:dADP)</t>
  </si>
  <si>
    <t xml:space="preserve">atp_c + dadp_c  &lt;=&gt; adp_c + datp_c</t>
  </si>
  <si>
    <t xml:space="preserve">NDPK9</t>
  </si>
  <si>
    <t xml:space="preserve">Nucleoside diphosphate kinase  ATPIDP</t>
  </si>
  <si>
    <t xml:space="preserve">atp_c + idp_c  &lt;=&gt; adp_c + itp_c</t>
  </si>
  <si>
    <t xml:space="preserve">NH4t4pp</t>
  </si>
  <si>
    <t xml:space="preserve">Ammonium transport out via K+ antiport (periplasm)</t>
  </si>
  <si>
    <t xml:space="preserve">k_c + nh4_p  -&gt; nh4_c + k_p</t>
  </si>
  <si>
    <t xml:space="preserve">( x(6715) | x(7161) ) | ( x(7161) )</t>
  </si>
  <si>
    <t xml:space="preserve">NH4tex</t>
  </si>
  <si>
    <t xml:space="preserve">Ammonia transport via diffusion (extracellular to periplasm)</t>
  </si>
  <si>
    <t xml:space="preserve">nh4_e  &lt;=&gt; nh4_p</t>
  </si>
  <si>
    <t xml:space="preserve">NH4tpp</t>
  </si>
  <si>
    <t xml:space="preserve">Ammonia reversible transport (periplasm)</t>
  </si>
  <si>
    <t xml:space="preserve">nh4_p  &lt;=&gt; nh4_c</t>
  </si>
  <si>
    <t xml:space="preserve">NI2abcpp</t>
  </si>
  <si>
    <t xml:space="preserve">Nickle (Ni+2) ABC transporter (periplasm)</t>
  </si>
  <si>
    <t xml:space="preserve">atp_c + h2o_c + ni2_c  -&gt; adp_c + h_c + ni2_p + pi_c</t>
  </si>
  <si>
    <t xml:space="preserve">NI2t3pp</t>
  </si>
  <si>
    <t xml:space="preserve">Nickle (Ni+2) transport out via proton antiport (periplasm)</t>
  </si>
  <si>
    <t xml:space="preserve">h_p + ni2_c  -&gt; h_c + ni2_p</t>
  </si>
  <si>
    <t xml:space="preserve">NI2tex</t>
  </si>
  <si>
    <t xml:space="preserve">Nickel transport via diffusion (extracellular to periplasm)</t>
  </si>
  <si>
    <t xml:space="preserve">ni2_e  &lt;=&gt; ni2_p</t>
  </si>
  <si>
    <t xml:space="preserve">NI2uabcpp</t>
  </si>
  <si>
    <t xml:space="preserve">Nickel transport via ABC system (uptake, periplasm)</t>
  </si>
  <si>
    <t xml:space="preserve">atp_c + h2o_c + ni2_p  -&gt; adp_c + h_c + ni2_c + pi_c</t>
  </si>
  <si>
    <t xml:space="preserve">NMNAT</t>
  </si>
  <si>
    <t xml:space="preserve">Nicotinamide-nucleotide adenylyltransferase</t>
  </si>
  <si>
    <t xml:space="preserve">atp_c + nmn_c  -&gt; nad_c + ppi_c</t>
  </si>
  <si>
    <t xml:space="preserve">( x(24256) | x(24873) | x(25241) )</t>
  </si>
  <si>
    <t xml:space="preserve">NMNDA</t>
  </si>
  <si>
    <t xml:space="preserve">Nicotinamide-nucleotide amidase</t>
  </si>
  <si>
    <t xml:space="preserve">h2o_c + nmn_c  -&gt; nh4_c + nicrnt_c</t>
  </si>
  <si>
    <t xml:space="preserve">( x(9584) | x(38846) )</t>
  </si>
  <si>
    <t xml:space="preserve">NMNt7pp</t>
  </si>
  <si>
    <t xml:space="preserve">NMN transport via NMN glycohydrolase (periplasm)</t>
  </si>
  <si>
    <t xml:space="preserve">h2o_c + nmn_p  -&gt; h_c + ncam_c + r5p_c</t>
  </si>
  <si>
    <t xml:space="preserve">NMNtex</t>
  </si>
  <si>
    <t xml:space="preserve">NMN transport via diffusion (extracellular to periplasm)</t>
  </si>
  <si>
    <t xml:space="preserve">nmn_e  &lt;=&gt; nmn_p</t>
  </si>
  <si>
    <t xml:space="preserve">NNATr</t>
  </si>
  <si>
    <t xml:space="preserve">Nicotinate-nucleotide adenylyltransferase</t>
  </si>
  <si>
    <t xml:space="preserve">atp_c + nicrnt_c  &lt;=&gt; dnad_c + ppi_c</t>
  </si>
  <si>
    <t xml:space="preserve">NNDMBRT</t>
  </si>
  <si>
    <t xml:space="preserve">Nicotinate-nucleotide dimethylbenzimidazole phosphoribosyltransferase</t>
  </si>
  <si>
    <t xml:space="preserve">dmbzid_c + nicrnt_c  -&gt; 5prdmbz_c + h_c + nac_c</t>
  </si>
  <si>
    <t xml:space="preserve">( x(13437) | x(13535) | x(13845) | x(13875) )</t>
  </si>
  <si>
    <t xml:space="preserve">NNDPR</t>
  </si>
  <si>
    <t xml:space="preserve">Nicotinate-nucleotide diphosphorylase (carboxylating)</t>
  </si>
  <si>
    <t xml:space="preserve">prpp_c + quln_c  -&gt; co2_c + nicrnt_c + ppi_c</t>
  </si>
  <si>
    <t xml:space="preserve">( x(18225) )</t>
  </si>
  <si>
    <t xml:space="preserve">NO2tex</t>
  </si>
  <si>
    <t xml:space="preserve">Nitrite transport via diffusion (extracellular to periplasm)</t>
  </si>
  <si>
    <t xml:space="preserve">no2_e  &lt;=&gt; no2_p</t>
  </si>
  <si>
    <t xml:space="preserve">NOtex</t>
  </si>
  <si>
    <t xml:space="preserve">Nitric oxide transport via diffusion (extracellular to periplasm)</t>
  </si>
  <si>
    <t xml:space="preserve">no_e  &lt;=&gt; no_p</t>
  </si>
  <si>
    <t xml:space="preserve">NP1</t>
  </si>
  <si>
    <t xml:space="preserve">Nucleotide phosphatase</t>
  </si>
  <si>
    <t xml:space="preserve">h_c + nac_c + r1p_c  -&gt; nicrns_c + pi_c</t>
  </si>
  <si>
    <t xml:space="preserve">NPHS</t>
  </si>
  <si>
    <t xml:space="preserve">Naphthoate synthase</t>
  </si>
  <si>
    <t xml:space="preserve">sbzcoa_c  &lt;=&gt; coa_c + dhna_c</t>
  </si>
  <si>
    <t xml:space="preserve">NPPDO</t>
  </si>
  <si>
    <t xml:space="preserve">2-nitropropane dioxygenase</t>
  </si>
  <si>
    <t xml:space="preserve">o2_c + 2 n2ppn_c  -&gt; 2 acetone_c + 2 h_c + 2 no2_c</t>
  </si>
  <si>
    <t xml:space="preserve">( x(13105) )</t>
  </si>
  <si>
    <t xml:space="preserve">NT5C</t>
  </si>
  <si>
    <t xml:space="preserve">5-nucleotidase</t>
  </si>
  <si>
    <t xml:space="preserve">h2o_c + nicrnt_c  -&gt; nicrns_c + pi_c</t>
  </si>
  <si>
    <t xml:space="preserve">NTD1</t>
  </si>
  <si>
    <t xml:space="preserve">5-nucleotidase (dUMP)</t>
  </si>
  <si>
    <t xml:space="preserve">dump_c + h2o_c  -&gt; duri_c + pi_c</t>
  </si>
  <si>
    <t xml:space="preserve">NTD10</t>
  </si>
  <si>
    <t xml:space="preserve">5-nucleotidase (XMP)</t>
  </si>
  <si>
    <t xml:space="preserve">h2o_c + xmp_c  -&gt; pi_c + xtsn_c</t>
  </si>
  <si>
    <t xml:space="preserve">NTD10pp</t>
  </si>
  <si>
    <t xml:space="preserve">h2o_p + xmp_p  -&gt; pi_p + xtsn_p</t>
  </si>
  <si>
    <t xml:space="preserve">NTD11</t>
  </si>
  <si>
    <t xml:space="preserve">5-nucleotidase (IMP)</t>
  </si>
  <si>
    <t xml:space="preserve">imp_c + h2o_c  -&gt; pi_c + ins_c</t>
  </si>
  <si>
    <t xml:space="preserve">NTD11pp</t>
  </si>
  <si>
    <t xml:space="preserve">h2o_p + imp_p  -&gt; ins_p + pi_p</t>
  </si>
  <si>
    <t xml:space="preserve">NTD12</t>
  </si>
  <si>
    <t xml:space="preserve">5-nucleotidase (dIMP)</t>
  </si>
  <si>
    <t xml:space="preserve">dimp_c + h2o_c  -&gt; din_c + pi_c</t>
  </si>
  <si>
    <t xml:space="preserve">NTD12pp</t>
  </si>
  <si>
    <t xml:space="preserve">5-nucleotidase (dIMP) (periplasm)</t>
  </si>
  <si>
    <t xml:space="preserve">dimp_p + h2o_p  -&gt; din_p + pi_p</t>
  </si>
  <si>
    <t xml:space="preserve">NTD2</t>
  </si>
  <si>
    <t xml:space="preserve">5-nucleotidase (UMP)</t>
  </si>
  <si>
    <t xml:space="preserve">h2o_c + ump_c  -&gt; pi_c + uri_c</t>
  </si>
  <si>
    <t xml:space="preserve">NTD3</t>
  </si>
  <si>
    <t xml:space="preserve">5-nucleotidase (dCMP)</t>
  </si>
  <si>
    <t xml:space="preserve">dcmp_c + h2o_c  -&gt; dcyt_c + pi_c</t>
  </si>
  <si>
    <t xml:space="preserve">NTD4</t>
  </si>
  <si>
    <t xml:space="preserve">5-nucleotidase (CMP)</t>
  </si>
  <si>
    <t xml:space="preserve">cmp_c + h2o_c  -&gt; cytd_c + pi_c</t>
  </si>
  <si>
    <t xml:space="preserve">NTD5</t>
  </si>
  <si>
    <t xml:space="preserve">5-nucleotidase (dTMP)</t>
  </si>
  <si>
    <t xml:space="preserve">dtmp_c + h2o_c  -&gt; pi_c + thymd_c</t>
  </si>
  <si>
    <t xml:space="preserve">NTD6</t>
  </si>
  <si>
    <t xml:space="preserve">5-nucleotidase (dAMP)</t>
  </si>
  <si>
    <t xml:space="preserve">damp_c + h2o_c  -&gt; dad_2_c + pi_c</t>
  </si>
  <si>
    <t xml:space="preserve">NTD6pp</t>
  </si>
  <si>
    <t xml:space="preserve">damp_p + h2o_p  -&gt; dad_2_p + pi_p</t>
  </si>
  <si>
    <t xml:space="preserve">NTD7</t>
  </si>
  <si>
    <t xml:space="preserve">5-nucleotidase (AMP)</t>
  </si>
  <si>
    <t xml:space="preserve">amp_c + h2o_c  -&gt; adn_c + pi_c</t>
  </si>
  <si>
    <t xml:space="preserve">NTD8</t>
  </si>
  <si>
    <t xml:space="preserve">5-nucleotidase (dGMP)</t>
  </si>
  <si>
    <t xml:space="preserve">dgmp_c + h2o_c  -&gt; dgsn_c + pi_c</t>
  </si>
  <si>
    <t xml:space="preserve">NTD9</t>
  </si>
  <si>
    <t xml:space="preserve">5-nucleotidase (GMP)</t>
  </si>
  <si>
    <t xml:space="preserve">gmp_c + h2o_c  -&gt; gsn_c + pi_c</t>
  </si>
  <si>
    <t xml:space="preserve">NTP10</t>
  </si>
  <si>
    <t xml:space="preserve">Nucleoside-triphosphatase (ITP)</t>
  </si>
  <si>
    <t xml:space="preserve">h2o_c + itp_c  -&gt; idp_c + pi_c</t>
  </si>
  <si>
    <t xml:space="preserve">NTPP1</t>
  </si>
  <si>
    <t xml:space="preserve">Nucleoside triphosphate pyrophosphorylase (dgtp)</t>
  </si>
  <si>
    <t xml:space="preserve">dgtp_c + h2o_c  -&gt; dgmp_c + ppi_c</t>
  </si>
  <si>
    <t xml:space="preserve">NTPP10</t>
  </si>
  <si>
    <t xml:space="preserve">Nucleoside triphosphate pyrophosphorylase (ditp)</t>
  </si>
  <si>
    <t xml:space="preserve">ditp_c + h2o_c  -&gt; dimp_c + ppi_c</t>
  </si>
  <si>
    <t xml:space="preserve">NTPP11</t>
  </si>
  <si>
    <t xml:space="preserve">Nucleoside triphosphate pyrophosphorylase (xtp)</t>
  </si>
  <si>
    <t xml:space="preserve">h2o_c + xtp_c  -&gt; ppi_c + xmp_c</t>
  </si>
  <si>
    <t xml:space="preserve">NTPP2</t>
  </si>
  <si>
    <t xml:space="preserve">Nucleoside triphosphate pyrophosphorylase (gtp)</t>
  </si>
  <si>
    <t xml:space="preserve">gtp_c + h2o_c  -&gt; gmp_c + ppi_c</t>
  </si>
  <si>
    <t xml:space="preserve">NTPP3</t>
  </si>
  <si>
    <t xml:space="preserve">Nucleoside triphosphate pyrophosphorylase (dctp)</t>
  </si>
  <si>
    <t xml:space="preserve">dctp_c + h2o_c  -&gt; dcmp_c + h_c + ppi_c</t>
  </si>
  <si>
    <t xml:space="preserve">NTPP4</t>
  </si>
  <si>
    <t xml:space="preserve">Nucleoside triphosphate pyrophosphorylase (ctp)</t>
  </si>
  <si>
    <t xml:space="preserve">ctp_c + h2o_c  -&gt; cmp_c + ppi_c</t>
  </si>
  <si>
    <t xml:space="preserve">NTPP5</t>
  </si>
  <si>
    <t xml:space="preserve">Nucleoside triphosphate pyrophosphorylase (datp)</t>
  </si>
  <si>
    <t xml:space="preserve">datp_c + h2o_c  -&gt; damp_c + h_c + ppi_c</t>
  </si>
  <si>
    <t xml:space="preserve">( x(34792) )</t>
  </si>
  <si>
    <t xml:space="preserve">NTPP6</t>
  </si>
  <si>
    <t xml:space="preserve">Nucleoside triphosphate pyrophosphorylase (atp)</t>
  </si>
  <si>
    <t xml:space="preserve">atp_c + h2o_c  -&gt; amp_c + ppi_c</t>
  </si>
  <si>
    <t xml:space="preserve">NTPP7</t>
  </si>
  <si>
    <t xml:space="preserve">Nucleoside triphosphate pyrophosphorylase (dttp)</t>
  </si>
  <si>
    <t xml:space="preserve">dttp_c + h2o_c  -&gt; dtmp_c + ppi_c</t>
  </si>
  <si>
    <t xml:space="preserve">NTPP8</t>
  </si>
  <si>
    <t xml:space="preserve">Nucleoside triphosphate pyrophosphorylase (utp)</t>
  </si>
  <si>
    <t xml:space="preserve">h2o_c + utp_c  -&gt; ppi_c + ump_c</t>
  </si>
  <si>
    <t xml:space="preserve">NTPP9</t>
  </si>
  <si>
    <t xml:space="preserve">Nucleoside triphosphate pyrophosphorylase (itp)</t>
  </si>
  <si>
    <t xml:space="preserve">h2o_c + itp_c  -&gt; imp_c + ppi_c</t>
  </si>
  <si>
    <t xml:space="preserve">( x(24977) | x(25133) ) | ( x(19524) )</t>
  </si>
  <si>
    <t xml:space="preserve">NTPTP1</t>
  </si>
  <si>
    <t xml:space="preserve">Nucleoside triphosphate tripolyhydrolase</t>
  </si>
  <si>
    <t xml:space="preserve">dgtp_c + h2o_c  -&gt; dgsn_c + pppi_c</t>
  </si>
  <si>
    <t xml:space="preserve">( x(7322) )</t>
  </si>
  <si>
    <t xml:space="preserve">NTPTP2</t>
  </si>
  <si>
    <t xml:space="preserve">gtp_c + h2o_c  -&gt; gsn_c + pppi_c</t>
  </si>
  <si>
    <t xml:space="preserve">O16A4Lpp</t>
  </si>
  <si>
    <t xml:space="preserve">O16 anitgen (x4) ligase (periplasm)</t>
  </si>
  <si>
    <t xml:space="preserve">o16a4und_p + colipa_p  -&gt; udcpdp_p + h_p + o16a4colipa_p</t>
  </si>
  <si>
    <t xml:space="preserve">O16GLCT1</t>
  </si>
  <si>
    <t xml:space="preserve">Glucosyltransferase I (LPS O16 antigen biosynthesis)</t>
  </si>
  <si>
    <t xml:space="preserve">udpg_c + aragund_c  -&gt; h_c + garagund_c + udp_c</t>
  </si>
  <si>
    <t xml:space="preserve">( x(12179) )</t>
  </si>
  <si>
    <t xml:space="preserve">O3D1</t>
  </si>
  <si>
    <t xml:space="preserve">h_c + nadph_c + o3xododecacp_c  -&gt; d3odecacp_c + nadp_c</t>
  </si>
  <si>
    <t xml:space="preserve">O3DODEC</t>
  </si>
  <si>
    <t xml:space="preserve">d3odecacp_c  &lt;=&gt; dodec2enacp_c + h2o_c</t>
  </si>
  <si>
    <t xml:space="preserve">O3H3R1</t>
  </si>
  <si>
    <t xml:space="preserve">h_c + nadph_c + ox3xooctacp_c  -&gt; h3octacp_c + nadp_c</t>
  </si>
  <si>
    <t xml:space="preserve">OAADC</t>
  </si>
  <si>
    <t xml:space="preserve">Oxaloacetate decarboxylase</t>
  </si>
  <si>
    <t xml:space="preserve">oaa_c  -&gt; co2_c + pyr_c</t>
  </si>
  <si>
    <t xml:space="preserve">OAAt2_2pp</t>
  </si>
  <si>
    <t xml:space="preserve">Oxaloacetate transport via proton symport 2 H  periplasm</t>
  </si>
  <si>
    <t xml:space="preserve">2 h_p + oaa_p  -&gt; 2 h_c + oaa_c</t>
  </si>
  <si>
    <t xml:space="preserve">OAAtex</t>
  </si>
  <si>
    <t xml:space="preserve">Oxaloacetate transport via diffusion extracellular to periplasm</t>
  </si>
  <si>
    <t xml:space="preserve">oaa_e  &lt;=&gt; oaa_p</t>
  </si>
  <si>
    <t xml:space="preserve">OBTFL</t>
  </si>
  <si>
    <t xml:space="preserve">2-Oxobutanoate formate lyase</t>
  </si>
  <si>
    <t xml:space="preserve">2obut_c + coa_c  -&gt; for_c + ppcoa_c</t>
  </si>
  <si>
    <t xml:space="preserve">( x(2420) | x(23151) | x(34499) | x(40709) ) | ( x(2915) | x(25395) )</t>
  </si>
  <si>
    <t xml:space="preserve">OCBT</t>
  </si>
  <si>
    <t xml:space="preserve">Ornithine carbamoyltransferase</t>
  </si>
  <si>
    <t xml:space="preserve">cbp_c + orn_c  &lt;=&gt; citr__L_c + h_c + pi_c</t>
  </si>
  <si>
    <t xml:space="preserve">( x(33041) ) | ( x(33041) )</t>
  </si>
  <si>
    <t xml:space="preserve">OCTDPS</t>
  </si>
  <si>
    <t xml:space="preserve">Octaprenyl pyrophosphate synthase</t>
  </si>
  <si>
    <t xml:space="preserve">frdp_c + 5 ipdp_c  -&gt; octdp_c + 5 ppi_c</t>
  </si>
  <si>
    <t xml:space="preserve">( x(13711) | x(15317) )</t>
  </si>
  <si>
    <t xml:space="preserve">ODEC1</t>
  </si>
  <si>
    <t xml:space="preserve">h_c + nadph_c + o3xodecacp_c  -&gt; h3decacp_c + nadp_c</t>
  </si>
  <si>
    <t xml:space="preserve">OGMEACPD</t>
  </si>
  <si>
    <t xml:space="preserve">3-Oxo-glutaryl-[ACP] methyl ester dehydratase</t>
  </si>
  <si>
    <t xml:space="preserve">hgmeACP_c  -&gt; egmeACP_c + h2o_c</t>
  </si>
  <si>
    <t xml:space="preserve">OHO1</t>
  </si>
  <si>
    <t xml:space="preserve">h_c + nadph_c + o3hacp_c  -&gt; h3hacp_c + nadp_c</t>
  </si>
  <si>
    <t xml:space="preserve">OHO2</t>
  </si>
  <si>
    <t xml:space="preserve">h_c + nadh_c + o3hacp_c  -&gt; h3hacp_c + nad_c</t>
  </si>
  <si>
    <t xml:space="preserve">OHPBAT</t>
  </si>
  <si>
    <t xml:space="preserve">O-Phospho-4-hydroxy-L-threonine:2-oxoglutarate aminotransferase</t>
  </si>
  <si>
    <t xml:space="preserve">akg_c + phthr_c  &lt;=&gt; glu__L_c + ohpb_c</t>
  </si>
  <si>
    <t xml:space="preserve">( x(13008) | x(13543) | x(25998) )</t>
  </si>
  <si>
    <t xml:space="preserve">OIVD1r</t>
  </si>
  <si>
    <t xml:space="preserve">2-oxoisovalerate dehydrogenase (acylating; 4-methyl-2-oxopentaoate)</t>
  </si>
  <si>
    <t xml:space="preserve">4mop_c + coa_c + nad_c  &lt;=&gt; co2_c + h_c + ivcoa_c + nadh_c</t>
  </si>
  <si>
    <t xml:space="preserve">OIVD2</t>
  </si>
  <si>
    <t xml:space="preserve">2-oxoisovalerate dehydrogenase (acylating; 3-methyl-2-oxobutanoate)</t>
  </si>
  <si>
    <t xml:space="preserve">3mob_c + coa_c + nad_c  -&gt; co2_c + h_c + ibcoa_c + nadh_c</t>
  </si>
  <si>
    <t xml:space="preserve">OMCDC</t>
  </si>
  <si>
    <t xml:space="preserve">2-Oxo-4-methyl-3-carboxypentanoate decarboxylation</t>
  </si>
  <si>
    <t xml:space="preserve">3c4mop_c  -&gt; 4mop_c + co2_c</t>
  </si>
  <si>
    <t xml:space="preserve">OMPDC</t>
  </si>
  <si>
    <t xml:space="preserve">Orotidine-5-phosphate decarboxylase</t>
  </si>
  <si>
    <t xml:space="preserve">orot5p_c  -&gt; co2_c + ump_c</t>
  </si>
  <si>
    <t xml:space="preserve">( x(18784) )</t>
  </si>
  <si>
    <t xml:space="preserve">OMR1</t>
  </si>
  <si>
    <t xml:space="preserve">h_c + nadph_c + oxo3myristacp_c  -&gt; m3yristacp_c + nadp_c</t>
  </si>
  <si>
    <t xml:space="preserve">OPALM1</t>
  </si>
  <si>
    <t xml:space="preserve">h_c + nadph_c + o3xopalmacp_c  -&gt; nadp_c + p3almacp_c</t>
  </si>
  <si>
    <t xml:space="preserve">OPMEACPD</t>
  </si>
  <si>
    <t xml:space="preserve">3-Oxo-pimeloyl-[ACP] methyl ester dehydratase</t>
  </si>
  <si>
    <t xml:space="preserve">hpmeACP_c  -&gt; epmeACP_c + h2o_c</t>
  </si>
  <si>
    <t xml:space="preserve">OPMEACPR</t>
  </si>
  <si>
    <t xml:space="preserve">3-Oxo-pimeloyl-[ACP] methyl ester reductase</t>
  </si>
  <si>
    <t xml:space="preserve">h_c + nadph_c + opmeACP_c  -&gt; hpmeACP_c + nadp_c</t>
  </si>
  <si>
    <t xml:space="preserve">ORNDC</t>
  </si>
  <si>
    <t xml:space="preserve">Ornithine Decarboxylase</t>
  </si>
  <si>
    <t xml:space="preserve">h_c + orn_c  -&gt; ptrc_c + co2_c</t>
  </si>
  <si>
    <t xml:space="preserve">( x(6993) ) | ( x(6993) )</t>
  </si>
  <si>
    <t xml:space="preserve">ORNTA</t>
  </si>
  <si>
    <t xml:space="preserve">Ornithine transaminase</t>
  </si>
  <si>
    <t xml:space="preserve">akg_c + orn_c  &lt;=&gt; glu5sa_c + glu__L_c</t>
  </si>
  <si>
    <t xml:space="preserve">( x(11484) | x(11966) )</t>
  </si>
  <si>
    <t xml:space="preserve">ORNt</t>
  </si>
  <si>
    <t xml:space="preserve">Ornithine transport via diffusion</t>
  </si>
  <si>
    <t xml:space="preserve">orn_e  &lt;=&gt; orn_c</t>
  </si>
  <si>
    <t xml:space="preserve">ORNtex</t>
  </si>
  <si>
    <t xml:space="preserve">Ornithine transport via diffusion (extracellular to periplasm)</t>
  </si>
  <si>
    <t xml:space="preserve">orn_e  &lt;=&gt; orn_p</t>
  </si>
  <si>
    <t xml:space="preserve">ORPT</t>
  </si>
  <si>
    <t xml:space="preserve">Orotate phosphoribosyltransferase</t>
  </si>
  <si>
    <t xml:space="preserve">orot5p_c + ppi_c  &lt;=&gt; orot_c + prpp_c</t>
  </si>
  <si>
    <t xml:space="preserve">( x(22627) | x(23409) )</t>
  </si>
  <si>
    <t xml:space="preserve">P5CR</t>
  </si>
  <si>
    <t xml:space="preserve">Pyrroline-5-carboxylate reductase</t>
  </si>
  <si>
    <t xml:space="preserve">1pyr5c_c + h_c + nadph_c  -&gt; nadp_c + pro__L_c</t>
  </si>
  <si>
    <t xml:space="preserve">PA140abcpp</t>
  </si>
  <si>
    <t xml:space="preserve">Phosphatidate transport via ABC system (n-C14:0, periplasm)</t>
  </si>
  <si>
    <t xml:space="preserve">atp_c + h2o_c + pa140_c  -&gt; adp_c + h_c + pa140_p + pi_c</t>
  </si>
  <si>
    <t xml:space="preserve">( x(4128) | x(4184) | x(4370) | x(12220) | x(33456) ) | strain_GAP(16) | strain_GAP(461) | strain_GAP(528)</t>
  </si>
  <si>
    <t xml:space="preserve">PA160abcpp</t>
  </si>
  <si>
    <t xml:space="preserve">Phosphatidate transport via ABC system (n-C16:0, periplasm)</t>
  </si>
  <si>
    <t xml:space="preserve">atp_c + h2o_c + pa160_c  -&gt; adp_c + h_c + pa160_p + pi_c</t>
  </si>
  <si>
    <t xml:space="preserve">PA161abcpp</t>
  </si>
  <si>
    <t xml:space="preserve">Phosphatidate transport via ABC system (n-C16:1, periplasm)</t>
  </si>
  <si>
    <t xml:space="preserve">atp_c + h2o_c + pa161_c  -&gt; adp_c + h_c + pa161_p + pi_c</t>
  </si>
  <si>
    <t xml:space="preserve">PA180abcpp</t>
  </si>
  <si>
    <t xml:space="preserve">Phosphatidate transport via ABC system (n-C18:0, periplasm)</t>
  </si>
  <si>
    <t xml:space="preserve">atp_c + h2o_c + pa180_c  -&gt; adp_c + h_c + pa180_p + pi_c</t>
  </si>
  <si>
    <t xml:space="preserve">PA181abcpp</t>
  </si>
  <si>
    <t xml:space="preserve">Phosphatidate transport via ABC system (n-C18:1, periplasm)</t>
  </si>
  <si>
    <t xml:space="preserve">atp_c + h2o_c + pa181_c  -&gt; adp_c + h_c + pa181_p + pi_c</t>
  </si>
  <si>
    <t xml:space="preserve">PACCOAL</t>
  </si>
  <si>
    <t xml:space="preserve">Phenylacetate-CoA ligase</t>
  </si>
  <si>
    <t xml:space="preserve">atp_c + coa_c + pac_c  -&gt; amp_c + phaccoa_c + ppi_c</t>
  </si>
  <si>
    <t xml:space="preserve">( x(8258) | x(8399) ) | ( x(8258) | x(8399) )</t>
  </si>
  <si>
    <t xml:space="preserve">PACCOAL2</t>
  </si>
  <si>
    <t xml:space="preserve">Phenylacetate-CoA ligase (hydroxyphenylacetate)</t>
  </si>
  <si>
    <t xml:space="preserve">4hphac_c + atp_c + coa_c  -&gt; amp_c + hphaccoa_c + ppi_c</t>
  </si>
  <si>
    <t xml:space="preserve">PACCOAL3</t>
  </si>
  <si>
    <t xml:space="preserve">Phenylacetate-CoA ligase (indoleacetate)</t>
  </si>
  <si>
    <t xml:space="preserve">atp_c + coa_c + ind3ac_c  -&gt; amp_c + indaccoa_c + ppi_c</t>
  </si>
  <si>
    <t xml:space="preserve">PALDH</t>
  </si>
  <si>
    <t xml:space="preserve">Phosphonoacetaldehyde hydrolase</t>
  </si>
  <si>
    <t xml:space="preserve">Pald_c + h2o_c  -&gt; acald_c + pi_c</t>
  </si>
  <si>
    <t xml:space="preserve">( x(19482) )</t>
  </si>
  <si>
    <t xml:space="preserve">PAN4PP</t>
  </si>
  <si>
    <t xml:space="preserve">Phosphatase (pan4p)</t>
  </si>
  <si>
    <t xml:space="preserve">h2o_c + pan4p_c  -&gt; pi_c + ptth_c</t>
  </si>
  <si>
    <t xml:space="preserve">( x(15965) | x(16628) | x(16695) | x(17017) | x(17142) | x(30938) ) | ( x(11526) | x(11696) ) | ( x(7115) | x(11696) )</t>
  </si>
  <si>
    <t xml:space="preserve">PANTS</t>
  </si>
  <si>
    <t xml:space="preserve">Pantothenate synthase</t>
  </si>
  <si>
    <t xml:space="preserve">ala_B_c + atp_c + pant__R_c  -&gt; amp_c + pnto__R_c + ppi_c</t>
  </si>
  <si>
    <t xml:space="preserve">( x(18209) | x(18215) | x(18335) )</t>
  </si>
  <si>
    <t xml:space="preserve">PAPPT1</t>
  </si>
  <si>
    <t xml:space="preserve">Phospho N acetylmuramoyl pentapeptide transferase alpha glutamate</t>
  </si>
  <si>
    <t xml:space="preserve">Peptidoglycan Metabolism</t>
  </si>
  <si>
    <t xml:space="preserve">uAgla_c + udcpp_c  -&gt; uaAgla_c + ump_c</t>
  </si>
  <si>
    <t xml:space="preserve">( x(8917) )</t>
  </si>
  <si>
    <t xml:space="preserve">PAPPT2</t>
  </si>
  <si>
    <t xml:space="preserve">Phospho-N-acetylmuramoyl-pentapeptide-transferase (gamma-glutamate)</t>
  </si>
  <si>
    <t xml:space="preserve">uGgla_c + udcpp_c  -&gt; uaGgla_c + ump_c</t>
  </si>
  <si>
    <t xml:space="preserve">PAPPT3</t>
  </si>
  <si>
    <t xml:space="preserve">Phospho-N-acetylmuramoyl-pentapeptide-transferase (meso-2,6-diaminopimelate)</t>
  </si>
  <si>
    <t xml:space="preserve">udcpp_c + ugmda_c  -&gt; uagmda_c + ump_c</t>
  </si>
  <si>
    <t xml:space="preserve">PBUTT</t>
  </si>
  <si>
    <t xml:space="preserve">Phosphate butyryltransferase</t>
  </si>
  <si>
    <t xml:space="preserve">btcoa_c + pi_c  &lt;=&gt; butpi_c + coa_c</t>
  </si>
  <si>
    <t xml:space="preserve">( x(15641) )</t>
  </si>
  <si>
    <t xml:space="preserve">PC</t>
  </si>
  <si>
    <t xml:space="preserve">Pyruvate carboxylase</t>
  </si>
  <si>
    <t xml:space="preserve">atp_c + hco3_c + pyr_c  -&gt; adp_c + oaa_c + pi_c</t>
  </si>
  <si>
    <t xml:space="preserve">PC17M</t>
  </si>
  <si>
    <t xml:space="preserve">amet_c + pre3b_c  &lt;=&gt; ahcys_c + pre4_c</t>
  </si>
  <si>
    <t xml:space="preserve">PC20M</t>
  </si>
  <si>
    <t xml:space="preserve">Precorrin-2 C20-methyltransferase</t>
  </si>
  <si>
    <t xml:space="preserve">amet_c + dscl_c  &lt;=&gt; ahcys_c + h_c + pre3a_c</t>
  </si>
  <si>
    <t xml:space="preserve">( x(20987) | x(21477) )</t>
  </si>
  <si>
    <t xml:space="preserve">PDC</t>
  </si>
  <si>
    <t xml:space="preserve">acald_c + thmpp_c  &lt;=&gt; 2ahethmpp_c</t>
  </si>
  <si>
    <t xml:space="preserve">( x(4071) | x(4355) )</t>
  </si>
  <si>
    <t xml:space="preserve">PDHcr</t>
  </si>
  <si>
    <t xml:space="preserve">Pyruvate dehydrogenase (dihydrolipoamide dehydrogenase) reversible</t>
  </si>
  <si>
    <t xml:space="preserve">dhlam_c + nad_c  &lt;=&gt; h_c + lpam_c + nadh_c</t>
  </si>
  <si>
    <t xml:space="preserve">PDX5POi</t>
  </si>
  <si>
    <t xml:space="preserve">Pyridoxine 5-phosphate oxidase</t>
  </si>
  <si>
    <t xml:space="preserve">o2_c + pdx5p_c  -&gt; h2o2_c + pydx5p_c</t>
  </si>
  <si>
    <t xml:space="preserve">( x(21474) | x(23027) )</t>
  </si>
  <si>
    <t xml:space="preserve">PDX5PS</t>
  </si>
  <si>
    <t xml:space="preserve">Pyridoxine 5-phosphate synthase</t>
  </si>
  <si>
    <t xml:space="preserve">dxyl5p_c + nad_c + phthr_c  -&gt; co2_c + 2 h2o_c + h_c + nadh_c + pdx5p_c + pi_c</t>
  </si>
  <si>
    <t xml:space="preserve">( x(21246) | x(25928) )</t>
  </si>
  <si>
    <t xml:space="preserve">PE140abcpp</t>
  </si>
  <si>
    <t xml:space="preserve">Phosphatidylethanolamine transport via ABC system (n-C14:0, periplasm)</t>
  </si>
  <si>
    <t xml:space="preserve">atp_c + h2o_c + pe140_c  -&gt; adp_c + h_c + pe140_p + pi_c</t>
  </si>
  <si>
    <t xml:space="preserve">PE160abcpp</t>
  </si>
  <si>
    <t xml:space="preserve">Phosphatidylethanolamine transport via ABC system (n-C16:0, periplasm)</t>
  </si>
  <si>
    <t xml:space="preserve">atp_c + h2o_c + pe160_c  -&gt; adp_c + h_c + pe160_p + pi_c</t>
  </si>
  <si>
    <t xml:space="preserve">PE161abcpp</t>
  </si>
  <si>
    <t xml:space="preserve">Phosphatidylethanolamine transport via ABC system (n-C16:1, periplasm)</t>
  </si>
  <si>
    <t xml:space="preserve">atp_c + h2o_c + pe161_c  -&gt; adp_c + h_c + pe161_p + pi_c</t>
  </si>
  <si>
    <t xml:space="preserve">PE180abcpp</t>
  </si>
  <si>
    <t xml:space="preserve">Phosphatidylethanolamine transport via ABC system (n-C18:0, periplasm)</t>
  </si>
  <si>
    <t xml:space="preserve">atp_c + h2o_c + pe180_c  -&gt; adp_c + h_c + pe180_p + pi_c</t>
  </si>
  <si>
    <t xml:space="preserve">PE181abcpp</t>
  </si>
  <si>
    <t xml:space="preserve">Phosphatidylethanolamine transport via ABC system (n-C18:1, periplasm)</t>
  </si>
  <si>
    <t xml:space="preserve">atp_c + h2o_c + pe181_c  -&gt; adp_c + h_c + pe181_p + pi_c</t>
  </si>
  <si>
    <t xml:space="preserve">PERD</t>
  </si>
  <si>
    <t xml:space="preserve">Erythronate 4-phosphate (4per) dehydrogenase</t>
  </si>
  <si>
    <t xml:space="preserve">4per_c + nad_c  &lt;=&gt; h_c + nadh_c + ohpb_c</t>
  </si>
  <si>
    <t xml:space="preserve">( x(12276) | x(13644) | x(13758) )</t>
  </si>
  <si>
    <t xml:space="preserve">PFK</t>
  </si>
  <si>
    <t xml:space="preserve">Phosphofructokinase</t>
  </si>
  <si>
    <t xml:space="preserve">atp_c + f6p_c  -&gt; adp_c + fdp_B_c</t>
  </si>
  <si>
    <t xml:space="preserve">( x(14481) | x(15046) | x(15157) | x(31240) ) | ( x(14481) | x(15046) | x(15157) | x(29841) )</t>
  </si>
  <si>
    <t xml:space="preserve">PFK_2</t>
  </si>
  <si>
    <t xml:space="preserve">atp_c + tag6p__D_c  -&gt; adp_c + tagdp__D_c</t>
  </si>
  <si>
    <t xml:space="preserve">PFK_3</t>
  </si>
  <si>
    <t xml:space="preserve">Phosphofructokinase (s7p)</t>
  </si>
  <si>
    <t xml:space="preserve">atp_c + s7p_c  -&gt; adp_c + s17bp_c</t>
  </si>
  <si>
    <t xml:space="preserve">PFL</t>
  </si>
  <si>
    <t xml:space="preserve">Pyruvate formate lyase</t>
  </si>
  <si>
    <t xml:space="preserve">coa_c + pyr_c  -&gt; accoa_c + for_c</t>
  </si>
  <si>
    <t xml:space="preserve">PFOR</t>
  </si>
  <si>
    <t xml:space="preserve">Pyruvate flavodoxin oxidoreductase</t>
  </si>
  <si>
    <t xml:space="preserve">coa_c + fldox_c + pyr_c  -&gt; accoa_c + co2_c + fldrd_c</t>
  </si>
  <si>
    <t xml:space="preserve">( x(435) | x(1112) | x(35028) )</t>
  </si>
  <si>
    <t xml:space="preserve">PG120abcpp</t>
  </si>
  <si>
    <t xml:space="preserve">Phosphatidylglycerol transport via ABC system (n-C12:0, periplasm)</t>
  </si>
  <si>
    <t xml:space="preserve">pg120_c + atp_c + h2o_c  -&gt; h_c + adp_c + pi_c + pg120_p</t>
  </si>
  <si>
    <t xml:space="preserve">( x(3636) | x(4128) | x(4184) | x(4300) | x(4407) | x(4464) | x(5270) | x(12220) | x(24412) | x(28675) )</t>
  </si>
  <si>
    <t xml:space="preserve">PG140abcpp</t>
  </si>
  <si>
    <t xml:space="preserve">Phosphatidylglycerol transport via ABC system (n-C14:0, periplasm)</t>
  </si>
  <si>
    <t xml:space="preserve">atp_c + h2o_c + pg140_c  -&gt; h_c + adp_c + pi_c + pg140_p</t>
  </si>
  <si>
    <t xml:space="preserve">PG141abcpp</t>
  </si>
  <si>
    <t xml:space="preserve">Phosphatidylglycerol transport via ABC system (n-C14:1, periplasm)</t>
  </si>
  <si>
    <t xml:space="preserve">atp_c + h2o_c + pg141_c  -&gt; h_c + pg141_p + adp_c + pi_c</t>
  </si>
  <si>
    <t xml:space="preserve">PG160abcpp</t>
  </si>
  <si>
    <t xml:space="preserve">Phosphatidylglycerol transport via ABC system (n-C16:0, periplasm)</t>
  </si>
  <si>
    <t xml:space="preserve">atp_c + pg160_c + h2o_c  -&gt; h_c + adp_c + pi_c + pg160_p</t>
  </si>
  <si>
    <t xml:space="preserve">PG161abcpp</t>
  </si>
  <si>
    <t xml:space="preserve">Phosphatidylglycerol transport via ABC system (n-C16:1, periplasm)</t>
  </si>
  <si>
    <t xml:space="preserve">pg161_c + atp_c + h2o_c  -&gt; h_c + adp_c + pi_c + pg161_p</t>
  </si>
  <si>
    <t xml:space="preserve">PG180abcpp</t>
  </si>
  <si>
    <t xml:space="preserve">Phosphatidylglycerol transport via ABC system (n-C18:0, periplasm)</t>
  </si>
  <si>
    <t xml:space="preserve">atp_c + pg180_c + h2o_c  -&gt; h_c + adp_c + pi_c + pg180_p</t>
  </si>
  <si>
    <t xml:space="preserve">PG181abcpp</t>
  </si>
  <si>
    <t xml:space="preserve">Phosphatidylglycerol transport via ABC system (n-C18:1, periplasm)</t>
  </si>
  <si>
    <t xml:space="preserve">atp_c + h2o_c + pg181_c  -&gt; h_c + adp_c + pi_c + pg181_p</t>
  </si>
  <si>
    <t xml:space="preserve">PGAMT</t>
  </si>
  <si>
    <t xml:space="preserve">Phosphoglucosamine mutase</t>
  </si>
  <si>
    <t xml:space="preserve">gam1p_c  &lt;=&gt; gam6p_c</t>
  </si>
  <si>
    <t xml:space="preserve">( x(7234) )</t>
  </si>
  <si>
    <t xml:space="preserve">PGCD</t>
  </si>
  <si>
    <t xml:space="preserve">Phosphoglycerate dehydrogenase</t>
  </si>
  <si>
    <t xml:space="preserve">3pg_c + nad_c  -&gt; 3php_c + h_c + nadh_c</t>
  </si>
  <si>
    <t xml:space="preserve">( x(16445) | x(16468) ) | strain_GAP(19)</t>
  </si>
  <si>
    <t xml:space="preserve">PGCM</t>
  </si>
  <si>
    <t xml:space="preserve">Phosphoglucomutase</t>
  </si>
  <si>
    <t xml:space="preserve">g1p_c  &lt;=&gt; g6p_c</t>
  </si>
  <si>
    <t xml:space="preserve">( x(4311) )</t>
  </si>
  <si>
    <t xml:space="preserve">PGI</t>
  </si>
  <si>
    <t xml:space="preserve">Glucose-6-phosphate isomerase</t>
  </si>
  <si>
    <t xml:space="preserve">g6p_c  &lt;=&gt; f6p_c</t>
  </si>
  <si>
    <t xml:space="preserve">x(7846)|x(7943)|x(24512)|x(56496)</t>
  </si>
  <si>
    <t xml:space="preserve">PGK</t>
  </si>
  <si>
    <t xml:space="preserve">Phosphoglycerate kinase</t>
  </si>
  <si>
    <t xml:space="preserve">3pg_c + atp_c  &lt;=&gt; 13dpg_c + adp_c</t>
  </si>
  <si>
    <t xml:space="preserve">( x(9005) | x(35041) )</t>
  </si>
  <si>
    <t xml:space="preserve">PGL</t>
  </si>
  <si>
    <t xml:space="preserve">6-phosphogluconolactonase</t>
  </si>
  <si>
    <t xml:space="preserve">6pgl_c + h2o_c  -&gt; 6pgc_c</t>
  </si>
  <si>
    <t xml:space="preserve">( x(20895) | x(21233) | x(21285) )</t>
  </si>
  <si>
    <t xml:space="preserve">PGM</t>
  </si>
  <si>
    <t xml:space="preserve">Phosphoglycerate mutase</t>
  </si>
  <si>
    <t xml:space="preserve">2pg_c  &lt;=&gt; 3pg_c</t>
  </si>
  <si>
    <t xml:space="preserve">( x(20526) | x(20579) | x(35777) ) | ( x(6010) )</t>
  </si>
  <si>
    <t xml:space="preserve">PHACTE</t>
  </si>
  <si>
    <t xml:space="preserve">Phenylacetyl CoA thioesterase</t>
  </si>
  <si>
    <t xml:space="preserve">h2o_c + phaccoa_c  &lt;=&gt; coa_c + pac_c</t>
  </si>
  <si>
    <t xml:space="preserve">( x(31467) | x(43695) )</t>
  </si>
  <si>
    <t xml:space="preserve">PHEt2rpp</t>
  </si>
  <si>
    <t xml:space="preserve">L-phenylalanine reversible transport via proton symport (periplasm)</t>
  </si>
  <si>
    <t xml:space="preserve">h_p + phe__L_p  &lt;=&gt; h_c + phe__L_c </t>
  </si>
  <si>
    <t xml:space="preserve">PHEtex</t>
  </si>
  <si>
    <t xml:space="preserve">L-phenylalanine transport via diffusion (extracellular to periplasm)</t>
  </si>
  <si>
    <t xml:space="preserve">phe__L_e  &lt;=&gt; phe__L_p </t>
  </si>
  <si>
    <t xml:space="preserve">PHEMEtiex</t>
  </si>
  <si>
    <t xml:space="preserve">Protoheme transport irreversible out via diffusion (periplasm to extracellular)</t>
  </si>
  <si>
    <t xml:space="preserve">pheme_p  -&gt; pheme_e</t>
  </si>
  <si>
    <t xml:space="preserve">PHETA1</t>
  </si>
  <si>
    <t xml:space="preserve">Phenylalanine transaminase</t>
  </si>
  <si>
    <t xml:space="preserve">akg_c + phe__L_c  &lt;=&gt; glu__L_c + phpyr_c</t>
  </si>
  <si>
    <t xml:space="preserve">PHETRS</t>
  </si>
  <si>
    <t xml:space="preserve">Phenylalanyl-tRNA synthetase</t>
  </si>
  <si>
    <t xml:space="preserve">atp_c + phe__L_c + trnaphe_c  -&gt; amp_c + phetrna_c + ppi_c</t>
  </si>
  <si>
    <t xml:space="preserve">( x(13731) | x(14255) | x(19676) | x(34838) ) &amp; ( x(1788) | x(1888) ) | strain_GAP(250) | strain_GAP(368) | strain_GAP(392) | strain_GAP(404) | strain_GAP(412) | strain_GAP(459) | strain_GAP(553) | strain_GAP(669)</t>
  </si>
  <si>
    <t xml:space="preserve">PINAt</t>
  </si>
  <si>
    <t xml:space="preserve">Phosphate/Na+ symport</t>
  </si>
  <si>
    <t xml:space="preserve">na1_p + pi_p  -&gt; na1_c + pi_c</t>
  </si>
  <si>
    <t xml:space="preserve">( x(2206) | x(24083) )|strain_GAP(802)</t>
  </si>
  <si>
    <t xml:space="preserve">PItex</t>
  </si>
  <si>
    <t xml:space="preserve">Phosphate transport via diffusion (extracellular to periplasm)</t>
  </si>
  <si>
    <t xml:space="preserve">pi_e  &lt;=&gt; pi_p</t>
  </si>
  <si>
    <t xml:space="preserve">PIuabcpp</t>
  </si>
  <si>
    <t xml:space="preserve">Phosphate transport via ABC system (uptake, periplasm)</t>
  </si>
  <si>
    <t xml:space="preserve">atp_c + h2o_c + pi_p  -&gt; h_c + adp_c + 2 pi_c</t>
  </si>
  <si>
    <t xml:space="preserve">( x(19467) | x(20049) | x(20370) | x(38058) ) &amp; ( x(18075) | x(38247) ) &amp; ( x(13429) ) &amp; ( x(17805) )</t>
  </si>
  <si>
    <t xml:space="preserve">PMDPHT</t>
  </si>
  <si>
    <t xml:space="preserve">Pyrimidine phosphatase</t>
  </si>
  <si>
    <t xml:space="preserve">5aprbu_c + h2o_c  -&gt; 4r5au_c + pi_c</t>
  </si>
  <si>
    <t xml:space="preserve">( x(23599) | x(23723) | x(23818) | x(23863) | x(23944) | x(25114) )</t>
  </si>
  <si>
    <t xml:space="preserve">PMPK</t>
  </si>
  <si>
    <t xml:space="preserve">Phosphomethylpyrimidine kinase</t>
  </si>
  <si>
    <t xml:space="preserve">4ampm_c + atp_c  -&gt; 2mahmp_c + adp_c</t>
  </si>
  <si>
    <t xml:space="preserve">PNP</t>
  </si>
  <si>
    <t xml:space="preserve">Purine nucleoside phosphorylase</t>
  </si>
  <si>
    <t xml:space="preserve">pi_c + rnam_c  &lt;=&gt; ncam_c + r1p_c</t>
  </si>
  <si>
    <t xml:space="preserve">PNTK</t>
  </si>
  <si>
    <t xml:space="preserve">Pantothenate kinase</t>
  </si>
  <si>
    <t xml:space="preserve">atp_c + pnto__R_c  -&gt; 4ppan_c + adp_c</t>
  </si>
  <si>
    <t xml:space="preserve">PNTOtex</t>
  </si>
  <si>
    <t xml:space="preserve">Pantothenate transport via diffusion (extracellular to periplasm)</t>
  </si>
  <si>
    <t xml:space="preserve">pnto__R_e  &lt;=&gt; pnto__R_c</t>
  </si>
  <si>
    <t xml:space="preserve">POR_syn</t>
  </si>
  <si>
    <t xml:space="preserve">Pyruvate-ferredoxin oxidoreductase</t>
  </si>
  <si>
    <t xml:space="preserve">coa_c + 2 fdxo_2_2_c + pyr_c  &lt;=&gt; accoa_c + co2_c + 2 fdxrd_c + 2 h_c</t>
  </si>
  <si>
    <t xml:space="preserve">( x(14390) | x(14480) )</t>
  </si>
  <si>
    <t xml:space="preserve">POX</t>
  </si>
  <si>
    <t xml:space="preserve">Pyruvate oxidase</t>
  </si>
  <si>
    <t xml:space="preserve">h2o_c + pyr_c + q8_c  -&gt; ac_c + co2_c + q8h2_c</t>
  </si>
  <si>
    <t xml:space="preserve">( x(3755) | x(16780) | x(17729) | x(32500) )</t>
  </si>
  <si>
    <t xml:space="preserve">PPA</t>
  </si>
  <si>
    <t xml:space="preserve">Inorganic diphosphatase</t>
  </si>
  <si>
    <t xml:space="preserve">h2o_c + ppi_c  -&gt; 2 pi_c</t>
  </si>
  <si>
    <t xml:space="preserve">PPAKr</t>
  </si>
  <si>
    <t xml:space="preserve">Propionate kinase</t>
  </si>
  <si>
    <t xml:space="preserve">adp_c + ppap_c  &lt;=&gt; atp_c + ppa_c</t>
  </si>
  <si>
    <t xml:space="preserve">PPALtex</t>
  </si>
  <si>
    <t xml:space="preserve">Propanal transport via diffusion (extracellular to periplasm)</t>
  </si>
  <si>
    <t xml:space="preserve">ppal_e  &lt;=&gt; ppal_p</t>
  </si>
  <si>
    <t xml:space="preserve">PPA_1pp</t>
  </si>
  <si>
    <t xml:space="preserve">Inorganic diphosphatase (one proton translocation) (periplasm)</t>
  </si>
  <si>
    <t xml:space="preserve">h2o_c + ppi_c  -&gt; h_p + 2 pi_c</t>
  </si>
  <si>
    <t xml:space="preserve">( x(2488) )</t>
  </si>
  <si>
    <t xml:space="preserve">PPAtex</t>
  </si>
  <si>
    <t xml:space="preserve">Propionate transport via diffusion</t>
  </si>
  <si>
    <t xml:space="preserve">ppa_e  &lt;=&gt; ppa_p</t>
  </si>
  <si>
    <t xml:space="preserve">PPAtpp</t>
  </si>
  <si>
    <t xml:space="preserve">Propionate transport</t>
  </si>
  <si>
    <t xml:space="preserve">ppa_p  &lt;=&gt; ppa_c</t>
  </si>
  <si>
    <t xml:space="preserve">PPCDC</t>
  </si>
  <si>
    <t xml:space="preserve">Phosphopantothenoylcysteine decarboxylase</t>
  </si>
  <si>
    <t xml:space="preserve">4ppcys_c  -&gt; co2_c + pan4p_c</t>
  </si>
  <si>
    <t xml:space="preserve">( x(10123) | x(22978) )</t>
  </si>
  <si>
    <t xml:space="preserve">PPCK</t>
  </si>
  <si>
    <t xml:space="preserve">Phosphoenolpyruvate carboxykinase</t>
  </si>
  <si>
    <t xml:space="preserve">atp_c + oaa_c  -&gt; adp_c + co2_c + pep_c</t>
  </si>
  <si>
    <t xml:space="preserve">( x(4341) | x(17151) | x(38483) )</t>
  </si>
  <si>
    <t xml:space="preserve">PEPCK_re</t>
  </si>
  <si>
    <t xml:space="preserve">Phosphoenolpyruvate carboxykinase (GTP)</t>
  </si>
  <si>
    <t xml:space="preserve">gtp_c + oaa_c -&gt; co2_c + gdp_c + pep_c</t>
  </si>
  <si>
    <t xml:space="preserve">PPCOAC</t>
  </si>
  <si>
    <t xml:space="preserve">Propionyl-CoA carboxylase</t>
  </si>
  <si>
    <t xml:space="preserve">atp_c + hco3_c + ppcoa_c  -&gt; adp_c + mmcoa__S_c + pi_c</t>
  </si>
  <si>
    <t xml:space="preserve">( x(5370) | x(5690) | x(5794) | x(5925) | x(6149) | x(24029) ) &amp; ( x(5370) | x(5690) | x(5794) | x(5925) | x(6149) | x(24029) )</t>
  </si>
  <si>
    <t xml:space="preserve">PPDK</t>
  </si>
  <si>
    <t xml:space="preserve">Pyruvate,phosphate dikinase.</t>
  </si>
  <si>
    <t xml:space="preserve">atp_c + pi_c + pyr_c  -&gt; amp_c + pep_c + ppi_c</t>
  </si>
  <si>
    <t xml:space="preserve">( x(1398) | x(1400) | x(11510) )</t>
  </si>
  <si>
    <t xml:space="preserve">PPGPPDP</t>
  </si>
  <si>
    <t xml:space="preserve">Guanosine-3,5-bis(diphosphate) 3-diphosphatase</t>
  </si>
  <si>
    <t xml:space="preserve">h2o_c + ppgpp_c  -&gt; gdp_c + ppi_c</t>
  </si>
  <si>
    <t xml:space="preserve">PPK</t>
  </si>
  <si>
    <t xml:space="preserve">Polyphosphate kinase</t>
  </si>
  <si>
    <t xml:space="preserve">pi_c + atp_c  -&gt; adp_c + ppi_c</t>
  </si>
  <si>
    <t xml:space="preserve">( x(2701) | x(2815) | x(2843) | x(2882) | x(12677) )</t>
  </si>
  <si>
    <t xml:space="preserve">PPK2</t>
  </si>
  <si>
    <t xml:space="preserve">atp_c + ppi_c  -&gt; pppi_c + adp_c</t>
  </si>
  <si>
    <t xml:space="preserve">PPM</t>
  </si>
  <si>
    <t xml:space="preserve">Phosphopentomutase</t>
  </si>
  <si>
    <t xml:space="preserve">r1p_c  &lt;=&gt; r5p_c</t>
  </si>
  <si>
    <t xml:space="preserve">PPM1</t>
  </si>
  <si>
    <t xml:space="preserve">MNXR76028</t>
  </si>
  <si>
    <t xml:space="preserve">udcpp_c + gdpmann_c  -&gt; gdp_c + ppm_c</t>
  </si>
  <si>
    <t xml:space="preserve">( x(20359) | x(20452) )</t>
  </si>
  <si>
    <t xml:space="preserve">PPM2</t>
  </si>
  <si>
    <t xml:space="preserve">Phosphopentomutase 2 (deoxyribose)</t>
  </si>
  <si>
    <t xml:space="preserve">2dr1p_c  &lt;=&gt; 2dr5p_c</t>
  </si>
  <si>
    <t xml:space="preserve">PPNCL2</t>
  </si>
  <si>
    <t xml:space="preserve">Phosphopantothenate-cysteine ligase</t>
  </si>
  <si>
    <t xml:space="preserve">4ppan_c + ctp_c + cys__L_c  -&gt; 4ppcys_c + cmp_c + ppi_c</t>
  </si>
  <si>
    <t xml:space="preserve">PPND</t>
  </si>
  <si>
    <t xml:space="preserve">Prephenate dehydrogenase</t>
  </si>
  <si>
    <t xml:space="preserve">nad_c + pphn_c  -&gt; 34hpp_c + co2_c + h_c + nadh_c</t>
  </si>
  <si>
    <t xml:space="preserve">( x(19925) )</t>
  </si>
  <si>
    <t xml:space="preserve">PPNDH</t>
  </si>
  <si>
    <t xml:space="preserve">Prephenate dehydratase</t>
  </si>
  <si>
    <t xml:space="preserve">pphn_c  -&gt; co2_c + h2o_c + phpyr_c</t>
  </si>
  <si>
    <t xml:space="preserve">PPPGO</t>
  </si>
  <si>
    <t xml:space="preserve">Protoporphyrinogen oxidase (aerobic)</t>
  </si>
  <si>
    <t xml:space="preserve">3 o2_c + pppg9_c  &lt;=&gt; 3 h2o2_c + ppp9_c</t>
  </si>
  <si>
    <t xml:space="preserve">( x(7235) )</t>
  </si>
  <si>
    <t xml:space="preserve">PPPGO4</t>
  </si>
  <si>
    <t xml:space="preserve">Protoporphyrinogen oxidase (anaerobic, FAD)</t>
  </si>
  <si>
    <t xml:space="preserve">3 fad_c + pppg9_c  -&gt; 3 fadh2_c + ppp9_c</t>
  </si>
  <si>
    <t xml:space="preserve">PPPNtex</t>
  </si>
  <si>
    <t xml:space="preserve">3-phenylpropionate transport via diffusion (extracellular to periplasm)</t>
  </si>
  <si>
    <t xml:space="preserve">pppn_e  &lt;=&gt; pppn_p</t>
  </si>
  <si>
    <t xml:space="preserve">PPTtex</t>
  </si>
  <si>
    <t xml:space="preserve">Phosphonate transport via diffusion (extracellular to periplasm)</t>
  </si>
  <si>
    <t xml:space="preserve">ppt_e  &lt;=&gt; ppt_p</t>
  </si>
  <si>
    <t xml:space="preserve">PRAGSr</t>
  </si>
  <si>
    <t xml:space="preserve">Phosphoribosylglycinamide synthase</t>
  </si>
  <si>
    <t xml:space="preserve">atp_c + gly_c + pram_c  &lt;=&gt; adp_c + gar_c + pi_c</t>
  </si>
  <si>
    <t xml:space="preserve">( x(8831) ) | strain_GAP(30)</t>
  </si>
  <si>
    <t xml:space="preserve">PRAIi</t>
  </si>
  <si>
    <t xml:space="preserve">Phosphoribosylanthranilate isomerase (irreversible)</t>
  </si>
  <si>
    <t xml:space="preserve">pran_c  -&gt; 2cpr5p_c</t>
  </si>
  <si>
    <t xml:space="preserve">( x(22776) | x(23726) )</t>
  </si>
  <si>
    <t xml:space="preserve">PRAMPC</t>
  </si>
  <si>
    <t xml:space="preserve">Phosphoribosyl-AMP cyclohydrolase</t>
  </si>
  <si>
    <t xml:space="preserve">h2o_c + prbamp_c  -&gt; prfp_c</t>
  </si>
  <si>
    <t xml:space="preserve">( x(23333) )</t>
  </si>
  <si>
    <t xml:space="preserve">PRASCSi</t>
  </si>
  <si>
    <t xml:space="preserve">Phosphoribosylaminoimidazolesuccinocarboxamide synthase</t>
  </si>
  <si>
    <t xml:space="preserve">5aizc_c + asp__L_c + atp_c  -&gt; 25aics_c + adp_c + pi_c</t>
  </si>
  <si>
    <t xml:space="preserve">( x(15623) )</t>
  </si>
  <si>
    <t xml:space="preserve">PRATPP</t>
  </si>
  <si>
    <t xml:space="preserve">Phosphoribosyl-ATP pyrophosphatase</t>
  </si>
  <si>
    <t xml:space="preserve">h2o_c + prbatp_c  -&gt; ppi_c + prbamp_c</t>
  </si>
  <si>
    <t xml:space="preserve">PRDX</t>
  </si>
  <si>
    <t xml:space="preserve">Peroxidase (multiple substrates)</t>
  </si>
  <si>
    <t xml:space="preserve">h2o2_c + meoh_c  &lt;=&gt; fald_c + 2 h2o_c</t>
  </si>
  <si>
    <t xml:space="preserve">PRFGS</t>
  </si>
  <si>
    <t xml:space="preserve">Phosphoribosylformylglycinamidine synthase</t>
  </si>
  <si>
    <t xml:space="preserve">atp_c + fgam_c + gln__L_c + h2o_c  -&gt; adp_c + fpram_c + glu__L_c + h_c + pi_c</t>
  </si>
  <si>
    <t xml:space="preserve">( x(354) | x(398) ) |strain_GAP(20)</t>
  </si>
  <si>
    <t xml:space="preserve">PRMICI</t>
  </si>
  <si>
    <t xml:space="preserve">1-(5-phosphoribosyl)-5-[(5-phosphoribosylamino)methylideneamino)imidazole-4-carboxamide isomerase</t>
  </si>
  <si>
    <t xml:space="preserve">prfp_c  &lt;=&gt; prlp_c</t>
  </si>
  <si>
    <t xml:space="preserve">( x(19963) | x(21175) | x(21194) )</t>
  </si>
  <si>
    <t xml:space="preserve">PRO1x</t>
  </si>
  <si>
    <t xml:space="preserve">Proline oxidase  L proline  NAD</t>
  </si>
  <si>
    <t xml:space="preserve">nad_c + pro__L_c  &lt;=&gt; 1pyr5c_c + h_c + nadh_c</t>
  </si>
  <si>
    <t xml:space="preserve">PROD2</t>
  </si>
  <si>
    <t xml:space="preserve">Proline dehydrogenase</t>
  </si>
  <si>
    <t xml:space="preserve">fad_c + pro__L_c  -&gt; h_c + fadh2_c + 1pyr5c_c</t>
  </si>
  <si>
    <t xml:space="preserve">( x(35766) )</t>
  </si>
  <si>
    <t xml:space="preserve">PROD3</t>
  </si>
  <si>
    <t xml:space="preserve">Proline dehydrogenase (q8)</t>
  </si>
  <si>
    <t xml:space="preserve">q8_c + pro__L_c  -&gt; h_c + q8h2_c + 1pyr5c_c</t>
  </si>
  <si>
    <t xml:space="preserve">PROGLYtex</t>
  </si>
  <si>
    <t xml:space="preserve">L-Prolinylglycine transport via diffusion (extracellular to periplasm)</t>
  </si>
  <si>
    <t xml:space="preserve">progly_e  &lt;=&gt; progly_p</t>
  </si>
  <si>
    <t xml:space="preserve">PROTRS</t>
  </si>
  <si>
    <t xml:space="preserve">Prolyl-tRNA synthetase</t>
  </si>
  <si>
    <t xml:space="preserve">atp_c + pro__L_c + trnapro_c  -&gt; amp_c + ppi_c + protrna_c</t>
  </si>
  <si>
    <t xml:space="preserve">x(6194) | strain_GAP(19) | strain_GAP(250) | strain_GAP(392) | strain_GAP(454) | strain_GAP(459) | strain_GAP(484) | strain_GAP(514) | strain_GAP(527) | strain_GAP(553) | strain_GAP(555) | strain_GAP(557) | strain_GAP(669) | strain_GAP(674) | strain_GAP(682)</t>
  </si>
  <si>
    <t xml:space="preserve">PROt4</t>
  </si>
  <si>
    <t xml:space="preserve">Na+/Proline-L symporter</t>
  </si>
  <si>
    <t xml:space="preserve">na1_e + pro__L_e  -&gt; na1_c + pro__L_c</t>
  </si>
  <si>
    <t xml:space="preserve">( x(5602) )</t>
  </si>
  <si>
    <t xml:space="preserve">PRPPS</t>
  </si>
  <si>
    <t xml:space="preserve">Phosphoribosylpyrophosphate synthetase</t>
  </si>
  <si>
    <t xml:space="preserve">atp_c + r5p_c  &lt;=&gt; amp_c + h_c + prpp_c</t>
  </si>
  <si>
    <t xml:space="preserve">( x(15725) | x(16088) | x(34218) )</t>
  </si>
  <si>
    <t xml:space="preserve">PSCLYSt2pp</t>
  </si>
  <si>
    <t xml:space="preserve">Psicoselysine transport via proton symport (periplasm)</t>
  </si>
  <si>
    <t xml:space="preserve">h_p + psclys_p  -&gt; h_c + psclys_c</t>
  </si>
  <si>
    <t xml:space="preserve">PSCLYStex</t>
  </si>
  <si>
    <t xml:space="preserve">Psicoselysine transporter via diffusion (extracellular)</t>
  </si>
  <si>
    <t xml:space="preserve">psclys_e  &lt;=&gt; psclys_p</t>
  </si>
  <si>
    <t xml:space="preserve">PSCVT</t>
  </si>
  <si>
    <t xml:space="preserve">3-phosphoshikimate 1-carboxyvinyltransferase</t>
  </si>
  <si>
    <t xml:space="preserve">pep_c + skm5p_c  &lt;=&gt; 3psme_c + pi_c</t>
  </si>
  <si>
    <t xml:space="preserve">( x(9256) | x(9596) )</t>
  </si>
  <si>
    <t xml:space="preserve">PSD120</t>
  </si>
  <si>
    <t xml:space="preserve">Phosphatidylserine decarboxylase (n-C12:0)</t>
  </si>
  <si>
    <t xml:space="preserve">h_c + ps120_c  -&gt; pe120_c + co2_c</t>
  </si>
  <si>
    <t xml:space="preserve">x(22007)</t>
  </si>
  <si>
    <t xml:space="preserve">PSD140</t>
  </si>
  <si>
    <t xml:space="preserve">Phosphatidylserine decarboxylase (n-C14:0)</t>
  </si>
  <si>
    <t xml:space="preserve">h_c + ps140_c  -&gt; co2_c + pe140_c</t>
  </si>
  <si>
    <t xml:space="preserve">( x(22007) )</t>
  </si>
  <si>
    <t xml:space="preserve">PSD141</t>
  </si>
  <si>
    <t xml:space="preserve">Phosphatidylserine decarboxylase (n-C14:1)</t>
  </si>
  <si>
    <t xml:space="preserve">h_c + ps141_c  -&gt; pe141_c + co2_c</t>
  </si>
  <si>
    <t xml:space="preserve">PSD160</t>
  </si>
  <si>
    <t xml:space="preserve">Phosphatidylserine decarboxylase (n-C16:0)</t>
  </si>
  <si>
    <t xml:space="preserve">h_c + ps160_c  -&gt; co2_c + pe160_c</t>
  </si>
  <si>
    <t xml:space="preserve">PSD161</t>
  </si>
  <si>
    <t xml:space="preserve">Phosphatidylserine decarboxylase (n-C16:1)</t>
  </si>
  <si>
    <t xml:space="preserve">h_c + ps161_c  -&gt; co2_c + pe161_c</t>
  </si>
  <si>
    <t xml:space="preserve">PSD180</t>
  </si>
  <si>
    <t xml:space="preserve">Phosphatidylserine decarboxylase (n-C18:0)</t>
  </si>
  <si>
    <t xml:space="preserve">h_c + ps180_c  -&gt; co2_c + pe180_c</t>
  </si>
  <si>
    <t xml:space="preserve">PSD181</t>
  </si>
  <si>
    <t xml:space="preserve">Phosphatidylserine decarboxylase (n-C18:1)</t>
  </si>
  <si>
    <t xml:space="preserve">h_c + ps181_c  -&gt; co2_c + pe181_c</t>
  </si>
  <si>
    <t xml:space="preserve">PSERT</t>
  </si>
  <si>
    <t xml:space="preserve">Phosphoserine transaminase</t>
  </si>
  <si>
    <t xml:space="preserve">3php_c + glu__L_c  -&gt; akg_c + pser__L_c</t>
  </si>
  <si>
    <t xml:space="preserve">( x(13008) | x(13543) | x(25998) ) | strain_GAP(19)</t>
  </si>
  <si>
    <t xml:space="preserve">PSERtex</t>
  </si>
  <si>
    <t xml:space="preserve">Phospho-L-serine transport via diffusion (extracellular to periplasm)</t>
  </si>
  <si>
    <t xml:space="preserve">pser__L_e  &lt;=&gt; pser__L_p</t>
  </si>
  <si>
    <t xml:space="preserve">PSP_L</t>
  </si>
  <si>
    <t xml:space="preserve">Phosphoserine phosphatase (L-serine)</t>
  </si>
  <si>
    <t xml:space="preserve">h2o_c + pser__L_c  -&gt; pi_c + ser__L_c</t>
  </si>
  <si>
    <t xml:space="preserve">( x(9641) | x(27455) | x(38612) )</t>
  </si>
  <si>
    <t xml:space="preserve">PSSA140</t>
  </si>
  <si>
    <t xml:space="preserve">Phosphatidylserine syntase (n-C14:0)</t>
  </si>
  <si>
    <t xml:space="preserve">cdpdtdecg_c + ser__L_c  -&gt; cmp_c + h_c + ps140_c</t>
  </si>
  <si>
    <t xml:space="preserve">( x(21404) | x(21489) )</t>
  </si>
  <si>
    <t xml:space="preserve">PSSA160</t>
  </si>
  <si>
    <t xml:space="preserve">Phosphatidylserine syntase (n-C16:0)</t>
  </si>
  <si>
    <t xml:space="preserve">cdpdhdecg_c + ser__L_c  -&gt; cmp_c + h_c + ps160_c</t>
  </si>
  <si>
    <t xml:space="preserve">PSSA161</t>
  </si>
  <si>
    <t xml:space="preserve">Phosphatidylserine syntase (n-C16:1)</t>
  </si>
  <si>
    <t xml:space="preserve">cdpdhdec9eg_c + ser__L_c  -&gt; cmp_c + h_c + ps161_c</t>
  </si>
  <si>
    <t xml:space="preserve">PSSA180</t>
  </si>
  <si>
    <t xml:space="preserve">Phosphatidylserine syntase (n-C18:0)</t>
  </si>
  <si>
    <t xml:space="preserve">cdpdodecg_c + ser__L_c  -&gt; cmp_c + h_c + ps180_c</t>
  </si>
  <si>
    <t xml:space="preserve">PSSA181</t>
  </si>
  <si>
    <t xml:space="preserve">Phosphatidylserine syntase (n-C18:1)</t>
  </si>
  <si>
    <t xml:space="preserve">cdpdodec11eg_c + ser__L_c  -&gt; cmp_c + h_c + ps181_c</t>
  </si>
  <si>
    <t xml:space="preserve">PSURItex</t>
  </si>
  <si>
    <t xml:space="preserve">Pseudouridine transport via diffusion (extracellular to periplasm)</t>
  </si>
  <si>
    <t xml:space="preserve">psuri_e  &lt;=&gt; psuri_p</t>
  </si>
  <si>
    <t xml:space="preserve">PTA2</t>
  </si>
  <si>
    <t xml:space="preserve">Phosphate acetyltransferase</t>
  </si>
  <si>
    <t xml:space="preserve">pi_c + ppcoa_c  -&gt; coa_c + ppap_c</t>
  </si>
  <si>
    <t xml:space="preserve">( x(14258) | x(14460) )</t>
  </si>
  <si>
    <t xml:space="preserve">PTAr</t>
  </si>
  <si>
    <t xml:space="preserve">Phosphotransacetylase</t>
  </si>
  <si>
    <t xml:space="preserve">accoa_c + pi_c  &lt;=&gt; actp_c + coa_c</t>
  </si>
  <si>
    <t xml:space="preserve">PTHPS</t>
  </si>
  <si>
    <t xml:space="preserve">6-pyruvoyltetrahydropterin synthase</t>
  </si>
  <si>
    <t xml:space="preserve">ahdt_c  &lt;=&gt; 6pthp_c + pppi_c</t>
  </si>
  <si>
    <t xml:space="preserve">PTPATi</t>
  </si>
  <si>
    <t xml:space="preserve">Pantetheine-phosphate adenylyltransferase</t>
  </si>
  <si>
    <t xml:space="preserve">atp_c + pan4p_c  -&gt; dpcoa_c + ppi_c</t>
  </si>
  <si>
    <t xml:space="preserve">( x(26695) | x(28677) | x(29270) )</t>
  </si>
  <si>
    <t xml:space="preserve">PTRCAT1</t>
  </si>
  <si>
    <t xml:space="preserve">Putrescine acetyltransferase</t>
  </si>
  <si>
    <t xml:space="preserve">accoa_c + ptrc_c  &lt;=&gt; aprut_c + coa_c</t>
  </si>
  <si>
    <t xml:space="preserve">( x(26537) | x(26549) | x(30838) )</t>
  </si>
  <si>
    <t xml:space="preserve">PULLe</t>
  </si>
  <si>
    <t xml:space="preserve">Pullulan hydrolysis</t>
  </si>
  <si>
    <t xml:space="preserve">C00480_e + h2o_e  -&gt; malttr_e</t>
  </si>
  <si>
    <t xml:space="preserve">PUNP1</t>
  </si>
  <si>
    <t xml:space="preserve">Purine-nucleoside phosphorylase (Adenosine)</t>
  </si>
  <si>
    <t xml:space="preserve">adn_c + pi_c  &lt;=&gt; ade_c + r1p_c</t>
  </si>
  <si>
    <t xml:space="preserve">PUNP2</t>
  </si>
  <si>
    <t xml:space="preserve">Purine-nucleoside phosphorylase (Deoxyadenosine)</t>
  </si>
  <si>
    <t xml:space="preserve">dad_2_c + pi_c  &lt;=&gt; 2dr1p_c + ade_c</t>
  </si>
  <si>
    <t xml:space="preserve">PUNP3</t>
  </si>
  <si>
    <t xml:space="preserve">Purine-nucleoside phosphorylase (Guanosine)</t>
  </si>
  <si>
    <t xml:space="preserve">gsn_c + pi_c  &lt;=&gt; gua_c + r1p_c</t>
  </si>
  <si>
    <t xml:space="preserve">PUNP4</t>
  </si>
  <si>
    <t xml:space="preserve">Purine-nucleoside phosphorylase (Deoxyguanosine)</t>
  </si>
  <si>
    <t xml:space="preserve">dgsn_c + pi_c  &lt;=&gt; 2dr1p_c + gua_c</t>
  </si>
  <si>
    <t xml:space="preserve">PUNP5</t>
  </si>
  <si>
    <t xml:space="preserve">Purine-nucleoside phosphorylase (Inosine)</t>
  </si>
  <si>
    <t xml:space="preserve">ins_c + pi_c  &lt;=&gt; hxan_c + r1p_c</t>
  </si>
  <si>
    <t xml:space="preserve">PUNP6</t>
  </si>
  <si>
    <t xml:space="preserve">Purine-nucleoside phosphorylase (Deoxyinosine)</t>
  </si>
  <si>
    <t xml:space="preserve">din_c + pi_c  &lt;=&gt; 2dr1p_c + hxan_c</t>
  </si>
  <si>
    <t xml:space="preserve">PUNP7</t>
  </si>
  <si>
    <t xml:space="preserve">Purine-nucleoside phosphorylase (Xanthosine)</t>
  </si>
  <si>
    <t xml:space="preserve">xtsn_c + pi_c  &lt;=&gt; xan_c + r1p_c</t>
  </si>
  <si>
    <t xml:space="preserve">PYAM5PO</t>
  </si>
  <si>
    <t xml:space="preserve">Pyridoxamine 5-phosphate oxidase</t>
  </si>
  <si>
    <t xml:space="preserve">h2o_c + o2_c + pyam5p_c  -&gt; h2o2_c + nh4_c + pydx5p_c</t>
  </si>
  <si>
    <t xml:space="preserve">PYDAMK</t>
  </si>
  <si>
    <t xml:space="preserve">Pyridoxamine kinase</t>
  </si>
  <si>
    <t xml:space="preserve">atp_c + pydam_c  -&gt; adp_c + h_c + pyam5p_c</t>
  </si>
  <si>
    <t xml:space="preserve">( x(16402) | x(18508) | x(18951) )</t>
  </si>
  <si>
    <t xml:space="preserve">PYDAMtex</t>
  </si>
  <si>
    <t xml:space="preserve">Pyridoxamine transport via diffusion (extracellular)</t>
  </si>
  <si>
    <t xml:space="preserve">pydam_e  &lt;=&gt; pydam_p</t>
  </si>
  <si>
    <t xml:space="preserve">PYDXK</t>
  </si>
  <si>
    <t xml:space="preserve">Pyridoxal kinase</t>
  </si>
  <si>
    <t xml:space="preserve">atp_c + pydx_c  -&gt; adp_c + pydx5p_c</t>
  </si>
  <si>
    <t xml:space="preserve">PYDXNK</t>
  </si>
  <si>
    <t xml:space="preserve">Pyridoxine kinase</t>
  </si>
  <si>
    <t xml:space="preserve">atp_c + pydxn_c  -&gt; adp_c + h_c + pdx5p_c</t>
  </si>
  <si>
    <t xml:space="preserve">PYDXNO</t>
  </si>
  <si>
    <t xml:space="preserve">Pyridoxine oxidase</t>
  </si>
  <si>
    <t xml:space="preserve">o2_c + pydxn_c  &lt;=&gt; h2o2_c + pydx_c</t>
  </si>
  <si>
    <t xml:space="preserve">PYDXNtex</t>
  </si>
  <si>
    <t xml:space="preserve">Pyridoxine transport via diffusion (extracellular)</t>
  </si>
  <si>
    <t xml:space="preserve">pydxn_e  &lt;=&gt; pydxn_p</t>
  </si>
  <si>
    <t xml:space="preserve">PYDXO</t>
  </si>
  <si>
    <t xml:space="preserve">Pyridoxal oxidase</t>
  </si>
  <si>
    <t xml:space="preserve">2 h2o_c + nh4_c + 0.5 o2_c + pydx_c  &lt;=&gt; 2 h2o2_c + pydam_c</t>
  </si>
  <si>
    <t xml:space="preserve">PYDXtex</t>
  </si>
  <si>
    <t xml:space="preserve">Pyridoxal transport via diffusion (extracellular)</t>
  </si>
  <si>
    <t xml:space="preserve">pydx_e  &lt;=&gt; pydx_p</t>
  </si>
  <si>
    <t xml:space="preserve">PYK</t>
  </si>
  <si>
    <t xml:space="preserve">Pyruvate kinase</t>
  </si>
  <si>
    <t xml:space="preserve">adp_c + pep_c  -&gt; atp_c + pyr_c</t>
  </si>
  <si>
    <t xml:space="preserve">( x(6523) ) |strain_GAP(214) | strain_GAP(246) | strain_GAP(257)</t>
  </si>
  <si>
    <t xml:space="preserve">PYK2</t>
  </si>
  <si>
    <t xml:space="preserve">Pyruvate kinase(2)</t>
  </si>
  <si>
    <t xml:space="preserve">h_c + pep_c + udp_c  -&gt; pyr_c + utp_c</t>
  </si>
  <si>
    <t xml:space="preserve">PYK3</t>
  </si>
  <si>
    <t xml:space="preserve">Pyruvate kinase(3)</t>
  </si>
  <si>
    <t xml:space="preserve">gdp_c + pep_c  -&gt; gtp_c + pyr_c</t>
  </si>
  <si>
    <t xml:space="preserve">PYK4</t>
  </si>
  <si>
    <t xml:space="preserve">Pyruvate kinase(4)</t>
  </si>
  <si>
    <t xml:space="preserve">cdp_c + h_c + pep_c  -&gt; ctp_c + pyr_c</t>
  </si>
  <si>
    <t xml:space="preserve">PYK6</t>
  </si>
  <si>
    <t xml:space="preserve">Pyruvate kinase(6)</t>
  </si>
  <si>
    <t xml:space="preserve">dtdp_c + h_c + pep_c  -&gt; dttp_c + pyr_c</t>
  </si>
  <si>
    <t xml:space="preserve">PYNP2r</t>
  </si>
  <si>
    <t xml:space="preserve">Pyrimidine-nucleoside phosphorylase (uracil)</t>
  </si>
  <si>
    <t xml:space="preserve">pi_c + uri_c  &lt;=&gt; r1p_c + ura_c</t>
  </si>
  <si>
    <t xml:space="preserve">( x(16548) | x(17811) )</t>
  </si>
  <si>
    <t xml:space="preserve">PYRDC</t>
  </si>
  <si>
    <t xml:space="preserve">Pyruvate decarboxylase</t>
  </si>
  <si>
    <t xml:space="preserve">pyr_c  -&gt; acald_c + co2_c</t>
  </si>
  <si>
    <t xml:space="preserve">( x(11090) | x(11463) | x(11690) | x(11904) | x(11930) | x(12053) )</t>
  </si>
  <si>
    <t xml:space="preserve">PYRtex</t>
  </si>
  <si>
    <t xml:space="preserve">Pyruvate transport via diffusion (extracellular to periplasm)</t>
  </si>
  <si>
    <t xml:space="preserve">pyr_e  &lt;=&gt; pyr_p</t>
  </si>
  <si>
    <t xml:space="preserve">QMO2</t>
  </si>
  <si>
    <t xml:space="preserve">Quinol monooxygenase (Ubiquinol-8)</t>
  </si>
  <si>
    <t xml:space="preserve">2 o2_c + q8h2_c  -&gt; 2 h_c + 2 o2s_c + q8_c</t>
  </si>
  <si>
    <t xml:space="preserve">x(36071)</t>
  </si>
  <si>
    <t xml:space="preserve">QULNS</t>
  </si>
  <si>
    <t xml:space="preserve">Quinolinate synthase</t>
  </si>
  <si>
    <t xml:space="preserve">dhap_c + iasp_c  -&gt; 2 h2o_c + pi_c + quln_c</t>
  </si>
  <si>
    <t xml:space="preserve">( x(14881) ) | strain_GAP(730)</t>
  </si>
  <si>
    <t xml:space="preserve">R00014</t>
  </si>
  <si>
    <t xml:space="preserve">pyruvate:thiamin diphosphate acetaldehydetransferase (decarboxylating)</t>
  </si>
  <si>
    <t xml:space="preserve">pyr_c + thmpp_c  &lt;=&gt; 2ahethmpp_c + co2_c</t>
  </si>
  <si>
    <t xml:space="preserve">R00022pp</t>
  </si>
  <si>
    <t xml:space="preserve">chitobiose N-acetylglucosaminohydrolase</t>
  </si>
  <si>
    <t xml:space="preserve">chitob_p + h2o_p  &lt;=&gt; 2 acgam_p</t>
  </si>
  <si>
    <t xml:space="preserve">( x(1956) | x(2120) | x(2151) | x(2156) | x(2161) | x(2200) | x(2233) | x(2235) | x(3896) | x(3899) | x(4682) | x(4865) | x(5015) | x(5044) | x(5061) | x(5128) | x(5571) | x(5795) | x(11298) | x(17449) | x(25233) | x(25981) ) | ( x(5571) | x(5795) | x(27326) ) | ( x(3896) | x(4865) | x(5061) | x(5128) | x(25233) )</t>
  </si>
  <si>
    <t xml:space="preserve">R00025</t>
  </si>
  <si>
    <t xml:space="preserve">ethylnitronate:oxygen 2-oxidoreductase (nitrite-forming)</t>
  </si>
  <si>
    <t xml:space="preserve">C18091_c + fmnh2_c + o2_c  &lt;=&gt; acald_c + fmn_c + h2o_c + no2_c</t>
  </si>
  <si>
    <t xml:space="preserve">( x(15304) | x(16275) | x(34157) )</t>
  </si>
  <si>
    <t xml:space="preserve">R00026pp</t>
  </si>
  <si>
    <t xml:space="preserve">cellobiose glucohydrolase</t>
  </si>
  <si>
    <t xml:space="preserve">cellb_p + h2o_p  &lt;=&gt; 2 C00221_p</t>
  </si>
  <si>
    <t xml:space="preserve">( x(1539) | x(1573) | x(1579) | x(1832) | x(1921) | x(1930) | x(1942) | x(2001) | x(2021) | x(2031) | x(2142) | x(2175) | x(2199) | x(2210) | x(2262) | x(2264) | x(2275) | x(2284) | x(2298) | x(2320) | x(2334) | x(2380) | x(2383) | x(2390) | x(2407) | x(2440) | x(2456) | x(2477) | x(2489) | x(2501) | x(2590) | x(9487) | x(19920) | x(20246) | x(30278) | x(30548) ) | ( x(1539) | x(1573) | x(1579) | x(1580) | x(1832) | x(1921) | x(1930) | x(1942) | x(1971) | x(2001) | x(2021) | x(2031) | x(2142) | x(2175) | x(2199) | x(2210) | x(2262) | x(2264) | x(2284) | x(2298) | x(2320) | x(2334) | x(2380) | x(2383) | x(2390) | x(2407) | x(2440) | x(2477) | x(2489) | x(2562) | x(2590) | x(9487) | x(19146) | x(19920) | x(20246) | x(30278) | x(30548) )</t>
  </si>
  <si>
    <t xml:space="preserve">R00229</t>
  </si>
  <si>
    <t xml:space="preserve">acetate:CoA ligase (ADP-forming)</t>
  </si>
  <si>
    <t xml:space="preserve">ac_c + atp_c + coa_c  -&gt; accoa_c + adp_c + pi_c</t>
  </si>
  <si>
    <t xml:space="preserve">R00236</t>
  </si>
  <si>
    <t xml:space="preserve">acetyl adenylate:CoA acetyltransferase</t>
  </si>
  <si>
    <t xml:space="preserve">HC01672_c + coa_c  -&gt; accoa_c + amp_c</t>
  </si>
  <si>
    <t xml:space="preserve">R00268</t>
  </si>
  <si>
    <t xml:space="preserve">oxalosuccinate carboxy-lyase (2-oxoglutarate-forming)</t>
  </si>
  <si>
    <t xml:space="preserve">HC01434_c  &lt;=&gt; akg_c + co2_c</t>
  </si>
  <si>
    <t xml:space="preserve">R00292</t>
  </si>
  <si>
    <t xml:space="preserve">UDP-glucose:glycogen 4-alpha-D-glucosyltransferase</t>
  </si>
  <si>
    <t xml:space="preserve">udpg_c  &lt;=&gt; C00718_c + udp_c</t>
  </si>
  <si>
    <t xml:space="preserve">( x(15091) | x(18826) )</t>
  </si>
  <si>
    <t xml:space="preserve">R00292c</t>
  </si>
  <si>
    <t xml:space="preserve">CDP-glucose:glycogen 4-alpha-D-glucosyltransferase</t>
  </si>
  <si>
    <t xml:space="preserve">cdpglc_c  &lt;=&gt; C00718_c + cdp_c</t>
  </si>
  <si>
    <t xml:space="preserve">R00292dt</t>
  </si>
  <si>
    <t xml:space="preserve">dTDP-glucose:glycogen 4-alpha-D-glucosyltransferase</t>
  </si>
  <si>
    <t xml:space="preserve">dtdpglu_c  &lt;=&gt; C00718_c + dtdp_c</t>
  </si>
  <si>
    <t xml:space="preserve">R00316</t>
  </si>
  <si>
    <t xml:space="preserve">ATP:acetate adenylyltransferase</t>
  </si>
  <si>
    <t xml:space="preserve">ac_c + atp_c  &lt;=&gt; HC01672_c + ppi_c</t>
  </si>
  <si>
    <t xml:space="preserve">R00348</t>
  </si>
  <si>
    <t xml:space="preserve">2-oxosuccinamate amidohydrolase</t>
  </si>
  <si>
    <t xml:space="preserve">C02362_c + h2o_c  &lt;=&gt; nh4_c + oaa_c</t>
  </si>
  <si>
    <t xml:space="preserve">( x(18160) | x(19582) | x(19851) | x(20003) )</t>
  </si>
  <si>
    <t xml:space="preserve">R00506</t>
  </si>
  <si>
    <t xml:space="preserve">UDP-alpha-D-galactose:galactan beta-1,4-D-galactosyltransferase</t>
  </si>
  <si>
    <t xml:space="preserve">udpgal_c  &lt;=&gt; C05796_c + udp_c</t>
  </si>
  <si>
    <t xml:space="preserve">R00619</t>
  </si>
  <si>
    <t xml:space="preserve">ATP:thiamine diphosphotransferase</t>
  </si>
  <si>
    <t xml:space="preserve">C00378_c + atp_c  &lt;=&gt; amp_c + thmpp_c</t>
  </si>
  <si>
    <t xml:space="preserve">( x(22281) | x(23621) | x(23699) | x(41506) )</t>
  </si>
  <si>
    <t xml:space="preserve">R00661</t>
  </si>
  <si>
    <t xml:space="preserve">phosphoenolpyruvate 2,3-phosphonomutase</t>
  </si>
  <si>
    <t xml:space="preserve">pep_c  &lt;=&gt; 3pop_c</t>
  </si>
  <si>
    <t xml:space="preserve">( x(3099) | x(7841) | x(8032) | x(25294) )</t>
  </si>
  <si>
    <t xml:space="preserve">R00732</t>
  </si>
  <si>
    <t xml:space="preserve">L-arogenate:NAD+ oxidoreductase</t>
  </si>
  <si>
    <t xml:space="preserve">Largn_c + nad_c  &lt;=&gt; co2_c + h_c + nadh_c + tyr__L_c</t>
  </si>
  <si>
    <t xml:space="preserve">R00756</t>
  </si>
  <si>
    <t xml:space="preserve">ATP:D-fructose-6-phosphate 1-phosphotransferase</t>
  </si>
  <si>
    <t xml:space="preserve">atp_c + f6p_c  &lt;=&gt; adp_c + fdp_c</t>
  </si>
  <si>
    <t xml:space="preserve">R00764</t>
  </si>
  <si>
    <t xml:space="preserve">diphosphate:D-fructose-6-phosphate 1-phosphotransferase</t>
  </si>
  <si>
    <t xml:space="preserve">f6p_c + ppi_c  &lt;=&gt; fdp_c + pi_c</t>
  </si>
  <si>
    <t xml:space="preserve">( x(4882) )</t>
  </si>
  <si>
    <t xml:space="preserve">R00802</t>
  </si>
  <si>
    <t xml:space="preserve">sucrose alpha-glucohydrolase</t>
  </si>
  <si>
    <t xml:space="preserve">h2o_c + sucr_c  &lt;=&gt; fru_B_c + glc__D_c</t>
  </si>
  <si>
    <t xml:space="preserve">( x(4823) | x(5289) )</t>
  </si>
  <si>
    <t xml:space="preserve">R00920</t>
  </si>
  <si>
    <t xml:space="preserve">propanoate:CoA ligase (ADP-forming)</t>
  </si>
  <si>
    <t xml:space="preserve">atp_c + coa_c + ppa_c  -&gt; adp_c + pi_c + ppcoa_c</t>
  </si>
  <si>
    <t xml:space="preserve">R00926</t>
  </si>
  <si>
    <t xml:space="preserve">Propionyladenylate:CoA propionyltransferase</t>
  </si>
  <si>
    <t xml:space="preserve">C05983_c + coa_c  -&gt; amp_c + ppcoa_c</t>
  </si>
  <si>
    <t xml:space="preserve">R00947</t>
  </si>
  <si>
    <t xml:space="preserve">alpha-D-glucose-1-phosphate phosphohydrolase</t>
  </si>
  <si>
    <t xml:space="preserve">g1p_c + h2o_c  -&gt; glc__D_c + pi_c</t>
  </si>
  <si>
    <t xml:space="preserve">R00994</t>
  </si>
  <si>
    <t xml:space="preserve">(2R,3S)-3-methylmalate:NAD+ oxidoreductase</t>
  </si>
  <si>
    <t xml:space="preserve">nad_c + r3mmal_c  &lt;=&gt; 2obut_c + co2_c + h_c + nadh_c</t>
  </si>
  <si>
    <t xml:space="preserve">R01067</t>
  </si>
  <si>
    <t xml:space="preserve">D-Fructose 6-phosphate:D-glyceraldehyde-3-phosphate glycolaldehyde transferase</t>
  </si>
  <si>
    <t xml:space="preserve">f6p_c + g3p_c  &lt;=&gt; e4p_c + xu5p__D_c</t>
  </si>
  <si>
    <t xml:space="preserve">( x(3131) | x(19181) )</t>
  </si>
  <si>
    <t xml:space="preserve">R01070</t>
  </si>
  <si>
    <t xml:space="preserve">beta-D-fructose-1,6-bisphosphate D-glyceraldehyde-3-phosphate-lyase (glycerone-phosphate-forming)</t>
  </si>
  <si>
    <t xml:space="preserve">fdp_B_c  &lt;=&gt; dhap_c + g3p_c</t>
  </si>
  <si>
    <t xml:space="preserve">R01122</t>
  </si>
  <si>
    <t xml:space="preserve">delta2-isopentenyl-diphosphate:tRNA isopentenyltransferase</t>
  </si>
  <si>
    <t xml:space="preserve">C17324_c + dmpp_c  &lt;=&gt; C04432_c + ppi_c</t>
  </si>
  <si>
    <t xml:space="preserve">( x(14682) | x(37300) ) | ( x(16339) )</t>
  </si>
  <si>
    <t xml:space="preserve">R01138</t>
  </si>
  <si>
    <t xml:space="preserve">dATP:pyruvate 2-O-phosphotransferase</t>
  </si>
  <si>
    <t xml:space="preserve">dadp_c + pep_c  -&gt; datp_c + pyr_c</t>
  </si>
  <si>
    <t xml:space="preserve">R01163</t>
  </si>
  <si>
    <t xml:space="preserve">L-histidinal:NAD+ oxidoreductase</t>
  </si>
  <si>
    <t xml:space="preserve">C01929_c + h2o_c + nad_c  &lt;=&gt; h_c + his__L_c + nadh_c</t>
  </si>
  <si>
    <t xml:space="preserve">R01176</t>
  </si>
  <si>
    <t xml:space="preserve">Butanoate:CoA ligase (AMP-forming)</t>
  </si>
  <si>
    <t xml:space="preserve">atp_c + but_c + coa_c  -&gt; amp_c + btcoa_c + ppi_c</t>
  </si>
  <si>
    <t xml:space="preserve">( x(4604) | x(4836) | x(5091) | x(34805) ) | ( x(11773) | x(12636) | x(39324) )</t>
  </si>
  <si>
    <t xml:space="preserve">R01197</t>
  </si>
  <si>
    <t xml:space="preserve">2-oxoglutarate:ferredoxin oxidoreductase (decarboxylating)</t>
  </si>
  <si>
    <t xml:space="preserve">co2_c + 2 fdxrd_c + 2 h_c + succoa_c  &lt;=&gt; akg_c + coa_c + 2 fdxo_2_2_c</t>
  </si>
  <si>
    <t xml:space="preserve">R01209</t>
  </si>
  <si>
    <t xml:space="preserve">2,3-Dihydroxy-3-methylbutanoate hydro-lyase</t>
  </si>
  <si>
    <t xml:space="preserve">C04039_c  &lt;=&gt; 3mob_c + h2o_c</t>
  </si>
  <si>
    <t xml:space="preserve">R01332</t>
  </si>
  <si>
    <t xml:space="preserve">C02492_c + h2o_c  &lt;=&gt; man_c</t>
  </si>
  <si>
    <t xml:space="preserve">( x(11860) | x(12159) | x(12631) | x(13784) | x(14441) ) | ( x(11860) | x(12159) | x(12631) | x(13784) | x(14441) )</t>
  </si>
  <si>
    <t xml:space="preserve">R01343</t>
  </si>
  <si>
    <t xml:space="preserve">L-Ornithine:2-oxo-acid aminotransferase</t>
  </si>
  <si>
    <t xml:space="preserve">C00161_c + orn_c  &lt;=&gt; C00151_c + glu5sa_c</t>
  </si>
  <si>
    <t xml:space="preserve">R01346</t>
  </si>
  <si>
    <t xml:space="preserve">L-asparagine:2-oxo-acid aminotransferase</t>
  </si>
  <si>
    <t xml:space="preserve">C00161_c + asn__L_c  &lt;=&gt; C00151_c + C02362_c</t>
  </si>
  <si>
    <t xml:space="preserve">R01353</t>
  </si>
  <si>
    <t xml:space="preserve">ATP:propanoate phosphotransferase</t>
  </si>
  <si>
    <t xml:space="preserve">atp_c + ppa_c  -&gt; adp_c + ppap_c</t>
  </si>
  <si>
    <t xml:space="preserve">R01354</t>
  </si>
  <si>
    <t xml:space="preserve">ATP:propanoate adenylyltransferase</t>
  </si>
  <si>
    <t xml:space="preserve">atp_c + ppa_c  &lt;=&gt; C05983_c + ppi_c</t>
  </si>
  <si>
    <t xml:space="preserve">R01395</t>
  </si>
  <si>
    <t xml:space="preserve">ATP:carbamate phosphotransferase</t>
  </si>
  <si>
    <t xml:space="preserve">atp_c + cbm_c  &lt;=&gt; adp_c + cbp_c</t>
  </si>
  <si>
    <t xml:space="preserve">( ( x(679) | x(750) ) | ( x(679) | x(750) ) ) &amp; ( x(11470) | x(11846) | x(26897) |strain_GAP(19))</t>
  </si>
  <si>
    <t xml:space="preserve">R01403</t>
  </si>
  <si>
    <t xml:space="preserve">acyl-[acyl-carrier-protein]:NAD+ oxidoreductase</t>
  </si>
  <si>
    <t xml:space="preserve">C00173_c + nad_c  &lt;=&gt; C00693_c + h_c + nadh_c</t>
  </si>
  <si>
    <t xml:space="preserve">R01404</t>
  </si>
  <si>
    <t xml:space="preserve">acyl-[acyl-carrier protein]:NADP+ oxidoreductase</t>
  </si>
  <si>
    <t xml:space="preserve">C00173_c + nadp_c  &lt;=&gt; C00693_c + h_c + nadph_c</t>
  </si>
  <si>
    <t xml:space="preserve">R01444</t>
  </si>
  <si>
    <t xml:space="preserve">cellotriose glucohydrolase</t>
  </si>
  <si>
    <t xml:space="preserve">C06219_p + h2o_p  -&gt; cellb_p + glc__D_p</t>
  </si>
  <si>
    <t xml:space="preserve">R01445</t>
  </si>
  <si>
    <t xml:space="preserve">cellobiose 2-epimerase</t>
  </si>
  <si>
    <t xml:space="preserve">cellb_p  &lt;=&gt; C02964_p</t>
  </si>
  <si>
    <t xml:space="preserve">( x(10427) | x(10547) | x(18930) )</t>
  </si>
  <si>
    <t xml:space="preserve">R01470pp</t>
  </si>
  <si>
    <t xml:space="preserve">sn-Glycero-3-phosphoethanolamine glycerophosphohydrolase</t>
  </si>
  <si>
    <t xml:space="preserve">g3pe_p + h2o_p  &lt;=&gt; etha_p + glyc3p_p</t>
  </si>
  <si>
    <t xml:space="preserve">R01569pp</t>
  </si>
  <si>
    <t xml:space="preserve">thymidylate 5-phosphohydrolase</t>
  </si>
  <si>
    <t xml:space="preserve">dtmp_p + h2o_p  -&gt; pi_p + thymd_p</t>
  </si>
  <si>
    <t xml:space="preserve">R01600</t>
  </si>
  <si>
    <t xml:space="preserve">ATP:beta-D-glucose 6-phosphotransferase</t>
  </si>
  <si>
    <t xml:space="preserve">C00221_c + atp_c  &lt;=&gt; adp_c + g6p_c</t>
  </si>
  <si>
    <t xml:space="preserve">R01602</t>
  </si>
  <si>
    <t xml:space="preserve">D-glucose 1-epimerase</t>
  </si>
  <si>
    <t xml:space="preserve">glc__D_c  &lt;=&gt; C00221_c</t>
  </si>
  <si>
    <t xml:space="preserve">R01641</t>
  </si>
  <si>
    <t xml:space="preserve">sedoheptulose-7-phosphate:D-glyceraldehyde-3-phosphate glycolaldehyde transferase</t>
  </si>
  <si>
    <t xml:space="preserve">g3p_c + s7p_c  &lt;=&gt; r5p_c + xu5p__D_c</t>
  </si>
  <si>
    <t xml:space="preserve">R01701</t>
  </si>
  <si>
    <t xml:space="preserve">3-methyl-2-oxobutanoate:[dihydrolipoyllysine-residue (2-methylpropanoyl)transferase] lipoyllysine 2-oxidoreductase (decarboxylating, acceptor-2-methylpropanoylating)</t>
  </si>
  <si>
    <t xml:space="preserve">3mob_c + C15972_c  &lt;=&gt; C15977_c + co2_c</t>
  </si>
  <si>
    <t xml:space="preserve">R01702</t>
  </si>
  <si>
    <t xml:space="preserve">4-methyl-2-oxopentanoate:[dihydrolipoyllysine-residue (2-methylpropanoyl)transferase] lipoyllysine 2-oxidoreductase (decarboxylating, acceptor-2-methylpropanoylating)</t>
  </si>
  <si>
    <t xml:space="preserve">4mop_c + C15972_c  &lt;=&gt; C15975_c + co2_c</t>
  </si>
  <si>
    <t xml:space="preserve">R01738</t>
  </si>
  <si>
    <t xml:space="preserve">D-Gluconate:NAD+ 5-oxidoreductase</t>
  </si>
  <si>
    <t xml:space="preserve">5dglcn_c + h_c + nadh_c  -&gt; glcn_c + nad_c</t>
  </si>
  <si>
    <t xml:space="preserve">( x(17562) | x(17723) | x(18726) | x(19053) | x(19244) | x(19327) | x(19402) | x(19419) | x(19761) | x(20248) | x(20280) | x(20455) | x(20644) | x(20964) )</t>
  </si>
  <si>
    <t xml:space="preserve">R01790</t>
  </si>
  <si>
    <t xml:space="preserve">1,4-alpha-D-Glucan glucohydrolase</t>
  </si>
  <si>
    <t xml:space="preserve">h2o_p + starch_p  &lt;=&gt; glc__D_p</t>
  </si>
  <si>
    <t xml:space="preserve">( x(2269) | x(2533) | x(2662) | x(2713) | x(3037) | x(3112) | x(3113) | x(3148) | x(3179) | x(3327) | x(3330) | x(3339) | x(3349) | x(3357) | x(3397) | x(3820) | x(6985) | x(14203) )</t>
  </si>
  <si>
    <t xml:space="preserve">R01868</t>
  </si>
  <si>
    <t xml:space="preserve">(S)-dihydroorotate:quinone oxidoreductase</t>
  </si>
  <si>
    <t xml:space="preserve">C15602_c + dhor__S_c  &lt;=&gt; C15603_c + orot_c</t>
  </si>
  <si>
    <t xml:space="preserve">R01899</t>
  </si>
  <si>
    <t xml:space="preserve">Isocitrate:NADP+ oxidoreductase</t>
  </si>
  <si>
    <t xml:space="preserve">icit_c + nadp_c  &lt;=&gt; HC01434_c + h_c + nadph_c</t>
  </si>
  <si>
    <t xml:space="preserve">R02026</t>
  </si>
  <si>
    <t xml:space="preserve">O-acetyl-L-homoserine acetate-lyase (L-homocysteine forming)</t>
  </si>
  <si>
    <t xml:space="preserve">achms_c + h_c + trdrd_c + tsul_c  &lt;=&gt; ac_c + hcys__L_c + so3_c + trdox_c</t>
  </si>
  <si>
    <t xml:space="preserve">R02073</t>
  </si>
  <si>
    <t xml:space="preserve">diphosphate:beta-D-fructose-6-phosphate 1-phosphotransferase</t>
  </si>
  <si>
    <t xml:space="preserve">f6p_c + ppi_c  &lt;=&gt; fdp_B_c + pi_c</t>
  </si>
  <si>
    <t xml:space="preserve">R02257</t>
  </si>
  <si>
    <t xml:space="preserve">Propane-1,2-diol:NAD+ oxidoreductase</t>
  </si>
  <si>
    <t xml:space="preserve">C00583_c + nad_c  &lt;=&gt; h_c + lald__L_c + nadh_c</t>
  </si>
  <si>
    <t xml:space="preserve">R02577</t>
  </si>
  <si>
    <t xml:space="preserve">Propane-1,2-diol:NADP+ 1-oxidoreductase</t>
  </si>
  <si>
    <t xml:space="preserve">C00583_c + nadp_c  &lt;=&gt; h_c + lald__L_c + nadph_c</t>
  </si>
  <si>
    <t xml:space="preserve">R02707</t>
  </si>
  <si>
    <t xml:space="preserve">N-acetyl-D-mannosamine N-acetylmannosaminohydrolase</t>
  </si>
  <si>
    <t xml:space="preserve">acmana_c + udp_c  &lt;=&gt; h2o_c + uacmam_c</t>
  </si>
  <si>
    <t xml:space="preserve">( x(10257) | x(10415) | x(10728) | x(10812) | x(10906) | x(10929) | x(11131) | x(11139) | x(11149) | x(11154) | x(11192) | x(11210) | x(11229) | x(11264) | x(11267) | x(11279) | x(11415) | x(11427) | x(11487) | x(11496) | x(11505) | x(11562) | x(11821) | x(11867) | x(12551) | x(12896) | x(13170) | x(13427) | x(29684) ) | ( x(10257) | x(10415) | x(10728) | x(10812) | x(10906) | x(10929) | x(11131) | x(11139) | x(11149) | x(11154) | x(11192) | x(11210) | x(11229) | x(11264) | x(11267) | x(11279) | x(11415) | x(11427) | x(11487) | x(11496) | x(11505) | x(11562) | x(11821) | x(11867) | x(12551) | x(12896) | x(13427) | x(29684) ) | ( x(10257) | x(10415) | x(10728) | x(10812) | x(10906) | x(10929) | x(11131) | x(11139) | x(11149) | x(11154) | x(11192) | x(11210) | x(11229) | x(11264) | x(11267) | x(11279) | x(11415) | x(11427) | x(11487) | x(11496) | x(11505) | x(11562) | x(11821) | x(11867) | x(12551) | x(12896) | x(13170) | x(13427) | x(29684) ) | ( x(10257) | x(10415) | x(10728) | x(10812) | x(10906) | x(10929) | x(11131) | x(11139) | x(11149) | x(11154) | x(11192) | x(11210) | x(11229) | x(11264) | x(11267) | x(11279) | x(11415) | x(11427) | x(11487) | x(11496) | x(11505) | x(11562) | x(11758) | x(11821) | x(11867) | x(12551) | x(12896) | x(13170) | x(13427) | x(29684) ) | ( x(10193) | x(10399) | x(10617) | x(11556) | x(11665) | x(11758) | x(11825) | x(13170) ) | ( x(11215) ) | ( x(10193) | x(10399) | x(10617) | x(11556) | x(11665) | x(11758) | x(11825) | x(37677) )</t>
  </si>
  <si>
    <t xml:space="preserve">R02718</t>
  </si>
  <si>
    <t xml:space="preserve">D-Alanine:poly(ribitol phosphate) ligase (AMP-forming)</t>
  </si>
  <si>
    <t xml:space="preserve">C00653_c + ala__D_c + atp_c  &lt;=&gt; C04260_c + amp_c + ppi_c</t>
  </si>
  <si>
    <t xml:space="preserve">( x(5930) | x(6133) | x(27459) | x(32030) )</t>
  </si>
  <si>
    <t xml:space="preserve">R02755</t>
  </si>
  <si>
    <t xml:space="preserve">meso-2,6-diaminoheptanedioate:NADP+ oxidoreductase (deaminating)</t>
  </si>
  <si>
    <t xml:space="preserve">26dap__M_c + h2o_c + nadp_c  &lt;=&gt; C03871_c + h_c + nadph_c + nh4_c</t>
  </si>
  <si>
    <t xml:space="preserve">( x(16403) )</t>
  </si>
  <si>
    <t xml:space="preserve">R02773</t>
  </si>
  <si>
    <t xml:space="preserve">dTDP-4-amino-4,6-dideoxy-D-glucose:2-oxoglutarate aminotransferase</t>
  </si>
  <si>
    <t xml:space="preserve">C04268_c + akg_c  &lt;=&gt; dtdp4d6dg_c + glu__L_c</t>
  </si>
  <si>
    <t xml:space="preserve">( x(9582) | x(10486) | x(11977) | x(12145) | x(12286) | x(12301) | x(12321) | x(12322) | x(12419) )</t>
  </si>
  <si>
    <t xml:space="preserve">R03012</t>
  </si>
  <si>
    <t xml:space="preserve">L-Histidinol:NAD+ oxidoreductase</t>
  </si>
  <si>
    <t xml:space="preserve">histd_c + nad_c  &lt;=&gt; C01929_c + h_c + nadh_c</t>
  </si>
  <si>
    <t xml:space="preserve">R03050</t>
  </si>
  <si>
    <t xml:space="preserve">2-Acetolactate pyruvate-lyase (carboxylating)</t>
  </si>
  <si>
    <t xml:space="preserve">alac__S_c + thmpp_c  &lt;=&gt; 2ahethmpp_c + pyr_c</t>
  </si>
  <si>
    <t xml:space="preserve">R03066</t>
  </si>
  <si>
    <t xml:space="preserve">6-(hydroxymethyl)-7,8-dihydropterin:4-aminobenzoate 2-amino-4-hydroxydihydropteridine-6-methenyltransferase</t>
  </si>
  <si>
    <t xml:space="preserve">4abz_c + 6hmhpt_c  &lt;=&gt; dhpt_c + h2o_c</t>
  </si>
  <si>
    <t xml:space="preserve">R03145</t>
  </si>
  <si>
    <t xml:space="preserve">pyruvate:ubiquinone oxidoreductase</t>
  </si>
  <si>
    <t xml:space="preserve">h2o_c + mqn8_c + pyr_c  -&gt; ac_c + co2_c + mql8_c</t>
  </si>
  <si>
    <t xml:space="preserve">R03191</t>
  </si>
  <si>
    <t xml:space="preserve">UDP-N-acetylmuramate:NADP+ oxidoreductase</t>
  </si>
  <si>
    <t xml:space="preserve">nad_c + uamr_c  &lt;=&gt; h_c + nadh_c + uaccg_c</t>
  </si>
  <si>
    <t xml:space="preserve">( x(14618) | x(14896) )</t>
  </si>
  <si>
    <t xml:space="preserve">R03239</t>
  </si>
  <si>
    <t xml:space="preserve">ITP:D-tagatose 6-phosphate 1-phosphotransferase</t>
  </si>
  <si>
    <t xml:space="preserve">itp_c + tag6p__D_c  -&gt; idp_c + tagdp__D_c</t>
  </si>
  <si>
    <t xml:space="preserve">R03270</t>
  </si>
  <si>
    <t xml:space="preserve">2-oxoglutarate dehydrogenase complex</t>
  </si>
  <si>
    <t xml:space="preserve">2ahethmpp_c + C15972_c  &lt;=&gt; C16255_c + thmpp_c</t>
  </si>
  <si>
    <t xml:space="preserve">R03391</t>
  </si>
  <si>
    <t xml:space="preserve">CDP-4-dehydro-3,6-dideoxy-D-glucose:NAD+ 3-oxydoreductase</t>
  </si>
  <si>
    <t xml:space="preserve">C04297_c + h2o_c + nad_c  &lt;=&gt; cdp4dh6doglc_c + h_c + nadh_c</t>
  </si>
  <si>
    <t xml:space="preserve">( x(7313) | x(7709) | x(7727) | x(7786) | x(7803) | x(35134) )</t>
  </si>
  <si>
    <t xml:space="preserve">R03392</t>
  </si>
  <si>
    <t xml:space="preserve">CDP-4-dehydro-3,6-dideoxy-D-glucose:NADP+ 3-oxydoreductase</t>
  </si>
  <si>
    <t xml:space="preserve">C04297_c + h2o_c + nadp_c  &lt;=&gt; cdp4dh6doglc_c + h_c + nadph_c</t>
  </si>
  <si>
    <t xml:space="preserve">R03397</t>
  </si>
  <si>
    <t xml:space="preserve">GDP-6-deoxy-D-mannose:NAD+ 4-oxidoreductase</t>
  </si>
  <si>
    <t xml:space="preserve">C03117_c + nad_c  &lt;=&gt; gdpddman_c + h_c + nadh_c</t>
  </si>
  <si>
    <t xml:space="preserve">( x(12349) | x(12616) | x(29553) | x(37703) ) | ( x(10854) | x(11171) | x(11317) | x(11458) | x(12943) )</t>
  </si>
  <si>
    <t xml:space="preserve">R03399</t>
  </si>
  <si>
    <t xml:space="preserve">GDP-6-deoxy-D-mannose:NADP+ 4-oxidoreductase</t>
  </si>
  <si>
    <t xml:space="preserve">C03117_c + nadp_c  &lt;=&gt; gdpddman_c + h_c + nadph_c</t>
  </si>
  <si>
    <t xml:space="preserve">R03471</t>
  </si>
  <si>
    <t xml:space="preserve">4ahmmp_c + atp_c  &lt;=&gt; C04556_c + adp_c</t>
  </si>
  <si>
    <t xml:space="preserve">R03472</t>
  </si>
  <si>
    <t xml:space="preserve">5-amino-1-(5-phospho-D-ribosyl)imidazole formate-lyase (decarboxylating, 4-amino-2-methyl-5-phosphomethylpyrimidine-forming)</t>
  </si>
  <si>
    <t xml:space="preserve">C03373_c + amet_c  &lt;=&gt; C04556_c + co_c + dad_5_c + for_c + met__L_c</t>
  </si>
  <si>
    <t xml:space="preserve">( x(4581) | x(8341) | x(8592) | x(29569) | x(34424) )</t>
  </si>
  <si>
    <t xml:space="preserve">R03599</t>
  </si>
  <si>
    <t xml:space="preserve">L-selenocysteine selenide-lyase (L-alanine-forming)</t>
  </si>
  <si>
    <t xml:space="preserve">Selenocompound metabolism</t>
  </si>
  <si>
    <t xml:space="preserve">C00030_c + selcys_c  &lt;=&gt; C00028_c + ala__L_c + seln_c</t>
  </si>
  <si>
    <t xml:space="preserve">( x(9452) | x(12401) )</t>
  </si>
  <si>
    <t xml:space="preserve">R03635</t>
  </si>
  <si>
    <t xml:space="preserve">Stachyose fructohydrolase</t>
  </si>
  <si>
    <t xml:space="preserve">h2o_c + stys_c  &lt;=&gt; fru_c + mnt_c</t>
  </si>
  <si>
    <t xml:space="preserve">( x(3613) | x(3778) | x(4715) | x(28139) )</t>
  </si>
  <si>
    <t xml:space="preserve">R03801</t>
  </si>
  <si>
    <t xml:space="preserve">1,4-beta-D-Glucan glucohydrolase</t>
  </si>
  <si>
    <t xml:space="preserve">h2o_p + maltttr_p  -&gt; C06219_p + glc__D_p</t>
  </si>
  <si>
    <t xml:space="preserve">R03896</t>
  </si>
  <si>
    <t xml:space="preserve">(R)-2-Methylmalate hydro-lyase (2-methylmaleate-forming)</t>
  </si>
  <si>
    <t xml:space="preserve">C02612_c  &lt;=&gt; citac_c + h2o_c</t>
  </si>
  <si>
    <t xml:space="preserve">R03980</t>
  </si>
  <si>
    <t xml:space="preserve">Estrone 3-sulfate sulfohydrolase</t>
  </si>
  <si>
    <t xml:space="preserve">Steroid hormone biosynthesis</t>
  </si>
  <si>
    <t xml:space="preserve">C02538_c + h2o_c  &lt;=&gt; estrone_c + so4_c</t>
  </si>
  <si>
    <t xml:space="preserve">( x(4638) | x(4755) | x(4778) | x(5042) | x(5114) | x(5280) | x(5420) | x(5969) | x(6310) | x(6440) | x(7189) ) | ( x(4755) | x(5042) | x(5225) | x(5280) | x(5504) | x(5667) | x(5815) | x(5903) | x(5969) | x(5986) | x(6007) | x(6310) | x(6440) | x(6983) | x(7189) | x(7219) | x(14225) | x(24906) | x(30702) ) | ( x(5225) | x(5280) | x(5504) | x(5667) | x(5815) | x(5903) | x(5969) | x(5986) | x(6007) | x(6440) | x(6983) | x(7189) | x(7219) | x(14225) | x(24906) ) | ( x(5225) | x(5504) | x(5667) | x(5815) | x(5903) | x(5969) | x(6007) | x(6440) | x(6983) | x(7189) | x(7219) | x(13312) | x(14225) | x(24906) | x(30702) ) | ( x(5185) | x(5225) | x(5420) | x(5504) | x(5667) | x(5815) | x(5903) | x(5969) | x(6007) | x(6440) | x(6983) | x(7189) | x(7219) | x(7354) | x(7684) | x(14225) | x(24906) | x(30702) ) | ( x(5185) | x(5316) | x(5573) | x(5578) | x(5855) | x(5895) | x(6007) | x(6310) | x(6983) | x(7189) | x(7219) | x(7370) | x(7684) | x(14225) | x(26126) ) | ( x(4478) | x(5118) | x(5268) | x(5287) | x(5311) | x(5324) | x(5398) | x(5508) | x(26671) ) | ( x(5185) | x(5225) | x(5573) | x(5578) | x(5667) | x(5826) | x(5855) | x(5895) | x(5903) | x(6310) | x(6983) | x(7189) | x(7219) | x(7684) | x(14225) ) | ( x(5369) | x(6107) ) | ( x(5185) | x(5573) | x(5578) | x(5826) | x(5855) | x(5895) | x(6007) | x(6310) | x(7189) | x(7219) | x(7684) ) | ( x(5424) | x(5490) | x(5523) | x(5535) | x(5539) | x(5800) | x(5902) | x(5986) | x(6009) | x(6335) | x(16062) | x(22422) ) | ( x(5424) | x(5490) | x(5523) | x(5535) | x(5539) | x(5800) | x(5902) | x(6009) | x(6335) | x(16062) | x(22422) ) | ( x(5424) | x(5490) | x(5523) | x(5535) | x(5539) | x(5800) | x(5902) | x(5986) | x(6009) | x(6335) | x(16062) | x(22422) ) | ( x(5185) | x(5573) | x(5578) | x(5826) | x(5855) | x(5895) | x(6310) | x(6983) | x(7219) | x(7684) ) | ( x(5639) | x(5663) | x(6563) | x(39965) )</t>
  </si>
  <si>
    <t xml:space="preserve">R04053</t>
  </si>
  <si>
    <t xml:space="preserve">3-phosphonopyruvate carboxy-lyase</t>
  </si>
  <si>
    <t xml:space="preserve">3pop_c  &lt;=&gt; Pald_c + co2_c</t>
  </si>
  <si>
    <t xml:space="preserve">R04112</t>
  </si>
  <si>
    <t xml:space="preserve">N-Acetylmuramoyl-Ala amidohydrolase</t>
  </si>
  <si>
    <t xml:space="preserve">C02999_c + h2o_c  &lt;=&gt; acmum_c + ala__L_c</t>
  </si>
  <si>
    <t xml:space="preserve">( x(8304) | x(20975) | x(23479) )</t>
  </si>
  <si>
    <t xml:space="preserve">R04178</t>
  </si>
  <si>
    <t xml:space="preserve">coproporphyrinogen-III:oxygen oxidoreductase (coproporphyrin-forming)</t>
  </si>
  <si>
    <t xml:space="preserve">cpppg3_c + 3 o2_c  &lt;=&gt; C05770_c + 3 h2o2_c</t>
  </si>
  <si>
    <t xml:space="preserve">R04198</t>
  </si>
  <si>
    <t xml:space="preserve">2,3,4,5-tetrahydrodipicolinate:NAD+ 4-oxidoreductase</t>
  </si>
  <si>
    <t xml:space="preserve">h2o_c + nad_c + thdp_c  &lt;=&gt; C20258_c + h_c + nadh_c</t>
  </si>
  <si>
    <t xml:space="preserve">R04199</t>
  </si>
  <si>
    <t xml:space="preserve">2,3,4,5-tetrahydrodipicolinate:NADP+ 4-oxidoreductase</t>
  </si>
  <si>
    <t xml:space="preserve">h2o_c + nadp_c + thdp_c  &lt;=&gt; C20258_c + h_c + nadph_c</t>
  </si>
  <si>
    <t xml:space="preserve">R04208</t>
  </si>
  <si>
    <t xml:space="preserve">2-(Formamido)-N1-(5-phosphoribosyl)acetamidine cyclo-ligase (ADP-forming)</t>
  </si>
  <si>
    <t xml:space="preserve">atp_c + fpram_c  &lt;=&gt; C03373_c + adp_c + pi_c</t>
  </si>
  <si>
    <t xml:space="preserve">( x(10989) )</t>
  </si>
  <si>
    <t xml:space="preserve">R04209</t>
  </si>
  <si>
    <t xml:space="preserve">1-(5-phospho-D-ribosyl)-5-amino-4-imidazolecarboxylate carboxy-lyase</t>
  </si>
  <si>
    <t xml:space="preserve">5aizc_c  &lt;=&gt; C03373_c + co2_c</t>
  </si>
  <si>
    <t xml:space="preserve">( x(25201) ) | strain_GAP(5) | strain_GAP(368) | strain_GAP(511) | strain_GAP(523) | strain_GAP(698) | strain_GAP(19) | strain_GAP(674)</t>
  </si>
  <si>
    <t xml:space="preserve">R04225</t>
  </si>
  <si>
    <t xml:space="preserve">(S)-3-Methyl-2-oxopentanoate:[dihydrolipoyllysine-residue (2-methylpropanoyl)transferase] lipoyllysine 2-oxidoreductase (decarboxylating, acceptor-2-methylpropanoylating)</t>
  </si>
  <si>
    <t xml:space="preserve">3mop_c + C15972_c  &lt;=&gt; C15979_c + co2_c</t>
  </si>
  <si>
    <t xml:space="preserve">R04336</t>
  </si>
  <si>
    <t xml:space="preserve">Tetrahydrodipicolinate hydrolase</t>
  </si>
  <si>
    <t xml:space="preserve">C03871_c  &lt;=&gt; h2o_c + thdp_c</t>
  </si>
  <si>
    <t xml:space="preserve">R04383</t>
  </si>
  <si>
    <t xml:space="preserve">5-Dehydro-4-deoxy-D-glucuronate ketol-isomerase</t>
  </si>
  <si>
    <t xml:space="preserve">5dh4dglcn_c  &lt;=&gt; C04349_c</t>
  </si>
  <si>
    <t xml:space="preserve">( x(16477) | x(18374) | x(18584) )</t>
  </si>
  <si>
    <t xml:space="preserve">R04386</t>
  </si>
  <si>
    <t xml:space="preserve">carboxybiotin-carboxyl-carrier-protein:acetyl-CoA carboxytransferase</t>
  </si>
  <si>
    <t xml:space="preserve">C04419_c + accoa_c  &lt;=&gt; btnCCP_c + malcoa_c</t>
  </si>
  <si>
    <t xml:space="preserve">( x(5370) | x(5690) | x(5794) | x(5925) | x(6149) | x(24029) )</t>
  </si>
  <si>
    <t xml:space="preserve">R04429</t>
  </si>
  <si>
    <t xml:space="preserve">butyryl-[acp]:NAD+ trans-2-oxidoreductase</t>
  </si>
  <si>
    <t xml:space="preserve">C05745_c + nad_c  &lt;=&gt; but2eACP_c + h_c + nadh_c</t>
  </si>
  <si>
    <t xml:space="preserve">R04430</t>
  </si>
  <si>
    <t xml:space="preserve">butyryl-[acp]:NADP+ trans-2-oxidoreductase</t>
  </si>
  <si>
    <t xml:space="preserve">C05745_c + nadp_c  &lt;=&gt; but2eACP_c + h_c + nadph_c</t>
  </si>
  <si>
    <t xml:space="preserve">R04440</t>
  </si>
  <si>
    <t xml:space="preserve">(R)-2,3-Dihydroxy-3-methylbutanoate:NADP+ oxidoreductase (isomerizing)</t>
  </si>
  <si>
    <t xml:space="preserve">23dhmb_c + nadp_c  &lt;=&gt; 3hmoa_c + h_c + nadph_c</t>
  </si>
  <si>
    <t xml:space="preserve">( x(12793) )</t>
  </si>
  <si>
    <t xml:space="preserve">R04486</t>
  </si>
  <si>
    <t xml:space="preserve">Glycodeoxycholate amidohydrolase</t>
  </si>
  <si>
    <t xml:space="preserve">C05464_c + h2o_c  &lt;=&gt; dchac_c + gly_c</t>
  </si>
  <si>
    <t xml:space="preserve">( x(8801) | x(13400) | x(15174) | x(42374) )</t>
  </si>
  <si>
    <t xml:space="preserve">R04509</t>
  </si>
  <si>
    <t xml:space="preserve">ATP:4-amino-2-methyl-5-phosphomethylpyrimidine phosphotransferase</t>
  </si>
  <si>
    <t xml:space="preserve">C04556_c + atp_c  -&gt; 2mahmp_c + adp_c</t>
  </si>
  <si>
    <t xml:space="preserve">R04529</t>
  </si>
  <si>
    <t xml:space="preserve">UDP-4-amino-4,6-dideoxy-N-acetyl-alpha-D-glucosamine:2-oxoglutarate aminotransferase</t>
  </si>
  <si>
    <t xml:space="preserve">C04630_c + akg_c  &lt;=&gt; C04613_c + glu__L_c</t>
  </si>
  <si>
    <t xml:space="preserve">( x(6127) | x(7537) | x(7840) | x(8656) | x(8733) | x(8778) | x(9297) | x(9382) | x(10065) | x(10511) | x(11393) | x(11394) | x(11666) | x(11784) | x(12044) | x(12307) | x(12522) | x(27258) )</t>
  </si>
  <si>
    <t xml:space="preserve">R04573</t>
  </si>
  <si>
    <t xml:space="preserve">UDP-N-acetylmuramoyl-L-alanyl-D-glutamyl-L-lysine:alanyl-D-alanine ligase (ADP-forming)</t>
  </si>
  <si>
    <t xml:space="preserve">alaala_c + atp_c + uGgl_c  -&gt; adp_c + pi_c + uAgla_c</t>
  </si>
  <si>
    <t xml:space="preserve">( x(1637) ) | ( x(8401) | x(8665) | x(30434) | x(41163) )</t>
  </si>
  <si>
    <t xml:space="preserve">R04673</t>
  </si>
  <si>
    <t xml:space="preserve">(S)-2-Aceto-2-hydroxybutanoate pyruvate-lyase (carboxylating)</t>
  </si>
  <si>
    <t xml:space="preserve">2ahethmpp_c + 2obut_c  &lt;=&gt; 2ahbut_c + thmpp_c</t>
  </si>
  <si>
    <t xml:space="preserve">( x(2332) | x(4355) )</t>
  </si>
  <si>
    <t xml:space="preserve">R04724</t>
  </si>
  <si>
    <t xml:space="preserve">dodecanoyl-[acp]:NAD+ trans-2-oxidoreductase</t>
  </si>
  <si>
    <t xml:space="preserve">C05223_c + nad_c  &lt;=&gt; h_c + nadh_c + tddec2eACP_c</t>
  </si>
  <si>
    <t xml:space="preserve">R04725</t>
  </si>
  <si>
    <t xml:space="preserve">dodecanoyl-[acp]:NADP+ trans-2-oxidoreductase</t>
  </si>
  <si>
    <t xml:space="preserve">C05223_c + nadp_c  &lt;=&gt; h_c + nadph_c + tddec2eACP_c</t>
  </si>
  <si>
    <t xml:space="preserve">R04726</t>
  </si>
  <si>
    <t xml:space="preserve">dodecanoyl-[acyl-carrier-protein]:malonyl-[acyl-carrier-protein] C-acyltransferase (decarboxylating)</t>
  </si>
  <si>
    <t xml:space="preserve">C05223_c + malACP_c  -&gt; 3omrsACP_c + ACP_c + co2_c</t>
  </si>
  <si>
    <t xml:space="preserve">R04773</t>
  </si>
  <si>
    <t xml:space="preserve">Selenomethionine:tRNAMet ligase (AMP-forming)</t>
  </si>
  <si>
    <t xml:space="preserve">atp_c + selmeth_c + trnamet_c  &lt;=&gt; C05336_c + amp_c + ppi_c</t>
  </si>
  <si>
    <t xml:space="preserve">( x(3027) | x(31509) )</t>
  </si>
  <si>
    <t xml:space="preserve">R04783</t>
  </si>
  <si>
    <t xml:space="preserve">3-Ketolactose galactohydrolase</t>
  </si>
  <si>
    <t xml:space="preserve">C05403_c + h2o_c  &lt;=&gt; C00221_c + C05394_c</t>
  </si>
  <si>
    <t xml:space="preserve">R04928</t>
  </si>
  <si>
    <t xml:space="preserve">ATP:adenylylsulfate 3-phosphotransferase</t>
  </si>
  <si>
    <t xml:space="preserve">C05686_c + atp_c  &lt;=&gt; C05696_c + adp_c</t>
  </si>
  <si>
    <t xml:space="preserve">R04929</t>
  </si>
  <si>
    <t xml:space="preserve">ATP:selenate adenylyltransferase</t>
  </si>
  <si>
    <t xml:space="preserve">atp_c + sel_c  &lt;=&gt; C05686_c + ppi_c</t>
  </si>
  <si>
    <t xml:space="preserve">( x(2042) ) &amp; ( x(2042) | x(17066) )</t>
  </si>
  <si>
    <t xml:space="preserve">R04952</t>
  </si>
  <si>
    <t xml:space="preserve">butyryl-[acyl-carrier protein]:malonyl-[acyl-carrier-protein] C-acyltransferase (decarboxylating)</t>
  </si>
  <si>
    <t xml:space="preserve">C05745_c + malACP_c  &lt;=&gt; 3ohexACP_c + ACP_c + co2_c</t>
  </si>
  <si>
    <t xml:space="preserve">R04955</t>
  </si>
  <si>
    <t xml:space="preserve">hexanoyl-[acp]:NAD+ trans-2-oxidoreductase</t>
  </si>
  <si>
    <t xml:space="preserve">C05749_c + nad_c  &lt;=&gt; h_c + nadh_c + thex2eACP_c</t>
  </si>
  <si>
    <t xml:space="preserve">R04956</t>
  </si>
  <si>
    <t xml:space="preserve">hexanoyl-[acp]:NADP+ trans-2-oxidoreductase</t>
  </si>
  <si>
    <t xml:space="preserve">C05749_c + nadp_c  &lt;=&gt; h_c + nadph_c + thex2eACP_c</t>
  </si>
  <si>
    <t xml:space="preserve">R04957</t>
  </si>
  <si>
    <t xml:space="preserve">hexanoyl-[acyl-carrier protein]:malonyl-[acyl-carrier-protein] C-acyltransferase (decarboxylating)</t>
  </si>
  <si>
    <t xml:space="preserve">C05749_c + malACP_c  &lt;=&gt; 3ooctACP_c + ACP_c + co2_c</t>
  </si>
  <si>
    <t xml:space="preserve">R04958</t>
  </si>
  <si>
    <t xml:space="preserve">octanoyl-[acp]:NAD+ trans-2-oxidoreductase</t>
  </si>
  <si>
    <t xml:space="preserve">C05752_c + nad_c  &lt;=&gt; h_c + nadh_c + toct2eACP_c</t>
  </si>
  <si>
    <t xml:space="preserve">R04959</t>
  </si>
  <si>
    <t xml:space="preserve">octanoyl-[acp]:NADP+ trans-2-oxidoreductase</t>
  </si>
  <si>
    <t xml:space="preserve">C05752_c + nadp_c  &lt;=&gt; h_c + nadph_c + toct2eACP_c</t>
  </si>
  <si>
    <t xml:space="preserve">R04960</t>
  </si>
  <si>
    <t xml:space="preserve">Octanoyl-[acyl-carrier protein]:malonyl-[acyl-carrier-protein] C-acyltransferase (decarboxylating)</t>
  </si>
  <si>
    <t xml:space="preserve">C05752_c + malACP_c  &lt;=&gt; 3odecACP_c + ACP_c + co2_c</t>
  </si>
  <si>
    <t xml:space="preserve">R04961</t>
  </si>
  <si>
    <t xml:space="preserve">decanoyl-[acp]:NAD+ trans-2-oxidoreductase</t>
  </si>
  <si>
    <t xml:space="preserve">C05755_c + nad_c  &lt;=&gt; h_c + nadh_c + tdec2eACP_c</t>
  </si>
  <si>
    <t xml:space="preserve">R04962</t>
  </si>
  <si>
    <t xml:space="preserve">decanoyl-[acp]:NADP+ trans-2-oxidoreductase</t>
  </si>
  <si>
    <t xml:space="preserve">C05755_c + nadp_c  &lt;=&gt; h_c + nadph_c + tdec2eACP_c</t>
  </si>
  <si>
    <t xml:space="preserve">R04963</t>
  </si>
  <si>
    <t xml:space="preserve">Decanoyl-[acyl-carrier protein]:malonyl-[acyl-carrier-protein] C-acyltransferase (decarboxylating)</t>
  </si>
  <si>
    <t xml:space="preserve">C05755_c + malACP_c  &lt;=&gt; 3oddecACP_c + ACP_c + co2_c</t>
  </si>
  <si>
    <t xml:space="preserve">R04966</t>
  </si>
  <si>
    <t xml:space="preserve">tetradecanoyl-[acp]:NAD+ trans-2-oxidoreductase</t>
  </si>
  <si>
    <t xml:space="preserve">C05761_c + nad_c  &lt;=&gt; h_c + nadh_c + tmrs2eACP_c</t>
  </si>
  <si>
    <t xml:space="preserve">R04967</t>
  </si>
  <si>
    <t xml:space="preserve">tetradecanoyl-[acp]:NADP+ trans-2-oxidoreductase</t>
  </si>
  <si>
    <t xml:space="preserve">C05761_c + nadp_c  &lt;=&gt; h_c + nadph_c + tmrs2eACP_c</t>
  </si>
  <si>
    <t xml:space="preserve">R04968</t>
  </si>
  <si>
    <t xml:space="preserve">Tetradecanoyl-[acyl-carrier protein]:malonyl-[acyl-carrier-protein] C-acyltransferase (decarboxylating)</t>
  </si>
  <si>
    <t xml:space="preserve">C05761_c + malACP_c  &lt;=&gt; 3opalmACP_c + ACP_c + co2_c</t>
  </si>
  <si>
    <t xml:space="preserve">R04969</t>
  </si>
  <si>
    <t xml:space="preserve">hexadecanoyl-[acp]:NAD+ trans-2-oxidoreductase</t>
  </si>
  <si>
    <t xml:space="preserve">C05764_c + nad_c  &lt;=&gt; h_c + nadh_c + tpalm2eACP_c</t>
  </si>
  <si>
    <t xml:space="preserve">R04970</t>
  </si>
  <si>
    <t xml:space="preserve">hexadecanoyl-[acp]:NADP+ trans-2-oxidoreductase</t>
  </si>
  <si>
    <t xml:space="preserve">C05764_c + nadp_c  &lt;=&gt; h_c + nadph_c + tpalm2eACP_c</t>
  </si>
  <si>
    <t xml:space="preserve">R05068</t>
  </si>
  <si>
    <t xml:space="preserve">(R)-2,3-Dihydroxy-3-methylpentanoate:NADP+ oxidoreductase (isomerizing)</t>
  </si>
  <si>
    <t xml:space="preserve">23dhmp_c + nadp_c  &lt;=&gt; 3hmop_c + h_c + nadph_c</t>
  </si>
  <si>
    <t xml:space="preserve">R05069</t>
  </si>
  <si>
    <t xml:space="preserve">(S)-2-Aceto-2-hydroxybutanoate:NADP+ oxidoreductase (isomerizing)</t>
  </si>
  <si>
    <t xml:space="preserve">2ahbut_c  &lt;=&gt; 3hmop_c</t>
  </si>
  <si>
    <t xml:space="preserve">R05071</t>
  </si>
  <si>
    <t xml:space="preserve">(S)-2-Acetolactate methylmutase</t>
  </si>
  <si>
    <t xml:space="preserve">alac__S_c  &lt;=&gt; 3hmoa_c</t>
  </si>
  <si>
    <t xml:space="preserve">R05220</t>
  </si>
  <si>
    <t xml:space="preserve">ATP:cob(I)yrinic acid-a,c-diamide Cobeta-adenosyltransferase</t>
  </si>
  <si>
    <t xml:space="preserve">atp_c + co1dam_c  &lt;=&gt; C06506_c + pppi_c</t>
  </si>
  <si>
    <t xml:space="preserve">R05381</t>
  </si>
  <si>
    <t xml:space="preserve">Diethanolamine Aldolase</t>
  </si>
  <si>
    <t xml:space="preserve">dietha_p  -&gt; acald_p + etha_p</t>
  </si>
  <si>
    <t xml:space="preserve">R05382</t>
  </si>
  <si>
    <t xml:space="preserve">Triethanolamine Aldolase</t>
  </si>
  <si>
    <t xml:space="preserve">tretha_p  -&gt; acald_p + dietha_p</t>
  </si>
  <si>
    <t xml:space="preserve">R05549</t>
  </si>
  <si>
    <t xml:space="preserve">D-Gal alpha 1-&gt;6D-Gal alpha 1-&gt;6D-Glucose hydrolase</t>
  </si>
  <si>
    <t xml:space="preserve">h2o_c + mnt_c  &lt;=&gt; 6dg_c + gal_c</t>
  </si>
  <si>
    <t xml:space="preserve">R05627</t>
  </si>
  <si>
    <t xml:space="preserve">undecaprenyl-diphosphate phosphohydrolase</t>
  </si>
  <si>
    <t xml:space="preserve">dtpcudcpp_c + h2o_c  &lt;=&gt; C17556_c + pi_c</t>
  </si>
  <si>
    <t xml:space="preserve">R05629</t>
  </si>
  <si>
    <t xml:space="preserve">UDPMurAc(oyl-L-Ala-D-gamma-Glu-L-Lys-D-Ala-D-Ala):undecaprenyl-phosphate phospho-N-acetylmuramoyl-pentapeptide-transferase</t>
  </si>
  <si>
    <t xml:space="preserve">C17556_c + uAgla_c  &lt;=&gt; uaGgla_c + ump_c</t>
  </si>
  <si>
    <t xml:space="preserve">R05630</t>
  </si>
  <si>
    <t xml:space="preserve">UDP-N-acetylmuramoyl-L-alanyl-gamma-D-glutamyl-meso-2,6-diaminopimeloyl-D-alanyl-D-alanine:undecaprenyl-phosphate phospho-N-acetylmuramoyl-pentapeptide-transferase</t>
  </si>
  <si>
    <t xml:space="preserve">C17556_c + ugmda_c  &lt;=&gt; uagmda_c + ump_c</t>
  </si>
  <si>
    <t xml:space="preserve">R05681</t>
  </si>
  <si>
    <t xml:space="preserve">NAD-dependent threonine 4-phosphate dehydrogenase</t>
  </si>
  <si>
    <t xml:space="preserve">nad_c + phthr_c  &lt;=&gt; C07335_c + h_c + nadh_c</t>
  </si>
  <si>
    <t xml:space="preserve">( x(12434) | x(12581) | x(25418) )</t>
  </si>
  <si>
    <t xml:space="preserve">R05712</t>
  </si>
  <si>
    <t xml:space="preserve">ammonia:ferricytochrome-c oxidoreductase</t>
  </si>
  <si>
    <t xml:space="preserve">6 ficytcc553_c + 2 h2o_c + nh4_c  &lt;=&gt; 6 focytcc553_c + 6 h_c + no2_c</t>
  </si>
  <si>
    <t xml:space="preserve">( x(6308) )</t>
  </si>
  <si>
    <t xml:space="preserve">R05807</t>
  </si>
  <si>
    <t xml:space="preserve">sirohydrochlorin cobalt-lyase</t>
  </si>
  <si>
    <t xml:space="preserve">cobalt2_c + scl_c  &lt;=&gt; C11538_c + 2 h_c</t>
  </si>
  <si>
    <t xml:space="preserve">( x(16215) )</t>
  </si>
  <si>
    <t xml:space="preserve">R05815</t>
  </si>
  <si>
    <t xml:space="preserve">cobyrinate:L-glutamine amido-ligase (ADP-forming)</t>
  </si>
  <si>
    <t xml:space="preserve">2 atp_c + cobya_c + 2 gln__L_c + 2 h2o_c  -&gt; 2 adp_c + co2dam_c + 2 glu__L_c + 2 pi_c</t>
  </si>
  <si>
    <t xml:space="preserve">( x(7876) | x(7979) | x(20058) )</t>
  </si>
  <si>
    <t xml:space="preserve">R05835</t>
  </si>
  <si>
    <t xml:space="preserve">Glycocholate amidohydrolase</t>
  </si>
  <si>
    <t xml:space="preserve">C01921_c + h2o_c  &lt;=&gt; cholate_c + gly_c</t>
  </si>
  <si>
    <t xml:space="preserve">R05837</t>
  </si>
  <si>
    <t xml:space="preserve">4-(phosphonooxy)threonine:NAD oxidoreductase</t>
  </si>
  <si>
    <t xml:space="preserve">nad_c + phthr_c  &lt;=&gt; C11638_c + co2_c + h_c + nadh_c</t>
  </si>
  <si>
    <t xml:space="preserve">R05838</t>
  </si>
  <si>
    <t xml:space="preserve">pyridoxine 5-phosphate synthase</t>
  </si>
  <si>
    <t xml:space="preserve">C11638_c + dxyl5p_c  &lt;=&gt; 2 h2o_c + pdx5p_c + pi_c</t>
  </si>
  <si>
    <t xml:space="preserve">R05884</t>
  </si>
  <si>
    <t xml:space="preserve">isopentenyl-diphosphate:ferredoxin oxidoreductase</t>
  </si>
  <si>
    <t xml:space="preserve">2 fdxrd_c + h2mb4p_c + 2 h_c  &lt;=&gt; 2 fdxo_2_2_c + h2o_c + ipdp_c</t>
  </si>
  <si>
    <t xml:space="preserve">R06426</t>
  </si>
  <si>
    <t xml:space="preserve">dTDP-3-amino-3,4,6-trideoxy-D-glucose:2-oxoglutarate aminotransferase</t>
  </si>
  <si>
    <t xml:space="preserve">C11909_c + glu__L_c  &lt;=&gt; C11910_c + akg_c</t>
  </si>
  <si>
    <t xml:space="preserve">( x(11784) | x(11851) | x(11900) | x(11967) | x(11968) | x(12099) | x(12102) | x(12307) | x(12466) | x(12518) | x(12522) | x(12544) | x(12567) | x(13025) | x(35928) )</t>
  </si>
  <si>
    <t xml:space="preserve">R06447</t>
  </si>
  <si>
    <t xml:space="preserve">(2E,6E)-farnesyl-diphosphate:isopentenyl-diphosphate cistransferase (adding 8 isopentenyl units)</t>
  </si>
  <si>
    <t xml:space="preserve">frdp_c + 8 ipdp_c  &lt;=&gt; dtpcudcpp_c + 8 ppi_c</t>
  </si>
  <si>
    <t xml:space="preserve">( x(20675) | x(20822) | x(20829) | x(24897) )</t>
  </si>
  <si>
    <t xml:space="preserve">R06558</t>
  </si>
  <si>
    <t xml:space="preserve">Adenosyl cobinamide GTP kinase</t>
  </si>
  <si>
    <t xml:space="preserve">adocbi_c + gtp_c  -&gt; adocbip_c + gdp_c</t>
  </si>
  <si>
    <t xml:space="preserve">R07160</t>
  </si>
  <si>
    <t xml:space="preserve">3-methyl-2-oxobutanoate:ferredoxin oxidoreductase (decarboxylating;CoA-2-methylpropanoylating)</t>
  </si>
  <si>
    <t xml:space="preserve">3mob_c + coa_c + 2 fdxo_2_2_c  &lt;=&gt; co2_c + 2 fdxrd_c + h_c + ibcoa_c</t>
  </si>
  <si>
    <t xml:space="preserve">( x(12302) )</t>
  </si>
  <si>
    <t xml:space="preserve">R07245</t>
  </si>
  <si>
    <t xml:space="preserve">carbamoyl-phosphate:N2-acetyl-L-ornithine carbamoyltransferase</t>
  </si>
  <si>
    <t xml:space="preserve">acorn_c + cbp_c  &lt;=&gt; C15532_c + pi_c</t>
  </si>
  <si>
    <t xml:space="preserve">( x(15614) | x(29099) | x(36920) | x(37547) )</t>
  </si>
  <si>
    <t xml:space="preserve">R07262</t>
  </si>
  <si>
    <t xml:space="preserve">1,4-dihydroxy-2-naphthoyl-CoA hydrolase</t>
  </si>
  <si>
    <t xml:space="preserve">C15547_c + h2o_c  -&gt; coa_c + dhna_c</t>
  </si>
  <si>
    <t xml:space="preserve">( x(9588) | x(18533) | x(19050) | x(19136) | x(19206) | x(28581) )</t>
  </si>
  <si>
    <t xml:space="preserve">R07263</t>
  </si>
  <si>
    <t xml:space="preserve">4-(2-carboxyphenyl)-4-oxobutanoyl-CoA dehydratase (cyclizing)</t>
  </si>
  <si>
    <t xml:space="preserve">sbzcoa_c  &lt;=&gt; C15547_c + h2o_c</t>
  </si>
  <si>
    <t xml:space="preserve">R07274</t>
  </si>
  <si>
    <t xml:space="preserve">O-phospho-L-serine:hydrogen-sulfide 2-amino-2-carboxyethyltransferase</t>
  </si>
  <si>
    <t xml:space="preserve">h2s_c + pser__L_c  -&gt; cys__L_c + pi_c</t>
  </si>
  <si>
    <t xml:space="preserve">R07276</t>
  </si>
  <si>
    <t xml:space="preserve">L-arogenate:2-oxoglutarate aminotransferase</t>
  </si>
  <si>
    <t xml:space="preserve">Largn_c + akg_c  &lt;=&gt; glu__L_c + pphn_c</t>
  </si>
  <si>
    <t xml:space="preserve">R07399</t>
  </si>
  <si>
    <t xml:space="preserve">(R)-citramalate synthase</t>
  </si>
  <si>
    <t xml:space="preserve">accoa_c + h2o_c + pyr_c  &lt;=&gt; C02612_c + coa_c</t>
  </si>
  <si>
    <t xml:space="preserve">( x(5685) )</t>
  </si>
  <si>
    <t xml:space="preserve">R07406</t>
  </si>
  <si>
    <t xml:space="preserve">2-Amino-3-oxo-4-phosphonooxybutyrate decarboxylase</t>
  </si>
  <si>
    <t xml:space="preserve">C07335_c  &lt;=&gt; C11638_c + co2_c</t>
  </si>
  <si>
    <t xml:space="preserve">R07618</t>
  </si>
  <si>
    <t xml:space="preserve">enzyme N6-(dihydrolipoyl)lysine:NAD+ oxidoreductase</t>
  </si>
  <si>
    <t xml:space="preserve">C15973_c + nad_c  &lt;=&gt; C15972_c + h_c + nadh_c</t>
  </si>
  <si>
    <t xml:space="preserve">R07762</t>
  </si>
  <si>
    <t xml:space="preserve">3-Oxostearoyl-ACP synthase</t>
  </si>
  <si>
    <t xml:space="preserve">C05764_c + malACP_c  &lt;=&gt; ACP_c + C16219_c + co2_c</t>
  </si>
  <si>
    <t xml:space="preserve">R07763</t>
  </si>
  <si>
    <t xml:space="preserve">3-Hydroxyoctadecanoyl-ACP dehydrogenase</t>
  </si>
  <si>
    <t xml:space="preserve">C16219_c + h_c + nadph_c  &lt;=&gt; 3hoctaACP_c + nadp_c</t>
  </si>
  <si>
    <t xml:space="preserve">R07816</t>
  </si>
  <si>
    <t xml:space="preserve">G13038 hydrolase</t>
  </si>
  <si>
    <t xml:space="preserve">G13038_c + h2o_c  &lt;=&gt; G13039_c + acgam_c</t>
  </si>
  <si>
    <t xml:space="preserve">( x(2365) | x(2441) | x(2491) | x(2551) | x(2552) | x(2553) | x(2604) | x(2619) | x(2623) | x(2689) | x(43145) )</t>
  </si>
  <si>
    <t xml:space="preserve">R08210</t>
  </si>
  <si>
    <t xml:space="preserve">dimethylallyl diphosphate:ferredoxin oxidoreductase</t>
  </si>
  <si>
    <t xml:space="preserve">dmpp_c + 2 fdxo_2_2_c + h2o_c  &lt;=&gt; 2 fdxrd_c + h2mb4p_c + 2 h_c</t>
  </si>
  <si>
    <t xml:space="preserve">R08238</t>
  </si>
  <si>
    <t xml:space="preserve">6-methylthiopurine 5-monophosphate ribonucleotide:diphosphate phospho-D-ribosyltransferase</t>
  </si>
  <si>
    <t xml:space="preserve">C16614_c + prpp_c  &lt;=&gt; C16615_c + ppi_c</t>
  </si>
  <si>
    <t xml:space="preserve">R08241</t>
  </si>
  <si>
    <t xml:space="preserve">monophosphate kinase</t>
  </si>
  <si>
    <t xml:space="preserve">6tins5mp_c + atp_c  -&gt; C16616_c + adp_c</t>
  </si>
  <si>
    <t xml:space="preserve">R08242</t>
  </si>
  <si>
    <t xml:space="preserve">diphosphate kinase</t>
  </si>
  <si>
    <t xml:space="preserve">C16616_c + atp_c  -&gt; C16617_c + adp_c</t>
  </si>
  <si>
    <t xml:space="preserve">R08570</t>
  </si>
  <si>
    <t xml:space="preserve">2-dehydro-3-deoxy-D-gluconate D-glyceraldehyde-lyase (pyruvate-forming)</t>
  </si>
  <si>
    <t xml:space="preserve">2ddglcn_c  &lt;=&gt; glyald_c + pyr_c</t>
  </si>
  <si>
    <t xml:space="preserve">R08622</t>
  </si>
  <si>
    <t xml:space="preserve">homomethionine:2-oxo-acid aminotransferase</t>
  </si>
  <si>
    <t xml:space="preserve">C00151_c + C17211_c  &lt;=&gt; C00161_c + C17213_c</t>
  </si>
  <si>
    <t xml:space="preserve">R08626</t>
  </si>
  <si>
    <t xml:space="preserve">dihomomethionine:2-oxo-acid aminotransferase</t>
  </si>
  <si>
    <t xml:space="preserve">C00151_c + C17216_c  &lt;=&gt; C00161_c + C17217_c</t>
  </si>
  <si>
    <t xml:space="preserve">R08637</t>
  </si>
  <si>
    <t xml:space="preserve">2-Aminobut-2-enoate aminohydrolase (spontaneous)</t>
  </si>
  <si>
    <t xml:space="preserve">C17234_c + h2o_c  &lt;=&gt; 2obut_c + nh4_c</t>
  </si>
  <si>
    <t xml:space="preserve">R08689</t>
  </si>
  <si>
    <t xml:space="preserve">(E)-4-hydroxy-3-methylbut-2-en-1-yl-diphosphate:oxidized ferredoxin oxidoreductase (hydrating)</t>
  </si>
  <si>
    <t xml:space="preserve">2mecdp_c + 2 fdxrd_c  &lt;=&gt; 2 fdxo_2_2_c + h2mb4p_c + h2o_c</t>
  </si>
  <si>
    <t xml:space="preserve">( x(3247) | x(45211) )</t>
  </si>
  <si>
    <t xml:space="preserve">R08856</t>
  </si>
  <si>
    <t xml:space="preserve">UDP-N-acetyl-D-glucosamine:undecaprenyl-phosphate N-acetyl-D-glucosamine phosphotransferase</t>
  </si>
  <si>
    <t xml:space="preserve">C17556_c + uacgam_c  &lt;=&gt; ump_c + unaga_c</t>
  </si>
  <si>
    <t xml:space="preserve">x(10423) | x(11482) | x(11599) | x(11920) | x(12008) | x(12025) | x(12174) | x(12358) | x(12421)</t>
  </si>
  <si>
    <t xml:space="preserve">R08930</t>
  </si>
  <si>
    <t xml:space="preserve">dTDP-4-dehydro-2,6-dideoxy-alpha-D-glucose hydro-lyase (dTDP-2,3,6-trideoxy-alpha-D-hexopyranose-forming)</t>
  </si>
  <si>
    <t xml:space="preserve">C11922_c + fdxrd_c + h_c  &lt;=&gt; C18032_c + fdxo_2_2_c + h2o_c</t>
  </si>
  <si>
    <t xml:space="preserve">R08931</t>
  </si>
  <si>
    <t xml:space="preserve">dTDP-4-amino-2,3,4,6-tetradeoxy-D-glucose:2-oxoglutarate aminotransferase</t>
  </si>
  <si>
    <t xml:space="preserve">C18032_c + glu__L_c  &lt;=&gt; C18033_c + akg_c</t>
  </si>
  <si>
    <t xml:space="preserve">( x(11296) | x(11641) | x(11666) | x(11826) | x(11967) | x(12052) | x(12113) | x(36128) )</t>
  </si>
  <si>
    <t xml:space="preserve">R09082</t>
  </si>
  <si>
    <t xml:space="preserve">carboxynorspermidine carboxy-lyase (norspermidine-forming)</t>
  </si>
  <si>
    <t xml:space="preserve">C18174_c  &lt;=&gt; C03375_c + co2_c</t>
  </si>
  <si>
    <t xml:space="preserve">R09107</t>
  </si>
  <si>
    <t xml:space="preserve">N-acetyl-L-citrulline amidohydrolase</t>
  </si>
  <si>
    <t xml:space="preserve">C15532_c + h2o_c  -&gt; ac_c + citr__L_c</t>
  </si>
  <si>
    <t xml:space="preserve">R09365</t>
  </si>
  <si>
    <t xml:space="preserve">5-methyltetrahydropteroyltri-L-glutamate:L-selenohomocysteine Se-methyltransferase</t>
  </si>
  <si>
    <t xml:space="preserve">mhpglu_c + selhcys_c  &lt;=&gt; hpglu_c + selmeth_c</t>
  </si>
  <si>
    <t xml:space="preserve">R09372</t>
  </si>
  <si>
    <t xml:space="preserve">methaneselenol:NADP+ oxidoreductase</t>
  </si>
  <si>
    <t xml:space="preserve">C18902_c + 2 h_c + 2 nadph_c  &lt;=&gt; C05703_c + 2 h2o_c + 2 nadp_c</t>
  </si>
  <si>
    <t xml:space="preserve">( x(15855) | x(16682) | x(26328) )</t>
  </si>
  <si>
    <t xml:space="preserve">R09543</t>
  </si>
  <si>
    <t xml:space="preserve">S-adenosyl-L-methionine:malonyl-[acyl-carrier protein] O-methyltransferase</t>
  </si>
  <si>
    <t xml:space="preserve">amet_c + malACP_c  &lt;=&gt; C19673_c + ahcys_c</t>
  </si>
  <si>
    <t xml:space="preserve">( x(6247) | x(18385) | x(20045) | x(21759) | x(22639) )</t>
  </si>
  <si>
    <t xml:space="preserve">R09598</t>
  </si>
  <si>
    <t xml:space="preserve">Cobyrinate + L-Glutamine + ATP + H2O &lt;=&gt; Cobyrinate c-monamide + L-Glutamate + ADP + Orthophosphate</t>
  </si>
  <si>
    <t xml:space="preserve">atp_c + cobya_c + gln__L_c + h2o_c  -&gt; C19724_c + adp_c + glu__L_c + pi_c</t>
  </si>
  <si>
    <t xml:space="preserve">R09599</t>
  </si>
  <si>
    <t xml:space="preserve">Cobyrinate c-monamide + L-Glutamine + ATP + H2O &lt;=&gt; Cob(II)yrinate a,c diamide + L-Glutamate + ADP + Orthophosphate</t>
  </si>
  <si>
    <t xml:space="preserve">C19724_c + atp_c + gln__L_c + h2o_c  -&gt; adp_c + co2dam_c + glu__L_c + pi_c</t>
  </si>
  <si>
    <t xml:space="preserve">R09697</t>
  </si>
  <si>
    <t xml:space="preserve">UDP-N-acetylglucosamine hydro-lyase (inverting; UDP-2-acetamido-2,6-dideoxy-beta-L-arabino-hexos-4-ulose-forming)</t>
  </si>
  <si>
    <t xml:space="preserve">uacgam_c  &lt;=&gt; C19823_c + h2o_c</t>
  </si>
  <si>
    <t xml:space="preserve">( x(13314) | x(13568) | x(14080) | x(14105) | x(14186) | x(14200) | x(21439) | x(25016) )</t>
  </si>
  <si>
    <t xml:space="preserve">R09736</t>
  </si>
  <si>
    <t xml:space="preserve">S-adenosyl-L-methione:demethylmenaquinol methyltransferase</t>
  </si>
  <si>
    <t xml:space="preserve">C19847_c + amet_c  &lt;=&gt; C05819_c + ahcys_c</t>
  </si>
  <si>
    <t xml:space="preserve">R09770</t>
  </si>
  <si>
    <t xml:space="preserve">ATP:D-glycero-alpha-D-manno-heptose 7-phosphate 1-phosphotransferase</t>
  </si>
  <si>
    <t xml:space="preserve">C19878_c + atp_c  &lt;=&gt; C19879_c + adp_c</t>
  </si>
  <si>
    <t xml:space="preserve">( x(14146) | x(14348) | x(14737) | x(15167) )</t>
  </si>
  <si>
    <t xml:space="preserve">R09772</t>
  </si>
  <si>
    <t xml:space="preserve">GTP:D-glycero-alpha-D-manno-heptose 1-phosphate guanylyltransferase</t>
  </si>
  <si>
    <t xml:space="preserve">C19880_c + gtp_c  &lt;=&gt; C19881_c + ppi_c</t>
  </si>
  <si>
    <t xml:space="preserve">( x(20324) | x(21346) )</t>
  </si>
  <si>
    <t xml:space="preserve">R09841</t>
  </si>
  <si>
    <t xml:space="preserve">phosphoenolpyruvate:2,4-bis(acetylamino)-2,4,6-trideoxy-beta-L-altropyranose transferase (phosphate-hydrolysing, 2,7-acetylamino-transfering, 2-carboxy-2-oxoethyl-forming)</t>
  </si>
  <si>
    <t xml:space="preserve">C19972_c + h2o_c + pep_c  &lt;=&gt; C20082_c + pi_c</t>
  </si>
  <si>
    <t xml:space="preserve">x(13969) | x(14489)</t>
  </si>
  <si>
    <t xml:space="preserve">R09943</t>
  </si>
  <si>
    <t xml:space="preserve">4-O-beta-D-mannopyranosyl-D-glucopyranose:phosphate alpha-D-mannosyltransferase</t>
  </si>
  <si>
    <t xml:space="preserve">C20236_c + pi_c  &lt;=&gt; glc__D_c + man1p_c</t>
  </si>
  <si>
    <t xml:space="preserve">( x(10803) | x(10924) )</t>
  </si>
  <si>
    <t xml:space="preserve">R09979</t>
  </si>
  <si>
    <t xml:space="preserve">(2S)-ethylmalonyl-CoA epimerase</t>
  </si>
  <si>
    <t xml:space="preserve">C18026_c  &lt;=&gt; C20238_c</t>
  </si>
  <si>
    <t xml:space="preserve">R10000</t>
  </si>
  <si>
    <t xml:space="preserve">[methyl-Co(III) corrinoid protein]:coenzyme M methyltransferase</t>
  </si>
  <si>
    <t xml:space="preserve">C06020_c + com_c  &lt;=&gt; C06021_c + mcom_c</t>
  </si>
  <si>
    <t xml:space="preserve">( x(13789) | x(14495) | x(14623) ) | ( x(13789) | x(14495) | x(14623) )</t>
  </si>
  <si>
    <t xml:space="preserve">R10052</t>
  </si>
  <si>
    <t xml:space="preserve">(2R,3S)-3-isopropylmalate:NAD+ oxidoreductase</t>
  </si>
  <si>
    <t xml:space="preserve">3c2hmp_c + nad_c  &lt;=&gt; 4mop_c + co2_c + h_c + nadh_c</t>
  </si>
  <si>
    <t xml:space="preserve">R10100</t>
  </si>
  <si>
    <t xml:space="preserve">acetyl-CoA:UDP-2-acetamido-3-amino-2,3-dideoxy-alpha-D-glucuronate 3-N-acetyltransferase</t>
  </si>
  <si>
    <t xml:space="preserve">C20359_c + accoa_c  &lt;=&gt; C19725_c + coa_c</t>
  </si>
  <si>
    <t xml:space="preserve">x(27005)</t>
  </si>
  <si>
    <t xml:space="preserve">R10115</t>
  </si>
  <si>
    <t xml:space="preserve">malonyl-[acyl-carrier protein]-methyl-ester:malonyl-[acyl-carrier protein] C-acyltransferase</t>
  </si>
  <si>
    <t xml:space="preserve">C19673_c + malACP_c  &lt;=&gt; ACP_c + C20372_c + co2_c</t>
  </si>
  <si>
    <t xml:space="preserve">R10119</t>
  </si>
  <si>
    <t xml:space="preserve">glutaryl-[acp]-methyl-ester:malonyl-[acyl-carrier protein] C-acyltransferase (decarboxylating)</t>
  </si>
  <si>
    <t xml:space="preserve">gmeACP_c + malACP_c  &lt;=&gt; ACP_c + C20376_c + co2_c</t>
  </si>
  <si>
    <t xml:space="preserve">R10170</t>
  </si>
  <si>
    <t xml:space="preserve">(2R,3S)-3-isopropylmalate hydro-lyase (2-isopropylmaleate-forming)</t>
  </si>
  <si>
    <t xml:space="preserve">3c3hmp_c  &lt;=&gt; 3c2hmp_c</t>
  </si>
  <si>
    <t xml:space="preserve">( x(6612) | x(39504) ) &amp; ( x(24547) ) | strain_GAP(388) | strain_GAP(453) | strain_GAP(531) | strain_GAP(560) | strain_GAP(588) | strain_GAP(693)</t>
  </si>
  <si>
    <t xml:space="preserve">R10246</t>
  </si>
  <si>
    <t xml:space="preserve">L-tyrosine 4-methylphenol-lyase (2-iminoacetate-forming)</t>
  </si>
  <si>
    <t xml:space="preserve">C00030_c + amet_c + tyr__L_c  &lt;=&gt; 4crsol_c + C00028_c + dad_5_c + dhgly_c + met__L_c</t>
  </si>
  <si>
    <t xml:space="preserve">( x(9243) | x(11962) | x(12425) )</t>
  </si>
  <si>
    <t xml:space="preserve">R10247</t>
  </si>
  <si>
    <t xml:space="preserve">1-deoxy-D-xylulose 5-phosphate:thiol sulfurtransferase</t>
  </si>
  <si>
    <t xml:space="preserve">C15814_c + dhgly_c + dxyl5p_c  &lt;=&gt; C15810_c + C20246_c + 2 h2o_c</t>
  </si>
  <si>
    <t xml:space="preserve">( x(18855) | x(20053) | x(20128) | x(37538) )</t>
  </si>
  <si>
    <t xml:space="preserve">R10463</t>
  </si>
  <si>
    <t xml:space="preserve">ATP:L-threonyl,bicarbonate adenylyltransferase</t>
  </si>
  <si>
    <t xml:space="preserve">atp_c + h_c + hco3_c + thr__L_c  &lt;=&gt; C20641_c + h2o_c + ppi_c</t>
  </si>
  <si>
    <t xml:space="preserve">( x(25513) | x(25647) )</t>
  </si>
  <si>
    <t xml:space="preserve">R10648</t>
  </si>
  <si>
    <t xml:space="preserve">L-threonylcarbamoyladenylate:adenine in tRNA N6-L-threonylcarbamoyltransferase</t>
  </si>
  <si>
    <t xml:space="preserve">C17324_c + C20641_c  &lt;=&gt; C20751_c + amp_c</t>
  </si>
  <si>
    <t xml:space="preserve">( x(14254) )</t>
  </si>
  <si>
    <t xml:space="preserve">R10712</t>
  </si>
  <si>
    <t xml:space="preserve">2-methyl-4-amino-5-hydroxymethylpyrimidine-diphosphate:2-(2-carboxy-4-methylthiazol-5-yl)ethyl phosphate 2-methyl-4-aminopyrimidine-5-methenyltransferase</t>
  </si>
  <si>
    <t xml:space="preserve">2mahmp_c + C20247_c  &lt;=&gt; co2_c + ppi_c + thmmp_c</t>
  </si>
  <si>
    <t xml:space="preserve">( x(23898) )</t>
  </si>
  <si>
    <t xml:space="preserve">R10757</t>
  </si>
  <si>
    <t xml:space="preserve">all-trans-polyprenyl-diphosphate:1,4-dihydroxy-2-naphthoate polyprenyltransferase</t>
  </si>
  <si>
    <t xml:space="preserve">C05847_c + dhna_c  &lt;=&gt; C19847_c + co2_c + ppi_c</t>
  </si>
  <si>
    <t xml:space="preserve">R10810</t>
  </si>
  <si>
    <t xml:space="preserve">beta-1,4-mannobiose 2-epimerase</t>
  </si>
  <si>
    <t xml:space="preserve">C20861_c  &lt;=&gt; C20236_c</t>
  </si>
  <si>
    <t xml:space="preserve">R10821</t>
  </si>
  <si>
    <t xml:space="preserve">(R)-pantoate:beta-alanine ligase (ADP-forming)</t>
  </si>
  <si>
    <t xml:space="preserve">ala_B_c + atp_c + pant__R_c  -&gt; adp_c + pi_c + pnto__R_c</t>
  </si>
  <si>
    <t xml:space="preserve">R10859</t>
  </si>
  <si>
    <t xml:space="preserve">(E)-4-hydroxy-3-methylbut-2-en-1-yl-diphosphate:oxidized flavodoxin oxidoreductase</t>
  </si>
  <si>
    <t xml:space="preserve">fldox_c + h2mb4p_c + h2o_c  &lt;=&gt; 2mecdp_c + fldrd_c</t>
  </si>
  <si>
    <t xml:space="preserve">R10907</t>
  </si>
  <si>
    <t xml:space="preserve">beta-D-glucose-6-phosphate:NAD+ 1-oxidoreductase</t>
  </si>
  <si>
    <t xml:space="preserve">g6p_c + nad_c  &lt;=&gt; 6pgl_c + h_c + nadh_c</t>
  </si>
  <si>
    <t xml:space="preserve">( x(6166) )</t>
  </si>
  <si>
    <t xml:space="preserve">R10948</t>
  </si>
  <si>
    <t xml:space="preserve">ATP:HCO3- phosphotransferase</t>
  </si>
  <si>
    <t xml:space="preserve">atp_c + hco3_c  -&gt; C20969_c + adp_c</t>
  </si>
  <si>
    <t xml:space="preserve">R10949</t>
  </si>
  <si>
    <t xml:space="preserve">carbamoyl-phosphate synthase</t>
  </si>
  <si>
    <t xml:space="preserve">C20969_c + nh4_c  &lt;=&gt; cbm_c + pi_c</t>
  </si>
  <si>
    <t xml:space="preserve">R10991</t>
  </si>
  <si>
    <t xml:space="preserve">2-aminobutanoate:2-oxoglutarate aminotransferase</t>
  </si>
  <si>
    <t xml:space="preserve">C02356_c + akg_c  &lt;=&gt; 2obut_c + glu__L_c</t>
  </si>
  <si>
    <t xml:space="preserve">R11098</t>
  </si>
  <si>
    <t xml:space="preserve">2-iminobutanoate aminohydrolase</t>
  </si>
  <si>
    <t xml:space="preserve">C20905_c + h2o_c  &lt;=&gt; 2obut_c + nh4_c</t>
  </si>
  <si>
    <t xml:space="preserve">R11099</t>
  </si>
  <si>
    <t xml:space="preserve">2-iminopropanoate aminohydrolase</t>
  </si>
  <si>
    <t xml:space="preserve">C20904_c + h2o_c  &lt;=&gt; nh4_c + pyr_c</t>
  </si>
  <si>
    <t xml:space="preserve">R11100</t>
  </si>
  <si>
    <t xml:space="preserve">2-Iminopropanoate mutase</t>
  </si>
  <si>
    <t xml:space="preserve">2amac_c  &lt;=&gt; C20904_c</t>
  </si>
  <si>
    <t xml:space="preserve">R11101</t>
  </si>
  <si>
    <t xml:space="preserve">2-Aminobut-2-enoate mutase</t>
  </si>
  <si>
    <t xml:space="preserve">C17234_c  &lt;=&gt; C20905_c</t>
  </si>
  <si>
    <t xml:space="preserve">R11104</t>
  </si>
  <si>
    <t xml:space="preserve">NADH phosphohydrolase</t>
  </si>
  <si>
    <t xml:space="preserve">h2o_c + nadh_c  &lt;=&gt; C21113_c + amp_c</t>
  </si>
  <si>
    <t xml:space="preserve">R11143</t>
  </si>
  <si>
    <t xml:space="preserve">[lipoyl-carrier protein]-L-lysine:lipoate ligase (AMP-forming)</t>
  </si>
  <si>
    <t xml:space="preserve">C16240_c + atp_c + lipoate_c  -&gt; C16237_c + amp_c + ppi_c</t>
  </si>
  <si>
    <t xml:space="preserve">( x(17322) | x(20904) | x(21095) )</t>
  </si>
  <si>
    <t xml:space="preserve">R11173</t>
  </si>
  <si>
    <t xml:space="preserve">adenosylcobalamin-5-phosphate phosphohydrolase</t>
  </si>
  <si>
    <t xml:space="preserve">C21153_c + h2o_c  &lt;=&gt; adocbl_c + pi_c</t>
  </si>
  <si>
    <t xml:space="preserve">(  x(26648) | x(26781) )</t>
  </si>
  <si>
    <t xml:space="preserve">R11174</t>
  </si>
  <si>
    <t xml:space="preserve">adenosylcobinamide-GDP:alpha-ribazole adenosylcobinamide-phosphotransferase</t>
  </si>
  <si>
    <t xml:space="preserve">5prdmbz_c + agdpcbi_c  &lt;=&gt; C21153_c + gmp_c</t>
  </si>
  <si>
    <t xml:space="preserve">R11262</t>
  </si>
  <si>
    <t xml:space="preserve">maltodextrin maltohydrolase</t>
  </si>
  <si>
    <t xml:space="preserve">C01935_e + h2o_e  &lt;=&gt; malt_e</t>
  </si>
  <si>
    <t xml:space="preserve">( x(4572) | x(4615) )</t>
  </si>
  <si>
    <t xml:space="preserve">R11319</t>
  </si>
  <si>
    <t xml:space="preserve">ADP:thiamin-diphosphate phosphotransferase</t>
  </si>
  <si>
    <t xml:space="preserve">adp_c + thmpp_c  &lt;=&gt; amp_c + thmtp_c</t>
  </si>
  <si>
    <t xml:space="preserve">R11325</t>
  </si>
  <si>
    <t xml:space="preserve">ubiquinol:oxygen oxidoreductase</t>
  </si>
  <si>
    <t xml:space="preserve">2 mql8_c + o2_c  &lt;=&gt; 2 h2o_c + 2 mqn8_c</t>
  </si>
  <si>
    <t xml:space="preserve">R11528</t>
  </si>
  <si>
    <t xml:space="preserve">L-cysteine:sulfur-acceptor sulfurtransferase</t>
  </si>
  <si>
    <t xml:space="preserve">C02743_c + cys__L_c  &lt;=&gt; C21440_c + ala__L_c</t>
  </si>
  <si>
    <t xml:space="preserve">R11633</t>
  </si>
  <si>
    <t xml:space="preserve">GTP:formate 2-oxidoreductase</t>
  </si>
  <si>
    <t xml:space="preserve">for_c + gtp_c  &lt;=&gt; co2_c + dgtp_c + h2o_c</t>
  </si>
  <si>
    <t xml:space="preserve">( x(1950) | x(2856) | x(43494) )</t>
  </si>
  <si>
    <t xml:space="preserve">R11634</t>
  </si>
  <si>
    <t xml:space="preserve">ATP:formate 2-oxidoreductase</t>
  </si>
  <si>
    <t xml:space="preserve">atp_c + for_c  &lt;=&gt; co2_c + datp_c + h2o_c</t>
  </si>
  <si>
    <t xml:space="preserve">R11635</t>
  </si>
  <si>
    <t xml:space="preserve">UTP:formate 2-oxidoreductase</t>
  </si>
  <si>
    <t xml:space="preserve">for_c + utp_c  &lt;=&gt; co2_c + dutp_c + h2o_c</t>
  </si>
  <si>
    <t xml:space="preserve">R11636</t>
  </si>
  <si>
    <t xml:space="preserve">CTP:formate 2-oxidoreductase</t>
  </si>
  <si>
    <t xml:space="preserve">ctp_c + for_c  &lt;=&gt; co2_c + dctp_c + h2o_c</t>
  </si>
  <si>
    <t xml:space="preserve">PPCSCT</t>
  </si>
  <si>
    <t xml:space="preserve">propionyl-CoA:succinate CoA transferase</t>
  </si>
  <si>
    <t xml:space="preserve">ppcoa_c + succ_c  &lt;=&gt; ppa_c + succoa_c</t>
  </si>
  <si>
    <t xml:space="preserve">( x(6138) )</t>
  </si>
  <si>
    <t xml:space="preserve">R12184</t>
  </si>
  <si>
    <t xml:space="preserve">ATP:Cob(II)yrinate diamide Cobeta-adenosyltransferase</t>
  </si>
  <si>
    <t xml:space="preserve">2 atp_c + 2 co2dam_c + fadh2_c  &lt;=&gt; 2 C06506_c + fad_c + 2 pppi_c</t>
  </si>
  <si>
    <t xml:space="preserve">R12185</t>
  </si>
  <si>
    <t xml:space="preserve">Carbamate hydrolase</t>
  </si>
  <si>
    <t xml:space="preserve">hco3_c + nh4_c  &lt;=&gt; cbm_c + h2o_c</t>
  </si>
  <si>
    <t xml:space="preserve">R12423</t>
  </si>
  <si>
    <t xml:space="preserve">[lipoyl-carrier protein E2]-N6-(octanoyl)-L-lysine:[Fe-S] cluster scaffold protein carrying a [4Fe-4S]2+ cluster sulfurtransferase</t>
  </si>
  <si>
    <t xml:space="preserve">2 C22150_c + C22154_c + C22160_c + 2 amet_c + 8 h_c  &lt;=&gt; C15973_c + 2 C22151_c + C22155_c + 2 dad_5_c + 4 fe2_c + 2 h2s_c + 2 met__L_c</t>
  </si>
  <si>
    <t xml:space="preserve">R12424</t>
  </si>
  <si>
    <t xml:space="preserve">[glycine cleavage system H]-N6-octanoyl-L-lysine:[Fe-S] cluster scaffold protein carrying a [4Fe-4S]2+ cluster sulfurtransferase</t>
  </si>
  <si>
    <t xml:space="preserve">2 C22150_c + C22154_c + C22159_c + 2 amet_c + 8 h_c  &lt;=&gt; 2 C22151_c + C22155_c + 2 dad_5_c + dhlpro_c + 4 fe2_c + 2 h2s_c + 2 met__L_c</t>
  </si>
  <si>
    <t xml:space="preserve">R12427</t>
  </si>
  <si>
    <t xml:space="preserve">octanoyl-[acp]:lipoyl-carrier-protein-E2 N-octanoyltransferase</t>
  </si>
  <si>
    <t xml:space="preserve">C05752_c + C22158_c  &lt;=&gt; ACP_c + C22160_c</t>
  </si>
  <si>
    <t xml:space="preserve">( x(22087) | x(25844) | x(35676) )</t>
  </si>
  <si>
    <t xml:space="preserve">R12428</t>
  </si>
  <si>
    <t xml:space="preserve">octanoyl-[acp]:Glycine-cleavage-system-H N-octanoyltransferase</t>
  </si>
  <si>
    <t xml:space="preserve">C05752_c + C22157_c  &lt;=&gt; ACP_c + C22159_c</t>
  </si>
  <si>
    <t xml:space="preserve">R12429</t>
  </si>
  <si>
    <t xml:space="preserve">[lipoyl-carrier protein E2]-L-lysine:octanoate ligase (AMP-forming)</t>
  </si>
  <si>
    <t xml:space="preserve">C22158_c + atp_c + octa_c  -&gt; C22160_c + amp_c + ppi_c</t>
  </si>
  <si>
    <t xml:space="preserve">R12433</t>
  </si>
  <si>
    <t xml:space="preserve">[glycine cleavage system H]-L-lysine:(R)-lipoate ligase (AMP-forming)</t>
  </si>
  <si>
    <t xml:space="preserve">C22157_c + atp_c + lipoate_c  -&gt; amp_c + lpro_c + ppi_c</t>
  </si>
  <si>
    <t xml:space="preserve">R12449</t>
  </si>
  <si>
    <t xml:space="preserve">[lipoyl-carrier protein E2]-L-lysine:(R)-lipoate ligase (AMP-forming)</t>
  </si>
  <si>
    <t xml:space="preserve">C22158_c + atp_c + lipoate_c  -&gt; C15972_c + amp_c + ppi_c</t>
  </si>
  <si>
    <t xml:space="preserve">RAFFtex</t>
  </si>
  <si>
    <t xml:space="preserve">Raffinose transport via diffusion (extracellular to periplasm)</t>
  </si>
  <si>
    <t xml:space="preserve">raffin_e  &lt;=&gt; raffin_p</t>
  </si>
  <si>
    <t xml:space="preserve">RAFGH</t>
  </si>
  <si>
    <t xml:space="preserve">Raffinose galactohydrolase</t>
  </si>
  <si>
    <t xml:space="preserve">h2o_c + raffin_c  &lt;=&gt; gal_c + sucr_c</t>
  </si>
  <si>
    <t xml:space="preserve">RAFHpp</t>
  </si>
  <si>
    <t xml:space="preserve">Raffinose hydrolase</t>
  </si>
  <si>
    <t xml:space="preserve">h2o_p + raffin_p  -&gt; fru_p + melib_p</t>
  </si>
  <si>
    <t xml:space="preserve">RBFK</t>
  </si>
  <si>
    <t xml:space="preserve">Riboflavin kinase</t>
  </si>
  <si>
    <t xml:space="preserve">atp_c + ribflv_c  -&gt; adp_c + fmn_c</t>
  </si>
  <si>
    <t xml:space="preserve">RBFSa</t>
  </si>
  <si>
    <t xml:space="preserve">Riboflavin synthase</t>
  </si>
  <si>
    <t xml:space="preserve">4r5au_c + db4p_c  -&gt; dmlz_c + 2 h2o_c + pi_c</t>
  </si>
  <si>
    <t xml:space="preserve">( x(27945) )</t>
  </si>
  <si>
    <t xml:space="preserve">RBFSb</t>
  </si>
  <si>
    <t xml:space="preserve">2 dmlz_c  -&gt; 4r5au_c + ribflv_c</t>
  </si>
  <si>
    <t xml:space="preserve">( x(24335) )</t>
  </si>
  <si>
    <t xml:space="preserve">RBK</t>
  </si>
  <si>
    <t xml:space="preserve">Ribokinase</t>
  </si>
  <si>
    <t xml:space="preserve">atp_c + rib__D_c  -&gt; adp_c + h_c + r5p_c</t>
  </si>
  <si>
    <t xml:space="preserve">( x(13635) )</t>
  </si>
  <si>
    <t xml:space="preserve">RBK_L1</t>
  </si>
  <si>
    <t xml:space="preserve">L-ribulokinase (L-ribulose)</t>
  </si>
  <si>
    <t xml:space="preserve">atp_c + rbl__L_c  -&gt; h_c + adp_c + ru5p__L_c</t>
  </si>
  <si>
    <t xml:space="preserve">( x(7650) | x(23057) )</t>
  </si>
  <si>
    <t xml:space="preserve">RBP4E</t>
  </si>
  <si>
    <t xml:space="preserve">L-ribulose-phosphate 4-epimerase</t>
  </si>
  <si>
    <t xml:space="preserve">ru5p__L_c  &lt;=&gt; xu5p__D_c</t>
  </si>
  <si>
    <t xml:space="preserve">( x(22086) ) | ( x(22086) ) | ( x(22086) )</t>
  </si>
  <si>
    <t xml:space="preserve">RIBt</t>
  </si>
  <si>
    <t xml:space="preserve">Ribose Transport</t>
  </si>
  <si>
    <t xml:space="preserve">rib__D_p  -&gt; rib__D_c</t>
  </si>
  <si>
    <t xml:space="preserve">x(442) | x(443) | x(446) | x(452) | x(456) | x(457) | x(458) | x(461) | x(472) | x(474) | x(493) | x(494) | x(506) | x(515) | x(521) | x(526) | x(534) | x(541) | x(548) | x(552) | x(553) | x(561) | x(564) | x(578) | x(582) | x(586) | x(590) | x(600) | x(609) | x(611) | x(612) | x(613) | x(622) | x(626) | x(627) | x(630) | x(635) | x(637) | x(655) | x(658) | x(660) | x(662) | x(671) | x(675) | x(681) | x(691) | x(692) | x(695) | x(696) | x(697) | x(698) | x(699) | x(701) | x(702) | x(704) | x(705) | x(714) | x(720) | x(724) | x(725) | x(732) | x(736) | x(742) | x(748) | x(749) | x(754) | x(755) | x(756) | x(766) | x(767) | x(773) | x(781) | x(785) | x(787) | x(789) | x(790) </t>
  </si>
  <si>
    <t xml:space="preserve">RIBtex</t>
  </si>
  <si>
    <t xml:space="preserve">Ribose transport via diffusion (extracellular to periplasm)</t>
  </si>
  <si>
    <t xml:space="preserve">rib__D_e  &lt;=&gt; rib__D_p</t>
  </si>
  <si>
    <t xml:space="preserve">RMI</t>
  </si>
  <si>
    <t xml:space="preserve">L-rhamnose isomerase</t>
  </si>
  <si>
    <t xml:space="preserve">rmn_c  &lt;=&gt; rml_c</t>
  </si>
  <si>
    <t xml:space="preserve">( x(9135) | x(9365) | x(25050) )</t>
  </si>
  <si>
    <t xml:space="preserve">RMK</t>
  </si>
  <si>
    <t xml:space="preserve">Rhamnulokinase</t>
  </si>
  <si>
    <t xml:space="preserve">atp_c + rml_c  -&gt; adp_c + rml1p_c</t>
  </si>
  <si>
    <t xml:space="preserve">( x(6352) | x(6528) | x(6808) | x(6997) )</t>
  </si>
  <si>
    <t xml:space="preserve">RMNtex</t>
  </si>
  <si>
    <t xml:space="preserve">L-rhamnose transport via diffusion (extracellular to periplasm)</t>
  </si>
  <si>
    <t xml:space="preserve">rmn_e  &lt;=&gt; rmn_p</t>
  </si>
  <si>
    <t xml:space="preserve">RMNtpp</t>
  </si>
  <si>
    <t xml:space="preserve">L-rhamnose transport via proton symport (periplasm)</t>
  </si>
  <si>
    <t xml:space="preserve">h_p + rmn_p  -&gt; h_c + rmn_c</t>
  </si>
  <si>
    <t xml:space="preserve">( x(14269) )</t>
  </si>
  <si>
    <t xml:space="preserve">RNDR1</t>
  </si>
  <si>
    <t xml:space="preserve">Ribonucleoside-diphosphate reductase (ADP)</t>
  </si>
  <si>
    <t xml:space="preserve">adp_c + trdrd_c  -&gt; dadp_c + h2o_c + trdox_c</t>
  </si>
  <si>
    <t xml:space="preserve">RNDR2</t>
  </si>
  <si>
    <t xml:space="preserve">Ribonucleoside-diphosphate reductase (GDP)</t>
  </si>
  <si>
    <t xml:space="preserve">dgdp_c + h2o_c + trdox_c  -&gt; gdp_c + trdrd_c</t>
  </si>
  <si>
    <t xml:space="preserve">RNDR3</t>
  </si>
  <si>
    <t xml:space="preserve">Ribonucleoside-diphosphate reductase (CDP)</t>
  </si>
  <si>
    <t xml:space="preserve">cdp_c + trdrd_c  -&gt; dcdp_c + h2o_c + trdox_c</t>
  </si>
  <si>
    <t xml:space="preserve">RNDR4</t>
  </si>
  <si>
    <t xml:space="preserve">Ribonucleoside-diphosphate reductase (UDP)</t>
  </si>
  <si>
    <t xml:space="preserve">trdrd_c + udp_c  -&gt; dudp_c + h2o_c + trdox_c</t>
  </si>
  <si>
    <t xml:space="preserve">RPE</t>
  </si>
  <si>
    <t xml:space="preserve">Ribulose 5-phosphate 3-epimerase</t>
  </si>
  <si>
    <t xml:space="preserve">ru5p__D_c  &lt;=&gt; xu5p__D_c</t>
  </si>
  <si>
    <t xml:space="preserve">RPI</t>
  </si>
  <si>
    <t xml:space="preserve">Ribose-5-phosphate isomerase</t>
  </si>
  <si>
    <t xml:space="preserve">r5p_c  &lt;=&gt; ru5p__D_c</t>
  </si>
  <si>
    <t xml:space="preserve">RZ5PP</t>
  </si>
  <si>
    <t xml:space="preserve">Alpha-ribazole 5-phosphate phosphatase</t>
  </si>
  <si>
    <t xml:space="preserve">5prdmbz_c + h2o_c  -&gt; pi_c + rdmbzi_c</t>
  </si>
  <si>
    <t xml:space="preserve">x(26648) | x(26781)</t>
  </si>
  <si>
    <t xml:space="preserve">S7PI</t>
  </si>
  <si>
    <t xml:space="preserve">Sedoheptulose 7-phosphate isomerase</t>
  </si>
  <si>
    <t xml:space="preserve">s7p_c  -&gt; gmhep7p_c</t>
  </si>
  <si>
    <t xml:space="preserve">( x(25168) | x(31967) )</t>
  </si>
  <si>
    <t xml:space="preserve">S7PTDG</t>
  </si>
  <si>
    <t xml:space="preserve">3 h_c + s7p_c + thmpp_c  -&gt; dhettp_c + r5p_c</t>
  </si>
  <si>
    <t xml:space="preserve">SADT</t>
  </si>
  <si>
    <t xml:space="preserve">Sulfate adenylyltransferase</t>
  </si>
  <si>
    <t xml:space="preserve">atp_c + so4_c  &lt;=&gt; aps_c + ppi_c</t>
  </si>
  <si>
    <t xml:space="preserve">SADT2</t>
  </si>
  <si>
    <t xml:space="preserve">Sulfate adenyltransferase</t>
  </si>
  <si>
    <t xml:space="preserve">atp_c + gtp_c + h2o_c + so4_c  -&gt; aps_c + gdp_c + pi_c + ppi_c</t>
  </si>
  <si>
    <t xml:space="preserve">( x(2042) | x(17066) ) &amp; ( x(2042) )</t>
  </si>
  <si>
    <t xml:space="preserve">SAOR</t>
  </si>
  <si>
    <t xml:space="preserve">diact_c + nadh_c  -&gt; actn__S_c + nad_c</t>
  </si>
  <si>
    <t xml:space="preserve">SBTtex</t>
  </si>
  <si>
    <t xml:space="preserve">D-sorbitol transport via diffusion (extracellular to periplasm)</t>
  </si>
  <si>
    <t xml:space="preserve">sbt__D_e  &lt;=&gt; sbt__D_p</t>
  </si>
  <si>
    <t xml:space="preserve">SEAHCYSHYD_1</t>
  </si>
  <si>
    <t xml:space="preserve">Se-Adenosylselenohomocysteine hydrolase</t>
  </si>
  <si>
    <t xml:space="preserve">Selenoamino acid metabolism</t>
  </si>
  <si>
    <t xml:space="preserve">h2o_c + seahcys_c  &lt;=&gt; adn_c + h_c + selhcys_c</t>
  </si>
  <si>
    <t xml:space="preserve">SELCYSTL</t>
  </si>
  <si>
    <t xml:space="preserve">Selenocystathionine L-homocysteine-lyase (deaminating), cytosol</t>
  </si>
  <si>
    <t xml:space="preserve">h2o_c + selcyst_c  &lt;=&gt; nh4_c + pyr_c + selhcys_c</t>
  </si>
  <si>
    <t xml:space="preserve">SELCYSTS</t>
  </si>
  <si>
    <t xml:space="preserve">Selanocystathionine beta-synthase</t>
  </si>
  <si>
    <t xml:space="preserve">selhcys_c + ser__L_c  &lt;=&gt; h2o_c + selcyst_c</t>
  </si>
  <si>
    <t xml:space="preserve">SEPHCHCS</t>
  </si>
  <si>
    <t xml:space="preserve">2-succinyl-5-enolpyruvyl-6-hydroxy-3-cyclohexene-1-carboxylate synthase</t>
  </si>
  <si>
    <t xml:space="preserve">akg_c + h_c + ichor_c  -&gt; 2sephchc_c + co2_c</t>
  </si>
  <si>
    <t xml:space="preserve">( x(4178) | x(4294) | x(4750) )</t>
  </si>
  <si>
    <t xml:space="preserve">SERAT</t>
  </si>
  <si>
    <t xml:space="preserve">Serine O-acetyltransferase</t>
  </si>
  <si>
    <t xml:space="preserve">accoa_c + ser__L_c  &lt;=&gt; acser_c + coa_c</t>
  </si>
  <si>
    <t xml:space="preserve">( x(14920) | x(17389) | x(17402) )</t>
  </si>
  <si>
    <t xml:space="preserve">SERD_D</t>
  </si>
  <si>
    <t xml:space="preserve">D-serine deaminase</t>
  </si>
  <si>
    <t xml:space="preserve">ser__D_c  -&gt; nh4_c + pyr_c</t>
  </si>
  <si>
    <t xml:space="preserve">( x(10102) | x(17437) | x(40049) )</t>
  </si>
  <si>
    <t xml:space="preserve">SERD_L</t>
  </si>
  <si>
    <t xml:space="preserve">L-serine deaminase</t>
  </si>
  <si>
    <t xml:space="preserve">ser__L_c  -&gt; nh4_c + pyr_c</t>
  </si>
  <si>
    <t xml:space="preserve">( x(10102) | x(17437) )</t>
  </si>
  <si>
    <t xml:space="preserve">SERHL</t>
  </si>
  <si>
    <t xml:space="preserve">L-Serine hydro-lyase</t>
  </si>
  <si>
    <t xml:space="preserve">ser__L_c  &lt;=&gt; 2amac_c + h2o_c</t>
  </si>
  <si>
    <t xml:space="preserve">SERTRS</t>
  </si>
  <si>
    <t xml:space="preserve">Seryl-tRNA synthetase</t>
  </si>
  <si>
    <t xml:space="preserve">atp_c + ser__L_c + trnaser_c  -&gt; amp_c + ppi_c + sertrna_c</t>
  </si>
  <si>
    <t xml:space="preserve">( x(8594) | x(53444) ) | strain_GAP(612) | strain_GAP(642) | strain_GAP(751) | strain_GAP(759)</t>
  </si>
  <si>
    <t xml:space="preserve">SERTRS2</t>
  </si>
  <si>
    <t xml:space="preserve">Seryl-tRNA synthetase (selenocystein)</t>
  </si>
  <si>
    <t xml:space="preserve">atp_c + ser__L_c + trnasecys_c  -&gt; amp_c + ppi_c + sertrna_sec_c</t>
  </si>
  <si>
    <t xml:space="preserve">( x(8594) | x(53444) )</t>
  </si>
  <si>
    <t xml:space="preserve">SERt2rpp</t>
  </si>
  <si>
    <t xml:space="preserve">L-serine reversible transport via proton symport (periplasm)</t>
  </si>
  <si>
    <t xml:space="preserve">h_p + ser__L_p  -&gt; h_c + ser__L_c</t>
  </si>
  <si>
    <t xml:space="preserve">( x(9695) ) | ( x(9695) )</t>
  </si>
  <si>
    <t xml:space="preserve">SERtex</t>
  </si>
  <si>
    <t xml:space="preserve">L-serine transport via diffusion (extracellular to periplasm)</t>
  </si>
  <si>
    <t xml:space="preserve">ser__L_e  &lt;=&gt; ser__L_p</t>
  </si>
  <si>
    <t xml:space="preserve">SGDS</t>
  </si>
  <si>
    <t xml:space="preserve">Succinylglutamate desuccinylase</t>
  </si>
  <si>
    <t xml:space="preserve">h2o_c + sucglu_c  -&gt; glu__L_c + succ_c</t>
  </si>
  <si>
    <t xml:space="preserve">( x(47075) )</t>
  </si>
  <si>
    <t xml:space="preserve">SHK3Dr</t>
  </si>
  <si>
    <t xml:space="preserve">Shikimate dehydrogenase</t>
  </si>
  <si>
    <t xml:space="preserve">nadp_c + skm_c  &lt;=&gt; 3dhsk_c + h_c + nadph_c</t>
  </si>
  <si>
    <t xml:space="preserve">( x(20589) )</t>
  </si>
  <si>
    <t xml:space="preserve">SHKK</t>
  </si>
  <si>
    <t xml:space="preserve">Shikimate kinase</t>
  </si>
  <si>
    <t xml:space="preserve">atp_c + skm_c  -&gt; adp_c + skm5p_c</t>
  </si>
  <si>
    <t xml:space="preserve">( x(26449) | x(27063) | x(39023) ) | strain_GAP(214) | strain_GAP(246) | strain_GAP(257)</t>
  </si>
  <si>
    <t xml:space="preserve">SHSL1</t>
  </si>
  <si>
    <t xml:space="preserve">O-succinylhomoserine lyase (L-cysteine)</t>
  </si>
  <si>
    <t xml:space="preserve">cys__L_c + suchms_c  -&gt; h_c + cyst__L_c + succ_c</t>
  </si>
  <si>
    <t xml:space="preserve">( x(7645) | x(10621) )</t>
  </si>
  <si>
    <t xml:space="preserve">SHSL2r</t>
  </si>
  <si>
    <t xml:space="preserve">O-succinylhomoserine lyase (H2S)</t>
  </si>
  <si>
    <t xml:space="preserve">h2s_c + suchms_c  -&gt; h_c + succ_c + hcys__L_c</t>
  </si>
  <si>
    <t xml:space="preserve">( x(7645) | x(8713) | x(9524) | x(10621) )</t>
  </si>
  <si>
    <t xml:space="preserve">SHSL4r</t>
  </si>
  <si>
    <t xml:space="preserve">O succinylhomoserine lyase  elimination   reversible</t>
  </si>
  <si>
    <t xml:space="preserve">h2o_c + suchms_c  &lt;=&gt; 2obut_c + nh4_c + h_c + succ_c</t>
  </si>
  <si>
    <t xml:space="preserve">( x(7645) | x(8713) | x(8728) | x(30368) )</t>
  </si>
  <si>
    <t xml:space="preserve">SK_HEME</t>
  </si>
  <si>
    <t xml:space="preserve">heme sink</t>
  </si>
  <si>
    <t xml:space="preserve">ppp9_p  -&gt;</t>
  </si>
  <si>
    <t xml:space="preserve">SLCYSS</t>
  </si>
  <si>
    <t xml:space="preserve">O-acetyl-L-serine sulfhydrylase</t>
  </si>
  <si>
    <t xml:space="preserve">acser_c + tsul_c  -&gt; ac_c + scys__L_c</t>
  </si>
  <si>
    <t xml:space="preserve">SO2tex</t>
  </si>
  <si>
    <t xml:space="preserve">SO2 transport via diffusion (extracellular to periplasm)</t>
  </si>
  <si>
    <t xml:space="preserve">so2_e  &lt;=&gt; so2_p</t>
  </si>
  <si>
    <t xml:space="preserve">SO2tpp</t>
  </si>
  <si>
    <t xml:space="preserve">SO2 transport via diffusion (periplasm)</t>
  </si>
  <si>
    <t xml:space="preserve">so2_p  &lt;=&gt; so2_c</t>
  </si>
  <si>
    <t xml:space="preserve">SO4t2pp</t>
  </si>
  <si>
    <t xml:space="preserve">Sulfate transport in via proton symport (periplasm to cytoplasm)</t>
  </si>
  <si>
    <t xml:space="preserve">h_p + so4_p  -&gt; h_c + so4_c</t>
  </si>
  <si>
    <t xml:space="preserve">SO4tex</t>
  </si>
  <si>
    <t xml:space="preserve">Sulfate transport via diffusion (extracellular to periplasm)</t>
  </si>
  <si>
    <t xml:space="preserve">so4_e  &lt;=&gt; so4_p</t>
  </si>
  <si>
    <t xml:space="preserve">SO4tpp</t>
  </si>
  <si>
    <t xml:space="preserve">SO4 exporter</t>
  </si>
  <si>
    <t xml:space="preserve">so4_c  -&gt; so4_p</t>
  </si>
  <si>
    <t xml:space="preserve">( x(13895) | x(22698) | x(34054) )</t>
  </si>
  <si>
    <t xml:space="preserve">SOTA</t>
  </si>
  <si>
    <t xml:space="preserve">Succinylornithine transaminase</t>
  </si>
  <si>
    <t xml:space="preserve">akg_c + sucorn_c  -&gt; sucgsa_c + glu__L_c</t>
  </si>
  <si>
    <t xml:space="preserve">( x(11484) | x(11966) | x(28036) )</t>
  </si>
  <si>
    <t xml:space="preserve">SPMDtex</t>
  </si>
  <si>
    <t xml:space="preserve">Spermidine transport via diffusion (extracellular to periplasm)</t>
  </si>
  <si>
    <t xml:space="preserve">spmd_e  &lt;=&gt; spmd_p </t>
  </si>
  <si>
    <t xml:space="preserve">SPMDt3pp</t>
  </si>
  <si>
    <t xml:space="preserve">Spermidine transport out via proton antiport (periplasm)</t>
  </si>
  <si>
    <t xml:space="preserve">h_p + spmd_c  -&gt; h_c + spmd_p </t>
  </si>
  <si>
    <t xml:space="preserve">x(7802)|x(8443)|x(9123)</t>
  </si>
  <si>
    <t xml:space="preserve">SPMDabcpp</t>
  </si>
  <si>
    <t xml:space="preserve">Spermidine transport via ABC system (periplasm)</t>
  </si>
  <si>
    <t xml:space="preserve">atp_c + h2o_c + spmd_p  -&gt; adp_c + h_c + pi_c + spmd_c</t>
  </si>
  <si>
    <t xml:space="preserve">( x(7226) | x(20370) | x(21537) | x(21999) | x(22198) | x(22320) | x(22361) | x(22783) )</t>
  </si>
  <si>
    <t xml:space="preserve">SPODMpp</t>
  </si>
  <si>
    <t xml:space="preserve">Superoxide dismutase</t>
  </si>
  <si>
    <t xml:space="preserve">2 h_c + 2 o2s_c  &lt;=&gt; h2o2_c + o2_c</t>
  </si>
  <si>
    <t xml:space="preserve">( x(23866) | x(24132) )</t>
  </si>
  <si>
    <t xml:space="preserve">STPT1</t>
  </si>
  <si>
    <t xml:space="preserve">Phosphoserine:homoserine phosphotransferase</t>
  </si>
  <si>
    <t xml:space="preserve">hom__L_c + pser__L_c  -&gt; phom_c + ser__L_c</t>
  </si>
  <si>
    <t xml:space="preserve">( x(9641) | x(27455) | x(38612) ) | strain_GAP(440) | strain_GAP(528) | strain_GAP(682)</t>
  </si>
  <si>
    <t xml:space="preserve">SUCASPtpp</t>
  </si>
  <si>
    <t xml:space="preserve">Succinate:aspartate antiporter (periplasm)</t>
  </si>
  <si>
    <t xml:space="preserve">asp__L_p + succ_c  &lt;=&gt; asp__L_c + succ_p</t>
  </si>
  <si>
    <t xml:space="preserve">SUCBZL</t>
  </si>
  <si>
    <t xml:space="preserve">O-succinylbenzoate-CoA ligase</t>
  </si>
  <si>
    <t xml:space="preserve">atp_c + coa_c + sucbz_c  -&gt; amp_c + ppi_c + sbzcoa_c</t>
  </si>
  <si>
    <t xml:space="preserve">( x(11773) | x(12636) | x(39324) )</t>
  </si>
  <si>
    <t xml:space="preserve">SUCBZS</t>
  </si>
  <si>
    <t xml:space="preserve">O-succinylbenzoate-CoA synthase</t>
  </si>
  <si>
    <t xml:space="preserve">2shchc_c  -&gt; h2o_c + sucbz_c</t>
  </si>
  <si>
    <t xml:space="preserve">( x(14128) | x(14257) | x(33314) )</t>
  </si>
  <si>
    <t xml:space="preserve">SUCCt1pp</t>
  </si>
  <si>
    <t xml:space="preserve">Succinate transport via diffusion in (periplasm)</t>
  </si>
  <si>
    <t xml:space="preserve">succ_p  &lt;=&gt; succ_c</t>
  </si>
  <si>
    <t xml:space="preserve">SUCCt2_2pp</t>
  </si>
  <si>
    <t xml:space="preserve">Succinate transport via proton symport (2 H) (periplasm)</t>
  </si>
  <si>
    <t xml:space="preserve">2 h_p + succ_p  -&gt; 2 h_c + succ_c</t>
  </si>
  <si>
    <t xml:space="preserve">SUCCt2_3pp</t>
  </si>
  <si>
    <t xml:space="preserve">Succintate transport via proton symport (3 H) (periplasm)</t>
  </si>
  <si>
    <t xml:space="preserve">3 h_p + succ_p  -&gt; 3 h_c + succ_c</t>
  </si>
  <si>
    <t xml:space="preserve">SUCCt2r</t>
  </si>
  <si>
    <t xml:space="preserve">Succinate transport via proton symport</t>
  </si>
  <si>
    <t xml:space="preserve">h_e + succ_e  &lt;=&gt; h_c + succ_c</t>
  </si>
  <si>
    <t xml:space="preserve">SUCCt3pp</t>
  </si>
  <si>
    <t xml:space="preserve">Succinate transport out via proton antiport (periplasm)</t>
  </si>
  <si>
    <t xml:space="preserve">h_p + succ_c  &lt;=&gt; h_c + succ_p</t>
  </si>
  <si>
    <t xml:space="preserve">SUCCtex</t>
  </si>
  <si>
    <t xml:space="preserve">Succinate transport via diffusion (extracellular to periplasm)</t>
  </si>
  <si>
    <t xml:space="preserve">succ_e  &lt;=&gt; succ_p</t>
  </si>
  <si>
    <t xml:space="preserve">SUCFUMtpp</t>
  </si>
  <si>
    <t xml:space="preserve">Succinate:fumarate antiporter (periplasm)</t>
  </si>
  <si>
    <t xml:space="preserve">fum_p + succ_c  &lt;=&gt; fum_c + succ_p</t>
  </si>
  <si>
    <t xml:space="preserve">SUCMALtpp</t>
  </si>
  <si>
    <t xml:space="preserve">Succinate:malate antiporter (periplasm)</t>
  </si>
  <si>
    <t xml:space="preserve">mal__L_p + succ_c  &lt;=&gt; mal__L_c + succ_p</t>
  </si>
  <si>
    <t xml:space="preserve">SUCOAS</t>
  </si>
  <si>
    <t xml:space="preserve">Succinyl-CoA synthetase (ADP-forming)</t>
  </si>
  <si>
    <t xml:space="preserve">atp_c + coa_c + succ_c  -&gt; adp_c + pi_c + succoa_c</t>
  </si>
  <si>
    <t xml:space="preserve">( x(17484) ) &amp; ( x(11013) | x(11837) )</t>
  </si>
  <si>
    <t xml:space="preserve">SUCR</t>
  </si>
  <si>
    <t xml:space="preserve">Sucrose hydrolyzing enzyme</t>
  </si>
  <si>
    <t xml:space="preserve">h2o_c + sucr_c  &lt;=&gt; fru_c + glc__D_c</t>
  </si>
  <si>
    <t xml:space="preserve">SUCRpp</t>
  </si>
  <si>
    <t xml:space="preserve">h2o_p + sucr_p  -&gt; fru_p + glc__D_p</t>
  </si>
  <si>
    <t xml:space="preserve">SUCRtex</t>
  </si>
  <si>
    <t xml:space="preserve">Sucrose transport transport via diffusion (extracellular to periplasm)</t>
  </si>
  <si>
    <t xml:space="preserve">sucr_e  &lt;=&gt; sucr_p</t>
  </si>
  <si>
    <t xml:space="preserve">SUCTARTtpp</t>
  </si>
  <si>
    <t xml:space="preserve">Succinate:D-tartrate antiporter (periplasm)</t>
  </si>
  <si>
    <t xml:space="preserve">succ_c + tartr__D_p  &lt;=&gt; succ_p + tartr__D_c</t>
  </si>
  <si>
    <t xml:space="preserve">SULabcpp</t>
  </si>
  <si>
    <t xml:space="preserve">Sulfate transport via ABC system (periplasm)</t>
  </si>
  <si>
    <t xml:space="preserve">atp_c + h2o_c + so4_p  -&gt; adp_c + h_c + pi_c + so4_c</t>
  </si>
  <si>
    <t xml:space="preserve">Sialyllacto-N-neotetraose-c_decomposition</t>
  </si>
  <si>
    <t xml:space="preserve">Sialyllacto-N-neotetraose-c_e  -&gt; acgam_p + acnam_p + 2 gal_p + glc__D_p</t>
  </si>
  <si>
    <t xml:space="preserve">( ( x(72)|x(114)|x(416)|x(427)|x(433)|x(436)|x(438)|x(439)|x(441)|x(442)|x(443)|x(446)|x(448)|x(449)|x(450)|x(452)|x(456)|x(457)|x(458)) ) &amp; ( ( x(5571) | x(5795) | x(27326) ) | ( x(1956) | x(2120) | x(2151) | x(2156) | x(2161) | x(2200) | x(2233) | x(2235) | x(3896) | x(3899) | x(4682) | x(4865) | x(5015) | x(5044) | x(5061) | x(5128) | x(5571) | x(5795) | x(11298) | x(17449) | x(25233) | x(25981) ) ) &amp; ( ( x(2106) | x(2108) | x(2165) | x(2204) | x(3557) | x(3652) | x(4339) | x(12955) ) | ( x(2490) | x(3868) | x(3900) | x(3904) | x(3920) | x(4094) | x(4527) ) | ( x(2106) | x(2165) | x(3557) | x(3652) | x(4339) | x(33297) | x(38976) ) | ( x(8252) | x(8265) ) ) &amp; ( ( x(4531) | x(18521) ) | ( x(4807) | x(4817) | x(4840) | x(4923) | x(4965) | x(4975) | x(13317) | x(23214) | x(34819) ) | ( x(4807) | x(4817) | x(4840) | x(4923) | x(4965) | x(4975) | x(13317) ) | ( x(8844) ) | ( x(11717) ) )</t>
  </si>
  <si>
    <t xml:space="preserve">T2DECAI</t>
  </si>
  <si>
    <t xml:space="preserve">Trans-2-decenoyl-ACP isomerase</t>
  </si>
  <si>
    <t xml:space="preserve">tdec2eACP_c  &lt;=&gt; cdec3eACP_c</t>
  </si>
  <si>
    <t xml:space="preserve">T2ECR</t>
  </si>
  <si>
    <t xml:space="preserve">b2coa_c + h_c + nadph_c  -&gt; btcoa_c + nadp_c</t>
  </si>
  <si>
    <t xml:space="preserve">TALA</t>
  </si>
  <si>
    <t xml:space="preserve">Transaldolase</t>
  </si>
  <si>
    <t xml:space="preserve">g3p_c + s7p_c  &lt;=&gt; e4p_c + f6p_c</t>
  </si>
  <si>
    <t xml:space="preserve">TARTRDtex</t>
  </si>
  <si>
    <t xml:space="preserve">D-tartrate transport via diffusion (extracellular to periplasm)</t>
  </si>
  <si>
    <t xml:space="preserve">tartr__D_e  &lt;=&gt; tartr__D_p</t>
  </si>
  <si>
    <t xml:space="preserve">TARTRt7pp</t>
  </si>
  <si>
    <t xml:space="preserve">Tartrate/succinate antiporter (periplasm)</t>
  </si>
  <si>
    <t xml:space="preserve">tartr__L_p + succ_c  &lt;=&gt; tartr__L_c + succ_p</t>
  </si>
  <si>
    <t xml:space="preserve">( x(27711) )</t>
  </si>
  <si>
    <t xml:space="preserve">TARTRtex</t>
  </si>
  <si>
    <t xml:space="preserve">Tartrate transport via diffusion (extracellular to periplasm)</t>
  </si>
  <si>
    <t xml:space="preserve">tartr__L_e  &lt;=&gt; tartr__L_p</t>
  </si>
  <si>
    <t xml:space="preserve">TARTt2_3pp</t>
  </si>
  <si>
    <t xml:space="preserve">D-tartrate transport via proton symport (3 H) (periplasm)</t>
  </si>
  <si>
    <t xml:space="preserve">3 h_p + tartr__D_p  -&gt; 3 h_c + tartr__D_c</t>
  </si>
  <si>
    <t xml:space="preserve">TDPAGTA</t>
  </si>
  <si>
    <t xml:space="preserve">DTDP-4-amino-4,6-dideoxy-D-glucose transaminase</t>
  </si>
  <si>
    <t xml:space="preserve">dtdp4d6dg_c + glu__L_c  -&gt; akg_c + dtdp4addg_c</t>
  </si>
  <si>
    <t xml:space="preserve">( x(11296) | x(11641) | x(11826) | x(11968) | x(12052) | x(12113) | x(12307) )</t>
  </si>
  <si>
    <t xml:space="preserve">TDPDRE</t>
  </si>
  <si>
    <t xml:space="preserve">DTDP-4-dehydrorhamnose 3,5-epimerase</t>
  </si>
  <si>
    <t xml:space="preserve">dtdp4d6dg_c  -&gt; dtdp4d6dm_c</t>
  </si>
  <si>
    <t xml:space="preserve">( x(23997) | x(24214) | x(24980) | x(25179) | x(25390) | x(25417) | x(25462) | x(25658) | x(25957) | x(26054) | x(26134) | x(26153) | x(26205) ) | ( x(23997) | x(24214) | x(24980) | x(25179) | x(25390) | x(25417) | x(25462) | x(25658) | x(25957) | x(26054) | x(26134) | x(26153) | x(26205) ) | ( x(23997) | x(24214) | x(24980) | x(25179) | x(25390) | x(25417) | x(25462) | x(25658) | x(25957) | x(26054) | x(26134) | x(26153) | x(26205) )</t>
  </si>
  <si>
    <t xml:space="preserve">TDPDRR</t>
  </si>
  <si>
    <t xml:space="preserve">DTDP-4-dehydrorhamnose reductase</t>
  </si>
  <si>
    <t xml:space="preserve">dtdp4d6dm_c + h_c + nadph_c  -&gt; dtdprmn_c + nadp_c</t>
  </si>
  <si>
    <t xml:space="preserve">( x(16672) | x(16745) | x(17660) | x(17795) | x(17903) | x(17971) | x(18027) | x(29816) | x(33213) ) | strain_GAP(439) | strain_GAP(493) | strain_GAP(141) | strain_GAP(354) | strain_GAP(537)</t>
  </si>
  <si>
    <t xml:space="preserve">TDPGDH</t>
  </si>
  <si>
    <t xml:space="preserve">DTDPglucose 4,6-dehydratase</t>
  </si>
  <si>
    <t xml:space="preserve">dtdpglu_c  -&gt; dtdp4d6dg_c + h2o_c</t>
  </si>
  <si>
    <t xml:space="preserve">( x(11571) | x(11603) | x(12275) | x(12995) | x(13393) | x(13491) )</t>
  </si>
  <si>
    <t xml:space="preserve">TDSK</t>
  </si>
  <si>
    <t xml:space="preserve">Tetraacyldisaccharide 4kinase</t>
  </si>
  <si>
    <t xml:space="preserve">atp_c + lipidAds_c  -&gt; adp_c + lipidA_c</t>
  </si>
  <si>
    <t xml:space="preserve">( x(11820) | x(11841) | x(12352) | x(12575) )</t>
  </si>
  <si>
    <t xml:space="preserve">TEO2M</t>
  </si>
  <si>
    <t xml:space="preserve">Tellurite methyltransferase</t>
  </si>
  <si>
    <t xml:space="preserve">teo2_c + amet_c  -&gt; ahcys_c + mteo2_c</t>
  </si>
  <si>
    <t xml:space="preserve">( x(45052) )</t>
  </si>
  <si>
    <t xml:space="preserve">TGUAPRT</t>
  </si>
  <si>
    <t xml:space="preserve">Thioguanine phosphoribosyltransferase</t>
  </si>
  <si>
    <t xml:space="preserve">prpp_c + tgua_c  &lt;=&gt; 6tgsnmp_c + ppi_c</t>
  </si>
  <si>
    <t xml:space="preserve">THFAT</t>
  </si>
  <si>
    <t xml:space="preserve">Tetrahydrofolate aminomethyltransferase</t>
  </si>
  <si>
    <t xml:space="preserve">h2o_c + methf_c  -&gt; 5fthf_c</t>
  </si>
  <si>
    <t xml:space="preserve">THFGLUS_1</t>
  </si>
  <si>
    <t xml:space="preserve">Tetrahydrofolate:L-glutamate gamma-ligase (ADP-forming)</t>
  </si>
  <si>
    <t xml:space="preserve">atp_c + glu__L_c + thf_c  &lt;=&gt; adp_c + pi_c + thfglu_c</t>
  </si>
  <si>
    <t xml:space="preserve">THFOR1</t>
  </si>
  <si>
    <t xml:space="preserve">5,6,7,8-Tetrahydrofolate:NAD+ oxidoreductase</t>
  </si>
  <si>
    <t xml:space="preserve">fol_c + 2 h_c + 2 nadh_c  -&gt; 2 nad_c + thf_c</t>
  </si>
  <si>
    <t xml:space="preserve">THFOR2</t>
  </si>
  <si>
    <t xml:space="preserve">5,6,7,8-Tetrahydrofolate:NADP+ oxidoreductase</t>
  </si>
  <si>
    <t xml:space="preserve">2 nadp_c + thf_c  &lt;=&gt; fol_c + 2 h_c + 2 nadph_c</t>
  </si>
  <si>
    <t xml:space="preserve">THMDt2pp</t>
  </si>
  <si>
    <t xml:space="preserve">Thymidine transport in via proton symport (periplasm)</t>
  </si>
  <si>
    <t xml:space="preserve">h_p + thymd_p  &lt;=&gt; h_c + thymd_c</t>
  </si>
  <si>
    <t xml:space="preserve">THMDtex</t>
  </si>
  <si>
    <t xml:space="preserve">Thymidine transport via diffusion (extracellular to periplasm)</t>
  </si>
  <si>
    <t xml:space="preserve">thymd_e  &lt;=&gt; thymd_p</t>
  </si>
  <si>
    <t xml:space="preserve">THRA</t>
  </si>
  <si>
    <t xml:space="preserve">Threonine aldolase</t>
  </si>
  <si>
    <t xml:space="preserve">thr__L_c  -&gt; acald_c + gly_c</t>
  </si>
  <si>
    <t xml:space="preserve">( x(13802) | x(14408) )</t>
  </si>
  <si>
    <t xml:space="preserve">THRA2</t>
  </si>
  <si>
    <t xml:space="preserve">L-allo-Threonine Aldolase</t>
  </si>
  <si>
    <t xml:space="preserve">athr__L_c  -&gt; acald_c + gly_c</t>
  </si>
  <si>
    <t xml:space="preserve">THRPDC</t>
  </si>
  <si>
    <t xml:space="preserve">L threonine phosphate decarboxylase</t>
  </si>
  <si>
    <t xml:space="preserve">thrp_c  &lt;=&gt; applp_c + co2_c</t>
  </si>
  <si>
    <t xml:space="preserve">( x(14325) | x(14525) )</t>
  </si>
  <si>
    <t xml:space="preserve">THRS</t>
  </si>
  <si>
    <t xml:space="preserve">Threonine synthase</t>
  </si>
  <si>
    <t xml:space="preserve">h2o_c + phom_c  -&gt; pi_c + thr__L_c</t>
  </si>
  <si>
    <t xml:space="preserve">THRTRS</t>
  </si>
  <si>
    <t xml:space="preserve">Threonyl-tRNA synthetase</t>
  </si>
  <si>
    <t xml:space="preserve">atp_c + thr__L_c + trnathr_c  -&gt; amp_c + ppi_c + thrtrna_c</t>
  </si>
  <si>
    <t xml:space="preserve">( x(3321) | x(3365) | x(47576) | x(50745) ) | strain_GAP(141) | strain_GAP(409) | strain_GAP(412) | strain_GAP(416) | strain_GAP(536) | strain_GAP(751)</t>
  </si>
  <si>
    <t xml:space="preserve">THRt2rpp</t>
  </si>
  <si>
    <t xml:space="preserve">L-threonine reversible transport via proton symport (periplasm)</t>
  </si>
  <si>
    <t xml:space="preserve">h_p + thr__L_p  -&gt; thr__L_c + h_c</t>
  </si>
  <si>
    <t xml:space="preserve">THRtex</t>
  </si>
  <si>
    <t xml:space="preserve">L-threonine transport via diffusion (extracellular to periplasm)</t>
  </si>
  <si>
    <t xml:space="preserve">thr__L_e  &lt;=&gt; thr__L_p</t>
  </si>
  <si>
    <t xml:space="preserve">THZSN</t>
  </si>
  <si>
    <t xml:space="preserve">dxyl_c + tyr__L_c + cys__L_c  -&gt; h_c + h2o_c + pyr_c + nh4_c + 4mhetz_c + 4hba_c + co2_c</t>
  </si>
  <si>
    <t xml:space="preserve">( x(18855) | x(20053) | x(20128) )</t>
  </si>
  <si>
    <t xml:space="preserve">TKT1</t>
  </si>
  <si>
    <t xml:space="preserve">Transketolase</t>
  </si>
  <si>
    <t xml:space="preserve">r5p_c + xu5p__D_c  &lt;=&gt; g3p_c + s7p_c</t>
  </si>
  <si>
    <t xml:space="preserve">TKT2</t>
  </si>
  <si>
    <t xml:space="preserve">e4p_c + xu5p__D_c  &lt;=&gt; f6p_c + g3p_c</t>
  </si>
  <si>
    <t xml:space="preserve">TMDK1</t>
  </si>
  <si>
    <t xml:space="preserve">Thymidine kinase (ATP:thymidine)</t>
  </si>
  <si>
    <t xml:space="preserve">atp_c + thymd_c  -&gt; adp_c + dtmp_c</t>
  </si>
  <si>
    <t xml:space="preserve">TMDPP</t>
  </si>
  <si>
    <t xml:space="preserve">Thymidine phosphorylase</t>
  </si>
  <si>
    <t xml:space="preserve">pi_c + thymd_c  &lt;=&gt; 2dr1p_c + thym_c</t>
  </si>
  <si>
    <t xml:space="preserve">( x(36233) )</t>
  </si>
  <si>
    <t xml:space="preserve">TMDS</t>
  </si>
  <si>
    <t xml:space="preserve">Thymidylate synthase</t>
  </si>
  <si>
    <t xml:space="preserve">dump_c + mlthf_c  -&gt; dhf_c + dtmp_c</t>
  </si>
  <si>
    <t xml:space="preserve">( x(18998) )</t>
  </si>
  <si>
    <t xml:space="preserve">TMPK</t>
  </si>
  <si>
    <t xml:space="preserve">Thiamine-phosphate kinase</t>
  </si>
  <si>
    <t xml:space="preserve">atp_c + thmmp_c  -&gt; adp_c + thmpp_c</t>
  </si>
  <si>
    <t xml:space="preserve">( x(13182) | x(14086) )</t>
  </si>
  <si>
    <t xml:space="preserve">TMPPP</t>
  </si>
  <si>
    <t xml:space="preserve">Thiamine-phosphate diphosphorylase</t>
  </si>
  <si>
    <t xml:space="preserve">2mahmp_c + 4mpetz_c  -&gt; ppi_c + thmmp_c</t>
  </si>
  <si>
    <t xml:space="preserve">TPI</t>
  </si>
  <si>
    <t xml:space="preserve">Triose-phosphate isomerase</t>
  </si>
  <si>
    <t xml:space="preserve">g3p_c  &lt;=&gt; dhap_c</t>
  </si>
  <si>
    <t xml:space="preserve">x(20289) | strain_GAP(141)</t>
  </si>
  <si>
    <t xml:space="preserve">TRDR</t>
  </si>
  <si>
    <t xml:space="preserve">Thioredoxin reductase (NADPH)</t>
  </si>
  <si>
    <t xml:space="preserve">h_c + nadph_c + trdox_c  -&gt; nadp_c + trdrd_c</t>
  </si>
  <si>
    <t xml:space="preserve">TRETHAtpp</t>
  </si>
  <si>
    <t xml:space="preserve">Triethanolamine Transport</t>
  </si>
  <si>
    <t xml:space="preserve">tretha_e  -&gt; tretha_p</t>
  </si>
  <si>
    <t xml:space="preserve">( x(4752) | x(29000) )</t>
  </si>
  <si>
    <t xml:space="preserve">TREtex</t>
  </si>
  <si>
    <t xml:space="preserve">Trehalose transport via diffusion (extracellular to periplasm)</t>
  </si>
  <si>
    <t xml:space="preserve">tre_e  &lt;=&gt; tre_p</t>
  </si>
  <si>
    <t xml:space="preserve">TRPAS2</t>
  </si>
  <si>
    <t xml:space="preserve">Tryptophanase (L-tryptophan)</t>
  </si>
  <si>
    <t xml:space="preserve">trp__L_c + h2o_c  &lt;=&gt; nh4_c + indole_c + pyr_c</t>
  </si>
  <si>
    <t xml:space="preserve">( x(7361) | x(7410) )</t>
  </si>
  <si>
    <t xml:space="preserve">TRPS1</t>
  </si>
  <si>
    <t xml:space="preserve">Tryptophan synthase (indoleglycerol phosphate)</t>
  </si>
  <si>
    <t xml:space="preserve">3ig3p_c + ser__L_c  -&gt; g3p_c + h2o_c + trp__L_c</t>
  </si>
  <si>
    <t xml:space="preserve">( x(10574) ) &amp; ( x(19306) )</t>
  </si>
  <si>
    <t xml:space="preserve">TRPS2</t>
  </si>
  <si>
    <t xml:space="preserve">Tryptophan synthase (indole)</t>
  </si>
  <si>
    <t xml:space="preserve">indole_c + ser__L_c  -&gt; h2o_c + trp__L_c</t>
  </si>
  <si>
    <t xml:space="preserve">TRPS3</t>
  </si>
  <si>
    <t xml:space="preserve">3ig3p_c  -&gt; g3p_c + indole_c</t>
  </si>
  <si>
    <t xml:space="preserve">TRPTRS</t>
  </si>
  <si>
    <t xml:space="preserve">Tryptophanyl-tRNA synthetase</t>
  </si>
  <si>
    <t xml:space="preserve">atp_c + trnatrp_c + trp__L_c  -&gt; amp_c + ppi_c + trptrna_c</t>
  </si>
  <si>
    <t xml:space="preserve">( x(12652) | x(26214) | x(39815) ) | strain_GAP(546)</t>
  </si>
  <si>
    <t xml:space="preserve">TRPtex</t>
  </si>
  <si>
    <t xml:space="preserve">L-tryptophan transport via diffusion (extracellular to periplasm)</t>
  </si>
  <si>
    <t xml:space="preserve">trp__L_e  &lt;=&gt; trp__L_p</t>
  </si>
  <si>
    <t xml:space="preserve">TYMtex</t>
  </si>
  <si>
    <t xml:space="preserve">Tyramine transport via diffusion (extracellular to periplasm)</t>
  </si>
  <si>
    <t xml:space="preserve">tym_e  &lt;=&gt; tym_p</t>
  </si>
  <si>
    <t xml:space="preserve">TYRL</t>
  </si>
  <si>
    <t xml:space="preserve">Tyrosine lyase</t>
  </si>
  <si>
    <t xml:space="preserve">amet_c + nadph_c + tyr__L_c  -&gt; 4crsol_c + dad_5_c + dhgly_c + h_c + met__L_c + nadp_c</t>
  </si>
  <si>
    <t xml:space="preserve">( x(18855) | x(20053) | x(20128) | x(37538) ) &amp; ( x(9243) | x(11962) | x(12425) )</t>
  </si>
  <si>
    <t xml:space="preserve">TYRPtex</t>
  </si>
  <si>
    <t xml:space="preserve">Phopho-L-tyrosine transport via diffusion (extracellular to periplasm)</t>
  </si>
  <si>
    <t xml:space="preserve">tyrp_e  &lt;=&gt; tyrp_p</t>
  </si>
  <si>
    <t xml:space="preserve">TYRTA</t>
  </si>
  <si>
    <t xml:space="preserve">Tyrosine transaminase</t>
  </si>
  <si>
    <t xml:space="preserve">akg_c + tyr__L_c  &lt;=&gt; 34hpp_c + glu__L_c</t>
  </si>
  <si>
    <t xml:space="preserve">TYRTRS</t>
  </si>
  <si>
    <t xml:space="preserve">Tyrosyl-tRNA synthetase</t>
  </si>
  <si>
    <t xml:space="preserve">atp_c + trnatyr_c + tyr__L_c  -&gt; amp_c + ppi_c + tyrtrna_c</t>
  </si>
  <si>
    <t xml:space="preserve">( x(8512) ) | strain_GAP(107)</t>
  </si>
  <si>
    <t xml:space="preserve">TYRt2rpp</t>
  </si>
  <si>
    <t xml:space="preserve">L-tyrosine reversible transport via proton symport (periplasm)</t>
  </si>
  <si>
    <t xml:space="preserve">tyr__L_p + h_p  &lt;=&gt; h_c + tyr__L_c</t>
  </si>
  <si>
    <t xml:space="preserve">x(7066)</t>
  </si>
  <si>
    <t xml:space="preserve">TYRtex</t>
  </si>
  <si>
    <t xml:space="preserve">L-tyrosine transport via diffusion (extracellular to periplasm)</t>
  </si>
  <si>
    <t xml:space="preserve">tyr__L_e  &lt;=&gt; tyr__L_p</t>
  </si>
  <si>
    <t xml:space="preserve">Trifucosyllacto-N-hexaose_decomposition</t>
  </si>
  <si>
    <t xml:space="preserve">Trifucosyllacto-N-hexaose_e  -&gt; 2 acgam_p + 3 fuc__L_p + 3 gal_p + glc__D_p</t>
  </si>
  <si>
    <t xml:space="preserve">U23GAAT</t>
  </si>
  <si>
    <t xml:space="preserve">UDP-3-O-(3-hydroxymyristoyl)glucosamine acyltransferase</t>
  </si>
  <si>
    <t xml:space="preserve">3hmrsACP_c + u3hga_c  -&gt; ACP_c + u23ga_c</t>
  </si>
  <si>
    <t xml:space="preserve">( x(13749) | x(15760) | x(26852) | x(42045) )</t>
  </si>
  <si>
    <t xml:space="preserve">U23GAATN</t>
  </si>
  <si>
    <t xml:space="preserve">UDP-3-N-(3-hydroxymyristoyl)glucosediamine 2-N-acyltransferase</t>
  </si>
  <si>
    <t xml:space="preserve">3hmrsACP_c + u3hgn_c  -&gt; ACP_c + h_c + u23gn_c</t>
  </si>
  <si>
    <t xml:space="preserve">( x(13749) | x(26852) )</t>
  </si>
  <si>
    <t xml:space="preserve">UA4E</t>
  </si>
  <si>
    <t xml:space="preserve">UDP-L-arabinose 4-epimerase</t>
  </si>
  <si>
    <t xml:space="preserve">udparab_c  &lt;=&gt; udpxyl_c</t>
  </si>
  <si>
    <t xml:space="preserve">( x(13890) | x(14595) )</t>
  </si>
  <si>
    <t xml:space="preserve">UAAGDS</t>
  </si>
  <si>
    <t xml:space="preserve">UDP-N-acetylmuramoyl-L-alanyl-D-glutamyl-meso-2,6-diaminopimelate synthetase</t>
  </si>
  <si>
    <t xml:space="preserve">26dap__M_c + atp_c + uamag_c  -&gt; adp_c + h_c + pi_c + ugmd_c</t>
  </si>
  <si>
    <t xml:space="preserve">( x(6524) )</t>
  </si>
  <si>
    <t xml:space="preserve">UACGAMtex</t>
  </si>
  <si>
    <t xml:space="preserve">UDP-N-acetyl-D-glucosamine transport via diffusion (extracellular to periplasm)</t>
  </si>
  <si>
    <t xml:space="preserve">uacgam_e  &lt;=&gt; uacgam_p</t>
  </si>
  <si>
    <t xml:space="preserve">UACMAMO</t>
  </si>
  <si>
    <t xml:space="preserve">UDP-N-acetyl-D-mannosamine oxidoreductase</t>
  </si>
  <si>
    <t xml:space="preserve">h2o_c + 2 nad_c + uacmam_c  -&gt; 2 h_c + 2 nadh_c + uacmamu_c</t>
  </si>
  <si>
    <t xml:space="preserve">( x(9718) | x(9782) | x(10230) ) | ( x(8053) | x(8773) | x(9718) | x(9782) | x(10230) )</t>
  </si>
  <si>
    <t xml:space="preserve">UAD</t>
  </si>
  <si>
    <t xml:space="preserve">UDP-L-arabinose degradation</t>
  </si>
  <si>
    <t xml:space="preserve">h2o_c + udparab_c  -&gt; arab__L_c + h_c + udp_c</t>
  </si>
  <si>
    <t xml:space="preserve">UAG2E</t>
  </si>
  <si>
    <t xml:space="preserve">UDP-N-acetylglucosamine 2-epimerase</t>
  </si>
  <si>
    <t xml:space="preserve">uacgam_c  &lt;=&gt; uacmam_c</t>
  </si>
  <si>
    <t xml:space="preserve">UAG2EMA</t>
  </si>
  <si>
    <t xml:space="preserve">UDP-N-acetyl-D-glucosamine 2-epimerase (Hydrolysis)</t>
  </si>
  <si>
    <t xml:space="preserve">h2o_c + uacgam_c  &lt;=&gt; acmana_c + udp_c</t>
  </si>
  <si>
    <t xml:space="preserve">( x(11215) ) | ( x(10257) | x(10415) | x(10728) | x(10812) | x(10906) | x(10929) | x(11131) | x(11139) | x(11149) | x(11154) | x(11192) | x(11210) | x(11229) | x(11264) | x(11267) | x(11279) | x(11415) | x(11427) | x(11487) | x(11496) | x(11505) | x(11562) | x(11758) | x(11821) | x(11867) | x(12551) | x(12896) | x(13170) | x(13427) | x(29684) ) | ( x(10257) | x(10415) | x(10728) | x(10812) | x(10906) | x(10929) | x(11131) | x(11139) | x(11149) | x(11154) | x(11192) | x(11210) | x(11229) | x(11264) | x(11267) | x(11279) | x(11415) | x(11427) | x(11487) | x(11496) | x(11505) | x(11562) | x(11821) | x(11867) | x(12551) | x(12896) | x(13170) | x(13427) | x(29684) ) | ( x(10193) | x(10399) | x(10617) | x(11556) | x(11665) | x(11758) | x(11825) | x(37677) )</t>
  </si>
  <si>
    <t xml:space="preserve">UAGAAT</t>
  </si>
  <si>
    <t xml:space="preserve">UDP-N-acetylglucosamine acyltransferase</t>
  </si>
  <si>
    <t xml:space="preserve">3hmrsACP_c + uacgam_c  &lt;=&gt; ACP_c + u3aga_c</t>
  </si>
  <si>
    <t xml:space="preserve">( x(20005) | x(20065) | x(20114) ) | ( x(20005) | x(20065) | x(20114) )</t>
  </si>
  <si>
    <t xml:space="preserve">UAGAATN</t>
  </si>
  <si>
    <t xml:space="preserve">UDP-2-N-acetylglucose-2,3-diamine acyltransferase</t>
  </si>
  <si>
    <t xml:space="preserve">3hmrsACP_c + uacgnn_c  &lt;=&gt; ACP_c + h_c + u3agn_c</t>
  </si>
  <si>
    <t xml:space="preserve">UAGALDP</t>
  </si>
  <si>
    <t xml:space="preserve">UDP-N-acetylgalactosamine diphosphorylase</t>
  </si>
  <si>
    <t xml:space="preserve">h_c + utp_c + acgal1p_c -&gt; ppi_c + udpacgal_c</t>
  </si>
  <si>
    <t xml:space="preserve">x(7344)</t>
  </si>
  <si>
    <t xml:space="preserve">UAGCVT</t>
  </si>
  <si>
    <t xml:space="preserve">UDP-N-acetylglucosamine 1-carboxyvinyltransferase</t>
  </si>
  <si>
    <t xml:space="preserve">pep_c + uacgam_c  -&gt; pi_c + uaccg_c</t>
  </si>
  <si>
    <t xml:space="preserve">( x(8312) )</t>
  </si>
  <si>
    <t xml:space="preserve">UAGDP</t>
  </si>
  <si>
    <t xml:space="preserve">UDP-N-acetylglucosamine diphosphorylase</t>
  </si>
  <si>
    <t xml:space="preserve">h_c + acgam1p_c + utp_c  -&gt; ppi_c + uacgam_c</t>
  </si>
  <si>
    <t xml:space="preserve">UAGPT2</t>
  </si>
  <si>
    <t xml:space="preserve">UDP-N-acetylglucosamine-N-acetylmuramyl-(pentapeptide)pyrophosphoryl-undecaprenol N-acetylglucosamine transferase</t>
  </si>
  <si>
    <t xml:space="preserve">uaGgla_c + uacgam_c  &lt;=&gt; uaaGgla_c + udp_c</t>
  </si>
  <si>
    <t xml:space="preserve">( x(11092) )</t>
  </si>
  <si>
    <t xml:space="preserve">UAGPT3</t>
  </si>
  <si>
    <t xml:space="preserve">uacgam_c + uagmda_c  -&gt; h_c + uaagmda_c + udp_c</t>
  </si>
  <si>
    <t xml:space="preserve">UAMAGS</t>
  </si>
  <si>
    <t xml:space="preserve">UDP-N-acetylmuramoyl-L-alanyl-D-glutamate synthetase</t>
  </si>
  <si>
    <t xml:space="preserve">atp_c + glu__D_c + uama_c  -&gt; adp_c + pi_c + uamag_c</t>
  </si>
  <si>
    <t xml:space="preserve">( x(7879) | x(20421) )</t>
  </si>
  <si>
    <t xml:space="preserve">UAMAS</t>
  </si>
  <si>
    <t xml:space="preserve">UDP-N-acetylmuramoyl-L-alanine synthetase</t>
  </si>
  <si>
    <t xml:space="preserve">ala__L_c + atp_c + uamr_c  -&gt; adp_c + pi_c + uama_c</t>
  </si>
  <si>
    <t xml:space="preserve">( x(7136) | x(7352) )</t>
  </si>
  <si>
    <t xml:space="preserve">UAPGR</t>
  </si>
  <si>
    <t xml:space="preserve">UDP-N-acetylenolpyruvoylglucosamine reductase</t>
  </si>
  <si>
    <t xml:space="preserve">h_c + nadph_c + uaccg_c  -&gt; nadp_c + uamr_c</t>
  </si>
  <si>
    <t xml:space="preserve">UDCPDP</t>
  </si>
  <si>
    <t xml:space="preserve">Undecaprenyl-diphosphatase</t>
  </si>
  <si>
    <t xml:space="preserve">dtpcudcpp_c + h2o_c  -&gt; h_c + pi_c + udcpp_c</t>
  </si>
  <si>
    <t xml:space="preserve">UDCPDPS</t>
  </si>
  <si>
    <t xml:space="preserve">Undecaprenyl diphosphate synthase</t>
  </si>
  <si>
    <t xml:space="preserve">frdp_c + 8 ipdp_c  -&gt; 8 ppi_c + udcpdp_c</t>
  </si>
  <si>
    <t xml:space="preserve">UDCPDPpp</t>
  </si>
  <si>
    <t xml:space="preserve">Undecaprenyl-diphosphatase (periplasm)</t>
  </si>
  <si>
    <t xml:space="preserve">udcpdp_p + h2o_p  -&gt; h_p + udcpp_p + pi_p</t>
  </si>
  <si>
    <t xml:space="preserve">x(19304)</t>
  </si>
  <si>
    <t xml:space="preserve">UDG4EP</t>
  </si>
  <si>
    <t xml:space="preserve">UDPglucose 4-epimerase</t>
  </si>
  <si>
    <t xml:space="preserve">dtdpglu_c  &lt;=&gt; dtdpgal_c</t>
  </si>
  <si>
    <t xml:space="preserve">UDPACGALtex</t>
  </si>
  <si>
    <t xml:space="preserve">UDP-N-acetyl-D-galactosamine transport via diffusion (extracellular to periplasm)</t>
  </si>
  <si>
    <t xml:space="preserve">udpacgal_e  &lt;=&gt; udpacgal_p</t>
  </si>
  <si>
    <t xml:space="preserve">UDPDPS</t>
  </si>
  <si>
    <t xml:space="preserve">Undecaprenyl-diphosphate synthase</t>
  </si>
  <si>
    <t xml:space="preserve">decdp_c + ipdp_c  -&gt; ppi_c + udcpdp_c</t>
  </si>
  <si>
    <t xml:space="preserve">UDPDPS2</t>
  </si>
  <si>
    <t xml:space="preserve">decdp_tb_c + ipdp_c  -&gt; ppi_c + udcpdp_c</t>
  </si>
  <si>
    <t xml:space="preserve">UDPG4E</t>
  </si>
  <si>
    <t xml:space="preserve">udpg_c  &lt;=&gt; udpgal_c</t>
  </si>
  <si>
    <t xml:space="preserve">UDPGALM</t>
  </si>
  <si>
    <t xml:space="preserve">UDPgalactopyranose mutase</t>
  </si>
  <si>
    <t xml:space="preserve">udpgal_c  -&gt; udpgalfur_c</t>
  </si>
  <si>
    <t xml:space="preserve">( x(11265) | x(11377) | x(11739) | x(11912) | x(11923) | x(12026) | x(12656) | x(13056) | x(26231) | x(27072) )</t>
  </si>
  <si>
    <t xml:space="preserve">UDPGALtex</t>
  </si>
  <si>
    <t xml:space="preserve">UDPgalactose transport via diffusion (extracellular to periplasm)</t>
  </si>
  <si>
    <t xml:space="preserve">udpgal_e  &lt;=&gt; udpgal_p</t>
  </si>
  <si>
    <t xml:space="preserve">UDPGD</t>
  </si>
  <si>
    <t xml:space="preserve">UDPglucose 6-dehydrogenase</t>
  </si>
  <si>
    <t xml:space="preserve">h2o_c + 2 nad_c + udpg_c  -&gt; 2 h_c + 2 nadh_c + udpglcur_c</t>
  </si>
  <si>
    <t xml:space="preserve">x(7324) | x(7762) | x(7847) | x(7946) | x(7976) | x(8029) | x(8053) | x(8071) | x(8124) | x(8156) | x(8157) | x(8183) | x(8184) | x(8198) | x(8239) | x(8285) | x(8288) | x(8290) | x(8296) | x(9132) | x(9152) | x(9163) | x(9164) | x(9287) | x(9586) | x(10698) | x(12199) | x(16428) | x(17042) | x(27187) | x(27340) | x(27967) | x(29910) | x(31384) | x(32856) | x(40192) | x(43833) | x(49302) | x(56105)</t>
  </si>
  <si>
    <t xml:space="preserve">UDPGLCURtex</t>
  </si>
  <si>
    <t xml:space="preserve">UDP-D-glucuronate transport via diffusion (extracellular to periplasm)</t>
  </si>
  <si>
    <t xml:space="preserve">udpglcur_e  &lt;=&gt; udpglcur_p</t>
  </si>
  <si>
    <t xml:space="preserve">UDPGLDC</t>
  </si>
  <si>
    <t xml:space="preserve">UDP-D-glucuronate decarboxylase</t>
  </si>
  <si>
    <t xml:space="preserve">udpglcur_c  &lt;=&gt; co2_c + udpxyl_c</t>
  </si>
  <si>
    <t xml:space="preserve">x(16087)</t>
  </si>
  <si>
    <t xml:space="preserve">UDPGPpp</t>
  </si>
  <si>
    <t xml:space="preserve">UDPglucose pyrophosphohydrolase</t>
  </si>
  <si>
    <t xml:space="preserve">h2o_c + udpg_c  -&gt; g1p_c + ump_c</t>
  </si>
  <si>
    <t xml:space="preserve">UGLT</t>
  </si>
  <si>
    <t xml:space="preserve">UDPglucose--hexose-1-phosphate uridylyltransferase</t>
  </si>
  <si>
    <t xml:space="preserve">gal1p_c + udpg_c  -&gt; g1p_c + udpgal_c</t>
  </si>
  <si>
    <t xml:space="preserve">( x(16122) | x(16313) | x(16711) | x(17155) )</t>
  </si>
  <si>
    <t xml:space="preserve">UGMDDS</t>
  </si>
  <si>
    <t xml:space="preserve">UDP-N-acetylmuramoyl-L-alanyl-D-glutamyl-meso-2,6-diaminopimeloyl-D-alanyl-D-alanine synthetase</t>
  </si>
  <si>
    <t xml:space="preserve">alaala_c + atp_c + ugmd_c  -&gt; adp_c + h_c + pi_c + ugmda_c</t>
  </si>
  <si>
    <t xml:space="preserve">UHGADA</t>
  </si>
  <si>
    <t xml:space="preserve">UDP-3-O-acetylglucosamine deacetylase</t>
  </si>
  <si>
    <t xml:space="preserve">h2o_c + u3aga_c  -&gt; ac_c + u3hga_c</t>
  </si>
  <si>
    <t xml:space="preserve">UHGADAN</t>
  </si>
  <si>
    <t xml:space="preserve">UDP-3-N-2-N-acetylglucosediamine deacetylase</t>
  </si>
  <si>
    <t xml:space="preserve">h2o_c + u3agn_c  -&gt; ac_c + u3hgn_c</t>
  </si>
  <si>
    <t xml:space="preserve">UMPK</t>
  </si>
  <si>
    <t xml:space="preserve">UMP kinase</t>
  </si>
  <si>
    <t xml:space="preserve">atp_c + ump_c  &lt;=&gt; adp_c + udp_c</t>
  </si>
  <si>
    <t xml:space="preserve">( x(18613) | x(19483) ) | ( x(20912) | x(21405) )</t>
  </si>
  <si>
    <t xml:space="preserve">UMPtex</t>
  </si>
  <si>
    <t xml:space="preserve">UMP transport via diffusion (extracellular to periplasm)</t>
  </si>
  <si>
    <t xml:space="preserve">ump_e  &lt;=&gt; ump_p</t>
  </si>
  <si>
    <t xml:space="preserve">UPP3S</t>
  </si>
  <si>
    <t xml:space="preserve">Uroporphyrinogen-III synthase</t>
  </si>
  <si>
    <t xml:space="preserve">hmbil_c  -&gt; h2o_c + uppg3_c</t>
  </si>
  <si>
    <t xml:space="preserve">( x(20451) )</t>
  </si>
  <si>
    <t xml:space="preserve">UPPDC1</t>
  </si>
  <si>
    <t xml:space="preserve">Uroporphyrinogen decarboxylase (uroporphyrinogen III)</t>
  </si>
  <si>
    <t xml:space="preserve">uppg3_c  -&gt; 4 co2_c + cpppg3_c</t>
  </si>
  <si>
    <t xml:space="preserve">( x(13789) | x(14495) | x(14623) )</t>
  </si>
  <si>
    <t xml:space="preserve">UPPRT</t>
  </si>
  <si>
    <t xml:space="preserve">Uracil phosphoribosyltransferase</t>
  </si>
  <si>
    <t xml:space="preserve">prpp_c + ura_c  -&gt; ppi_c + ump_c</t>
  </si>
  <si>
    <t xml:space="preserve">( x(21146) | x(22850) )</t>
  </si>
  <si>
    <t xml:space="preserve">URATEtex</t>
  </si>
  <si>
    <t xml:space="preserve">Uric acid transport</t>
  </si>
  <si>
    <t xml:space="preserve">urate_e  &lt;=&gt; urate_p</t>
  </si>
  <si>
    <t xml:space="preserve">URATEtpp</t>
  </si>
  <si>
    <t xml:space="preserve">Uric acid transporter</t>
  </si>
  <si>
    <t xml:space="preserve">h_p + urate_p  -&gt; h_c + urate_c</t>
  </si>
  <si>
    <t xml:space="preserve">URAt2pp</t>
  </si>
  <si>
    <t xml:space="preserve">Uracil transport in via proton symport (periplasm)</t>
  </si>
  <si>
    <t xml:space="preserve">h_p + ura_p  -&gt; h_c + ura_c</t>
  </si>
  <si>
    <t xml:space="preserve">( x(9083) )</t>
  </si>
  <si>
    <t xml:space="preserve">URAtex</t>
  </si>
  <si>
    <t xml:space="preserve">Uracil transport via diffusion (extracellular to periplasm)</t>
  </si>
  <si>
    <t xml:space="preserve">ura_e  &lt;=&gt; ura_p</t>
  </si>
  <si>
    <t xml:space="preserve">URAtpp</t>
  </si>
  <si>
    <t xml:space="preserve">Uracil export via facillitated diffusion (periplasm)</t>
  </si>
  <si>
    <t xml:space="preserve">ura_c  -&gt; ura_p</t>
  </si>
  <si>
    <t xml:space="preserve">URCN</t>
  </si>
  <si>
    <t xml:space="preserve">Urocanase</t>
  </si>
  <si>
    <t xml:space="preserve">4izp_c  &lt;=&gt; h2o_c + urcan_c</t>
  </si>
  <si>
    <t xml:space="preserve">( x(3173) | x(43766) )</t>
  </si>
  <si>
    <t xml:space="preserve">URFGTT</t>
  </si>
  <si>
    <t xml:space="preserve">UDP-L-rhamnose:flavonol-3-O-D-glucoside L-rhamnosyltransferase</t>
  </si>
  <si>
    <t xml:space="preserve">2ombz_c + amet_c  -&gt; 2ommb_c + ahcys_c + h_c</t>
  </si>
  <si>
    <t xml:space="preserve">URIK1</t>
  </si>
  <si>
    <t xml:space="preserve">Uridine kinase  ATPUridine</t>
  </si>
  <si>
    <t xml:space="preserve">atp_c + uri_c  -&gt; adp_c + ump_c</t>
  </si>
  <si>
    <t xml:space="preserve">URIK2</t>
  </si>
  <si>
    <t xml:space="preserve">Uridine kinase (GTP:Uridine)</t>
  </si>
  <si>
    <t xml:space="preserve">gtp_c + uri_c  -&gt; gdp_c + ump_c</t>
  </si>
  <si>
    <t xml:space="preserve">URIK3</t>
  </si>
  <si>
    <t xml:space="preserve">Uridine kinase (ITP:Uridine)</t>
  </si>
  <si>
    <t xml:space="preserve">itp_c + uri_c  -&gt; idp_c + ump_c</t>
  </si>
  <si>
    <t xml:space="preserve">URIt2pp</t>
  </si>
  <si>
    <t xml:space="preserve">Uridine transport in via proton symport (periplasm)</t>
  </si>
  <si>
    <t xml:space="preserve">h_p + uri_p  &lt;=&gt; h_c + uri_c</t>
  </si>
  <si>
    <t xml:space="preserve">URItex</t>
  </si>
  <si>
    <t xml:space="preserve">Uridine transport via diffusion (extracellular to periplasm)</t>
  </si>
  <si>
    <t xml:space="preserve">uri_e  &lt;=&gt; uri_p</t>
  </si>
  <si>
    <t xml:space="preserve">USHD</t>
  </si>
  <si>
    <t xml:space="preserve">UDP-sugar hydrolase</t>
  </si>
  <si>
    <t xml:space="preserve">h2o_c + u23ga_c  -&gt; lipidX_c + ump_c</t>
  </si>
  <si>
    <t xml:space="preserve">( x(19912) | x(20144) )</t>
  </si>
  <si>
    <t xml:space="preserve">UT6PT</t>
  </si>
  <si>
    <t xml:space="preserve">tag6p__D_c + utp_c  -&gt; h_c + tagdp__D_c + udp_c</t>
  </si>
  <si>
    <t xml:space="preserve">UTCY</t>
  </si>
  <si>
    <t xml:space="preserve">UTP:cytidine 5-phosphotransferase</t>
  </si>
  <si>
    <t xml:space="preserve">cytd_c + utp_c  -&gt; cmp_c + udp_c</t>
  </si>
  <si>
    <t xml:space="preserve">UTUP</t>
  </si>
  <si>
    <t xml:space="preserve">UTP:uridine 5-phosphotransferase</t>
  </si>
  <si>
    <t xml:space="preserve">uri_c + utp_c  -&gt; udp_c + ump_c</t>
  </si>
  <si>
    <t xml:space="preserve">VALTA</t>
  </si>
  <si>
    <t xml:space="preserve">Valine transaminase</t>
  </si>
  <si>
    <t xml:space="preserve">akg_c + val__L_c  &lt;=&gt; 3mob_c + glu__L_c</t>
  </si>
  <si>
    <t xml:space="preserve">VALTRS</t>
  </si>
  <si>
    <t xml:space="preserve">Valyl-tRNA synthetase</t>
  </si>
  <si>
    <t xml:space="preserve">atp_c + trnaval_c + val__L_c  -&gt; amp_c + ppi_c + valtrna_c</t>
  </si>
  <si>
    <t xml:space="preserve">( x(1436) | x(37460) | x(40551) | x(42849) | x(42856) | x(46724) ) | strain_GAP(355) | strain_GAP(386) | strain_GAP(454) | strain_GAP(547) | strain_GAP(561) | strain_GAP(568) | strain_GAP(607)</t>
  </si>
  <si>
    <t xml:space="preserve">VCOAD</t>
  </si>
  <si>
    <t xml:space="preserve">Acyl-CoA dehydrogenase (pentanoyl-CoA)</t>
  </si>
  <si>
    <t xml:space="preserve">fad_c + ptcoa_c  &lt;=&gt; fadh2_c + pt2coa_c</t>
  </si>
  <si>
    <t xml:space="preserve">VPAMTr</t>
  </si>
  <si>
    <t xml:space="preserve">Valine-pyruvate aminotransferase</t>
  </si>
  <si>
    <t xml:space="preserve">3mob_c + ala__L_c  &lt;=&gt; val__L_c + pyr_c</t>
  </si>
  <si>
    <t xml:space="preserve">( x(11397) )</t>
  </si>
  <si>
    <t xml:space="preserve">X5PL3E</t>
  </si>
  <si>
    <t xml:space="preserve">L-xylulose 5-phosphate 3-epimerase</t>
  </si>
  <si>
    <t xml:space="preserve">xu5p__L_c  -&gt; ru5p__L_c</t>
  </si>
  <si>
    <t xml:space="preserve">( x(18950) ) | ( x(18950) )</t>
  </si>
  <si>
    <t xml:space="preserve">X5TDG</t>
  </si>
  <si>
    <t xml:space="preserve">3 h_c + thmpp_c + xu5p__D_c  -&gt; dhettp_c + g3p_c</t>
  </si>
  <si>
    <t xml:space="preserve">XAND</t>
  </si>
  <si>
    <t xml:space="preserve">Xanthine dehydrogenase</t>
  </si>
  <si>
    <t xml:space="preserve">xan_c + nad_c + h2o_c  -&gt; h_c + nadh_c + urate_c</t>
  </si>
  <si>
    <t xml:space="preserve">XANt2pp</t>
  </si>
  <si>
    <t xml:space="preserve">Xanthine transport in via proton symport (periplasm)</t>
  </si>
  <si>
    <t xml:space="preserve">h_p + xan_p  -&gt; h_c + xan_c</t>
  </si>
  <si>
    <t xml:space="preserve">XANtex</t>
  </si>
  <si>
    <t xml:space="preserve">Xanthine transport via diffusion (extracellular to periplasm)</t>
  </si>
  <si>
    <t xml:space="preserve">xan_e  &lt;=&gt; xan_p</t>
  </si>
  <si>
    <t xml:space="preserve">XANtpp</t>
  </si>
  <si>
    <t xml:space="preserve">Xanthine reversible transport (periplasm)</t>
  </si>
  <si>
    <t xml:space="preserve">xan_p  &lt;=&gt; xan_c</t>
  </si>
  <si>
    <t xml:space="preserve">XMPtex</t>
  </si>
  <si>
    <t xml:space="preserve">XMP transport via diffusion (extracellular to periplasm)</t>
  </si>
  <si>
    <t xml:space="preserve">xmp_e  &lt;=&gt; xmp_p</t>
  </si>
  <si>
    <t xml:space="preserve">XPPT</t>
  </si>
  <si>
    <t xml:space="preserve">Xanthine phosphoribosyltransferase</t>
  </si>
  <si>
    <t xml:space="preserve">prpp_c + xan_c  -&gt; ppi_c + xmp_c</t>
  </si>
  <si>
    <t xml:space="preserve">( x(25996) | x(26482) ) | ( x(25352) )</t>
  </si>
  <si>
    <t xml:space="preserve">XTSNt2rpp</t>
  </si>
  <si>
    <t xml:space="preserve">Xanthosine transport via proton symport (periplasm)</t>
  </si>
  <si>
    <t xml:space="preserve">h_p + xtsn_p  &lt;=&gt; h_c + xtsn_c</t>
  </si>
  <si>
    <t xml:space="preserve">XTSNtex</t>
  </si>
  <si>
    <t xml:space="preserve">Xanthosine transport via diffusion (extracellular to periplasm)</t>
  </si>
  <si>
    <t xml:space="preserve">xtsn_e  &lt;=&gt; xtsn_p</t>
  </si>
  <si>
    <t xml:space="preserve">XYHDL</t>
  </si>
  <si>
    <t xml:space="preserve">?-D-xyloside xylohydrolase</t>
  </si>
  <si>
    <t xml:space="preserve">iprimv_c + h2o_c  -&gt; glc__D_c + xyl__D_c</t>
  </si>
  <si>
    <t xml:space="preserve">( x(12229) | x(25858) )</t>
  </si>
  <si>
    <t xml:space="preserve">XYLI1</t>
  </si>
  <si>
    <t xml:space="preserve">Xylose isomerase</t>
  </si>
  <si>
    <t xml:space="preserve">xyl__D_c  &lt;=&gt; xylu__D_c</t>
  </si>
  <si>
    <t xml:space="preserve">( x(7129) | x(7252) | x(8065) )</t>
  </si>
  <si>
    <t xml:space="preserve">XYLI2</t>
  </si>
  <si>
    <t xml:space="preserve">glc__D_c  &lt;=&gt; fru_c</t>
  </si>
  <si>
    <t xml:space="preserve">XYLK</t>
  </si>
  <si>
    <t xml:space="preserve">Xylulokinase</t>
  </si>
  <si>
    <t xml:space="preserve">atp_c + xylu__D_c  -&gt; adp_c + h_c + xu5p__D_c</t>
  </si>
  <si>
    <t xml:space="preserve">( x(5936) | x(19904) | x(26892) | x(30465) )</t>
  </si>
  <si>
    <t xml:space="preserve">XYLt2pp</t>
  </si>
  <si>
    <t xml:space="preserve">D-xylose transport in via proton symport (periplasm)</t>
  </si>
  <si>
    <t xml:space="preserve">h_p + xyl__D_p  -&gt; h_c + xyl__D_c</t>
  </si>
  <si>
    <t xml:space="preserve">XYLtex</t>
  </si>
  <si>
    <t xml:space="preserve">D-xylose transport via diffusion (extracellular to periplasm)</t>
  </si>
  <si>
    <t xml:space="preserve">xyl__D_e  &lt;=&gt; xyl__D_p</t>
  </si>
  <si>
    <t xml:space="preserve">ZN2abcpp</t>
  </si>
  <si>
    <t xml:space="preserve">Zinc (Zn+2) ABC transporter, efflux (periplasm)</t>
  </si>
  <si>
    <t xml:space="preserve">atp_c + h2o_c + zn2_c  -&gt; adp_c + h_c + pi_c + zn2_p</t>
  </si>
  <si>
    <t xml:space="preserve">ZN2t3pp</t>
  </si>
  <si>
    <t xml:space="preserve">Zinc (Zn+2) transport out via proton antiport (periplasm)</t>
  </si>
  <si>
    <t xml:space="preserve">h_p + zn2_c  -&gt; h_c + zn2_p</t>
  </si>
  <si>
    <t xml:space="preserve">ZN2tpp</t>
  </si>
  <si>
    <t xml:space="preserve">Zinc transport in via permease (no H+)</t>
  </si>
  <si>
    <t xml:space="preserve">zn2_p  -&gt; zn2_c</t>
  </si>
  <si>
    <t xml:space="preserve">Zn2tex</t>
  </si>
  <si>
    <t xml:space="preserve">Zinc (Zn+2) transport via diffusion (extracellular to periplasm)</t>
  </si>
  <si>
    <t xml:space="preserve">zn2_e  &lt;=&gt; zn2_p</t>
  </si>
  <si>
    <t xml:space="preserve">r0191</t>
  </si>
  <si>
    <t xml:space="preserve">UTP:D-fructose-6-phosphate 1-phosphotransferase EC:2.7.1.11</t>
  </si>
  <si>
    <t xml:space="preserve">f6p_c + utp_c  -&gt; fdp_c + h_c + udp_c</t>
  </si>
  <si>
    <t xml:space="preserve">( x(14481) | x(15046) | x(15157) | x(29841) )</t>
  </si>
  <si>
    <t xml:space="preserve">2INSD</t>
  </si>
  <si>
    <t xml:space="preserve">2-Inosose dehydratase</t>
  </si>
  <si>
    <t xml:space="preserve">2ins_c &lt;=&gt; dkdi_c + h2o_c</t>
  </si>
  <si>
    <t xml:space="preserve">x(18499)</t>
  </si>
  <si>
    <t xml:space="preserve">4ABUTD</t>
  </si>
  <si>
    <t xml:space="preserve">4-Aminobutyraldehyde:NAD+ oxidoreductase</t>
  </si>
  <si>
    <t xml:space="preserve">nadp_c + h2o_c + 4abutn_c &lt;=&gt; 2.0 h_c + nadph_c + 4abut_c</t>
  </si>
  <si>
    <t xml:space="preserve">x(15796) | x(28260) | x(30500)</t>
  </si>
  <si>
    <t xml:space="preserve">ACHBS</t>
  </si>
  <si>
    <t xml:space="preserve">2-aceto-2-hydroxybutanoate synthase</t>
  </si>
  <si>
    <t xml:space="preserve">2obut_c + h_c + pyr_c &lt;=&gt; 2ahbut_c + co2_c</t>
  </si>
  <si>
    <t xml:space="preserve">x(2332) | x(4071) | x(45721)</t>
  </si>
  <si>
    <t xml:space="preserve">ADA</t>
  </si>
  <si>
    <t xml:space="preserve">Adenosine deaminase</t>
  </si>
  <si>
    <t xml:space="preserve">adn_c + h_c + h2o_c &lt;=&gt; ins_c + nh4_c</t>
  </si>
  <si>
    <t xml:space="preserve">x(5908) | x(6268) | x(6830) | x(14970) | x(27122) | x(53938)</t>
  </si>
  <si>
    <t xml:space="preserve">ADMDC</t>
  </si>
  <si>
    <t xml:space="preserve">Adenosylmethionine decarboxylase</t>
  </si>
  <si>
    <t xml:space="preserve">amet_c + h_c &lt;=&gt; ametam_c + co2_c</t>
  </si>
  <si>
    <t xml:space="preserve">x(4754) | x(42842)</t>
  </si>
  <si>
    <t xml:space="preserve">ADNCYC</t>
  </si>
  <si>
    <t xml:space="preserve">Adenylate cyclase</t>
  </si>
  <si>
    <t xml:space="preserve">atp_c &lt;=&gt; camp_c + ppi_c</t>
  </si>
  <si>
    <t xml:space="preserve">x(42482)</t>
  </si>
  <si>
    <t xml:space="preserve">ADNUC</t>
  </si>
  <si>
    <t xml:space="preserve">Adenosine hydrolase</t>
  </si>
  <si>
    <t xml:space="preserve">adn_c + h2o_c &lt;=&gt; ade_c + rib__D_c</t>
  </si>
  <si>
    <t xml:space="preserve">x(14400) | x(49980)</t>
  </si>
  <si>
    <t xml:space="preserve">ADPRDP</t>
  </si>
  <si>
    <t xml:space="preserve">ADPribose diphosphatase</t>
  </si>
  <si>
    <t xml:space="preserve">adprib_c + h2o_c &lt;=&gt; amp_c + 2.0 h_c + r5p_c</t>
  </si>
  <si>
    <t xml:space="preserve">x(9584) | x(25764) | x(26017) | x(26604) | x(38846) | x(41838) | x(56643)</t>
  </si>
  <si>
    <t xml:space="preserve">ALDD2x</t>
  </si>
  <si>
    <t xml:space="preserve">Aldehyde dehydrogenase (acetaldehyde, NAD)</t>
  </si>
  <si>
    <t xml:space="preserve">acald_c + h2o_c + nad_c &lt;=&gt; ac_c + 2.0 h_c + nadh_c</t>
  </si>
  <si>
    <t xml:space="preserve">AMALT1</t>
  </si>
  <si>
    <t xml:space="preserve">Amylomaltase (maltotriose)</t>
  </si>
  <si>
    <t xml:space="preserve">malt_c + malttr_c &lt;=&gt; glc__D_c + maltttr_c</t>
  </si>
  <si>
    <t xml:space="preserve">x(1424) | x(1452) | x(20857) | x(39310)</t>
  </si>
  <si>
    <t xml:space="preserve">AMALT2</t>
  </si>
  <si>
    <t xml:space="preserve">Amylomaltase (maltotetraose)</t>
  </si>
  <si>
    <t xml:space="preserve">malt_c + maltttr_c &lt;=&gt; glc__D_c + maltpt_c</t>
  </si>
  <si>
    <t xml:space="preserve">AMALT3</t>
  </si>
  <si>
    <t xml:space="preserve">Amylomaltase (maltopentaose)</t>
  </si>
  <si>
    <t xml:space="preserve">malt_c + maltpt_c &lt;=&gt; glc__D_c + malthx_c</t>
  </si>
  <si>
    <t xml:space="preserve">AMALT4</t>
  </si>
  <si>
    <t xml:space="preserve">Amylomaltase (maltohexaose)</t>
  </si>
  <si>
    <t xml:space="preserve">malt_c + malthx_c &lt;=&gt; glc__D_c + malthp_c</t>
  </si>
  <si>
    <t xml:space="preserve">ARBabcpp</t>
  </si>
  <si>
    <t xml:space="preserve">L-arabinose transport via ABC system (periplasm)</t>
  </si>
  <si>
    <t xml:space="preserve">atp_c + h2o_c + arab__L_p &lt;=&gt; adp_c + arab__L_c + h_c + pi_c</t>
  </si>
  <si>
    <t xml:space="preserve">x(42582)</t>
  </si>
  <si>
    <t xml:space="preserve">ASO3t8pp</t>
  </si>
  <si>
    <t xml:space="preserve">Arsenite efflux via ATP hydrolysis (periplasm)</t>
  </si>
  <si>
    <t xml:space="preserve">aso3_c + atp_c + h2o_c &lt;=&gt; adp_c + h_c + pi_c + aso3_p</t>
  </si>
  <si>
    <t xml:space="preserve">x(4504)</t>
  </si>
  <si>
    <t xml:space="preserve">CYSTA</t>
  </si>
  <si>
    <t xml:space="preserve">Cysteine transaminase</t>
  </si>
  <si>
    <t xml:space="preserve">akg_c + cys__L_c &lt;=&gt; glu__L_c + mercppyr_c</t>
  </si>
  <si>
    <t xml:space="preserve">x(3877) | x(3917) | x(3925) | x(3932) | x(3945) | x(3948) | x(3950) | x(4126) | x(9105) | x(10377) | x(10429) | x(10450) | x(10658) | x(10983) | x(11118) | x(13025) | x(21600) | x(48037) | x(50776)</t>
  </si>
  <si>
    <t xml:space="preserve">DADA</t>
  </si>
  <si>
    <t xml:space="preserve">Deoxyadenosine deaminase</t>
  </si>
  <si>
    <t xml:space="preserve">dad_2_c + h_c + h2o_c &lt;=&gt; din_c + nh4_c</t>
  </si>
  <si>
    <t xml:space="preserve">DAGK160</t>
  </si>
  <si>
    <t xml:space="preserve">Diacylglycerol kinase (n-C16:0)</t>
  </si>
  <si>
    <t xml:space="preserve">12dgr160_c + atp_c &lt;=&gt; adp_c + h_c + pa160_c</t>
  </si>
  <si>
    <t xml:space="preserve">x(32505)</t>
  </si>
  <si>
    <t xml:space="preserve">DRBK</t>
  </si>
  <si>
    <t xml:space="preserve">Deoxyribokinase</t>
  </si>
  <si>
    <t xml:space="preserve">atp_c + drib_c &lt;=&gt; 2dr5p_c + adp_c + h_c</t>
  </si>
  <si>
    <t xml:space="preserve">x(13635) | x(16634) | x(17520) | x(17648) | x(41637) | x(48293)</t>
  </si>
  <si>
    <t xml:space="preserve">DSCLCOCH</t>
  </si>
  <si>
    <t xml:space="preserve">Sirohydrochlorin cobaltochelatase</t>
  </si>
  <si>
    <t xml:space="preserve">dscl_c + cobalt2_c &lt;=&gt; copre2_c + 2.0 h_c</t>
  </si>
  <si>
    <t xml:space="preserve">x(10393) | x(16215)</t>
  </si>
  <si>
    <t xml:space="preserve">EDTXS1</t>
  </si>
  <si>
    <t xml:space="preserve">Endotoxin Synthesis (lauroyl transferase)</t>
  </si>
  <si>
    <t xml:space="preserve">ddcaACP_c + kdo2lipid4_c &lt;=&gt; ACP_c + kdo2lipid4L_c</t>
  </si>
  <si>
    <t xml:space="preserve">x(16413) | x(17095) | x(17282)</t>
  </si>
  <si>
    <t xml:space="preserve">FFSD</t>
  </si>
  <si>
    <t xml:space="preserve">Beta-fructofuranosidase</t>
  </si>
  <si>
    <t xml:space="preserve">h2o_c + suc6p_c &lt;=&gt; fru_c + g6p_c</t>
  </si>
  <si>
    <t xml:space="preserve">x(5546) | x(22288)</t>
  </si>
  <si>
    <t xml:space="preserve">FRUK</t>
  </si>
  <si>
    <t xml:space="preserve">Fructose-1-phosphate kinase</t>
  </si>
  <si>
    <t xml:space="preserve">atp_c + f1p_c &lt;=&gt; adp_c + fdp_c + h_c</t>
  </si>
  <si>
    <t xml:space="preserve">x(41550)</t>
  </si>
  <si>
    <t xml:space="preserve">G3PT</t>
  </si>
  <si>
    <t xml:space="preserve">Glycerol-3-phosphatase</t>
  </si>
  <si>
    <t xml:space="preserve">glyc3p_c + h2o_c &lt;=&gt; glyc_c + pi_c</t>
  </si>
  <si>
    <t xml:space="preserve">x(15408) | x(16209) | x(47599)</t>
  </si>
  <si>
    <t xml:space="preserve">GALabcpp</t>
  </si>
  <si>
    <t xml:space="preserve">D-galactose transport via ABC system (periplasm)</t>
  </si>
  <si>
    <t xml:space="preserve">atp_c + h2o_c + gal_p &lt;=&gt; adp_c + gal_c + h_c + pi_c</t>
  </si>
  <si>
    <t xml:space="preserve">GLCS1</t>
  </si>
  <si>
    <t xml:space="preserve">Glycogen synthase (ADPGlc)</t>
  </si>
  <si>
    <t xml:space="preserve">adpglc_c &lt;=&gt; adp_c + glycogen_c + h_c</t>
  </si>
  <si>
    <t xml:space="preserve">x(15091) | x(18826) | x(46195) | x(47608)</t>
  </si>
  <si>
    <t xml:space="preserve">GLCabcpp</t>
  </si>
  <si>
    <t xml:space="preserve">D-glucose transport via ABC system (periplasm)</t>
  </si>
  <si>
    <t xml:space="preserve">atp_c + h2o_c + glc__D_p &lt;=&gt; adp_c + glc__D_c + h_c + pi_c</t>
  </si>
  <si>
    <t xml:space="preserve">GLDBRAN2</t>
  </si>
  <si>
    <t xml:space="preserve">Glycogen debranching enzyme (bglycogen -&gt; glycogen)</t>
  </si>
  <si>
    <t xml:space="preserve">bglycogen_c &lt;=&gt; glycogen_c</t>
  </si>
  <si>
    <t xml:space="preserve">x(1248) | x(1586) | x(1983) | x(3116) | x(19354) | x(24458) | x(28631) | x(37709)</t>
  </si>
  <si>
    <t xml:space="preserve">GLUCYS</t>
  </si>
  <si>
    <t xml:space="preserve">Gamma-glutamylcysteine synthetase</t>
  </si>
  <si>
    <t xml:space="preserve">atp_c + cys__L_c + glu__L_c &lt;=&gt; adp_c + glucys_c + h_c + pi_c</t>
  </si>
  <si>
    <t xml:space="preserve">x(2263)</t>
  </si>
  <si>
    <t xml:space="preserve">GLYALDDr</t>
  </si>
  <si>
    <t xml:space="preserve">D-Glyceraldehyde dehydrogenase</t>
  </si>
  <si>
    <t xml:space="preserve">h2o_c + nad_c + glyald_c &lt;=&gt; 2.0 h_c + nadh_c + glyc__R_c</t>
  </si>
  <si>
    <t xml:space="preserve">GLYOX_1</t>
  </si>
  <si>
    <t xml:space="preserve">Glyoxalase I; Ni-dependent</t>
  </si>
  <si>
    <t xml:space="preserve">lgt__S_c &lt;=&gt; gthrd_c + mthgxl_c</t>
  </si>
  <si>
    <t xml:space="preserve">x(32552) | x(32655) | x(32791) | x(43065) | x(44132)</t>
  </si>
  <si>
    <t xml:space="preserve">GMHEPAT</t>
  </si>
  <si>
    <t xml:space="preserve">D-glycero-D-manno-hepose 1-phosphate adenyltransferase</t>
  </si>
  <si>
    <t xml:space="preserve">atp_c + gmhep1p_c + h_c &lt;=&gt; adphep_DD_c + ppi_c</t>
  </si>
  <si>
    <t xml:space="preserve">x(30599)</t>
  </si>
  <si>
    <t xml:space="preserve">GTHS</t>
  </si>
  <si>
    <t xml:space="preserve">Glutathione synthetase</t>
  </si>
  <si>
    <t xml:space="preserve">atp_c + glucys_c + gly_c &lt;=&gt; adp_c + gthrd_c + h_c + pi_c</t>
  </si>
  <si>
    <t xml:space="preserve">GUACYC</t>
  </si>
  <si>
    <t xml:space="preserve">Guanylate cyclase</t>
  </si>
  <si>
    <t xml:space="preserve">gtp_c &lt;=&gt; 35cgmp_c + ppi_c</t>
  </si>
  <si>
    <t xml:space="preserve">HETZK</t>
  </si>
  <si>
    <t xml:space="preserve">Hydroxyethylthiazole kinase</t>
  </si>
  <si>
    <t xml:space="preserve">4mhetz_c + atp_c &lt;=&gt; 4mpetz_c + adp_c + h_c</t>
  </si>
  <si>
    <t xml:space="preserve">x(22153) | x(41552)</t>
  </si>
  <si>
    <t xml:space="preserve">HEX7</t>
  </si>
  <si>
    <t xml:space="preserve">Hexokinase (D-fructose:ATP)</t>
  </si>
  <si>
    <t xml:space="preserve">atp_c + fru_c &lt;=&gt; adp_c + f6p_c + h_c</t>
  </si>
  <si>
    <t xml:space="preserve">x(10099) | x(40351)</t>
  </si>
  <si>
    <t xml:space="preserve">HMBS</t>
  </si>
  <si>
    <t xml:space="preserve">Hydroxymethylbilane synthase</t>
  </si>
  <si>
    <t xml:space="preserve">h2o_c + 4.0 ppbng_c &lt;=&gt; hmbil_c + 4.0 nh4_c</t>
  </si>
  <si>
    <t xml:space="preserve">x(40177)</t>
  </si>
  <si>
    <t xml:space="preserve">HPYRI</t>
  </si>
  <si>
    <t xml:space="preserve">Hydroxypyruvate isomerase</t>
  </si>
  <si>
    <t xml:space="preserve">hpyr_c &lt;=&gt; 2h3oppan_c</t>
  </si>
  <si>
    <t xml:space="preserve">x(19531)</t>
  </si>
  <si>
    <t xml:space="preserve">HPYRRx</t>
  </si>
  <si>
    <t xml:space="preserve">Hydroxypyruvate reductase (NADH)</t>
  </si>
  <si>
    <t xml:space="preserve">h_c + hpyr_c + nadh_c &lt;=&gt; glyc__R_c + nad_c</t>
  </si>
  <si>
    <t xml:space="preserve">x(17404)</t>
  </si>
  <si>
    <t xml:space="preserve">HPYRRy</t>
  </si>
  <si>
    <t xml:space="preserve">Hydroxypyruvate reductase (NADPH)</t>
  </si>
  <si>
    <t xml:space="preserve">h_c + hpyr_c + nadph_c &lt;=&gt; glyc__R_c + nadp_c</t>
  </si>
  <si>
    <t xml:space="preserve">ICHORT</t>
  </si>
  <si>
    <t xml:space="preserve">Isochorismatase</t>
  </si>
  <si>
    <t xml:space="preserve">h2o_c + ichor_c &lt;=&gt; 23ddhb_c + pyr_c</t>
  </si>
  <si>
    <t xml:space="preserve">x(22396) | x(24798) | x(25085) | x(26965) | x(39338)</t>
  </si>
  <si>
    <t xml:space="preserve">INSH</t>
  </si>
  <si>
    <t xml:space="preserve">Inosine hydrolase</t>
  </si>
  <si>
    <t xml:space="preserve">h2o_c + ins_c &lt;=&gt; hxan_c + rib__D_c</t>
  </si>
  <si>
    <t xml:space="preserve">IPDDI</t>
  </si>
  <si>
    <t xml:space="preserve">Isopentenyl-diphosphate D-isomerase</t>
  </si>
  <si>
    <t xml:space="preserve">ipdp_c &lt;=&gt; dmpp_c</t>
  </si>
  <si>
    <t xml:space="preserve">x(26715)</t>
  </si>
  <si>
    <t xml:space="preserve">KARA2</t>
  </si>
  <si>
    <t xml:space="preserve">Ketol-acid reductoisomerase (2-Acetolactate)</t>
  </si>
  <si>
    <t xml:space="preserve">2ahbut_c + h_c + nadph_c &lt;=&gt; 23dhmp_c + nadp_c</t>
  </si>
  <si>
    <t xml:space="preserve">x(40591) | x(42850)</t>
  </si>
  <si>
    <t xml:space="preserve">LEUTAi</t>
  </si>
  <si>
    <t xml:space="preserve">4mop_c + glu__L_c &lt;=&gt; akg_c + leu__L_c</t>
  </si>
  <si>
    <t xml:space="preserve">x(14259) | x(38254)</t>
  </si>
  <si>
    <t xml:space="preserve">LPLIPAL2A120</t>
  </si>
  <si>
    <t xml:space="preserve">Lysophospholipase L2 (2-acylglycerophosphotidate, n-C12:0)</t>
  </si>
  <si>
    <t xml:space="preserve">2ddecg3p_c + h2o_c &lt;=&gt; ddca_c + glyc3p_c + 2.0 h_c</t>
  </si>
  <si>
    <t xml:space="preserve">x(29428)</t>
  </si>
  <si>
    <t xml:space="preserve">LPLIPAL2A140</t>
  </si>
  <si>
    <t xml:space="preserve">Lysophospholipase L2 (2-acylglycerophosphotidate, n-C14:0)</t>
  </si>
  <si>
    <t xml:space="preserve">2tdecg3p_c + h2o_c &lt;=&gt; glyc3p_c + 2.0 h_c + ttdca_c</t>
  </si>
  <si>
    <t xml:space="preserve">LPLIPAL2A141</t>
  </si>
  <si>
    <t xml:space="preserve">Lysophospholipase L2 (2-acylglycerophosphotidate, n-C14:1)</t>
  </si>
  <si>
    <t xml:space="preserve">2tdec7eg3p_c + h2o_c &lt;=&gt; glyc3p_c + 2.0 h_c + ttdcea_c</t>
  </si>
  <si>
    <t xml:space="preserve">LPLIPAL2A160</t>
  </si>
  <si>
    <t xml:space="preserve">Lysophospholipase L2 (2-acylglycerophosphotidate, n-C16:0)</t>
  </si>
  <si>
    <t xml:space="preserve">2hdecg3p_c + h2o_c &lt;=&gt; glyc3p_c + 2.0 h_c + hdca_c</t>
  </si>
  <si>
    <t xml:space="preserve">LPLIPAL2A180</t>
  </si>
  <si>
    <t xml:space="preserve">Lysophospholipase L2 (2-acylglycerophosphotidate, n-C18:0)</t>
  </si>
  <si>
    <t xml:space="preserve">2odecg3p_c + h2o_c &lt;=&gt; glyc3p_c + 2.0 h_c + ocdca_c</t>
  </si>
  <si>
    <t xml:space="preserve">LPLIPAL2E160</t>
  </si>
  <si>
    <t xml:space="preserve">Lysophospholipase L2 (2-acylglycerophosphoethanolamine, n-C16:0)</t>
  </si>
  <si>
    <t xml:space="preserve">2agpe160_c + h2o_c &lt;=&gt; g3pe_c + h_c + hdca_c</t>
  </si>
  <si>
    <t xml:space="preserve">LPLIPAL2E180</t>
  </si>
  <si>
    <t xml:space="preserve">Lysophospholipase L2 (2-acylglycerophosphoethanolamine, n-C18:0)</t>
  </si>
  <si>
    <t xml:space="preserve">2agpe180_c + h2o_c &lt;=&gt; g3pe_c + h_c + ocdca_c</t>
  </si>
  <si>
    <t xml:space="preserve">LYSAM</t>
  </si>
  <si>
    <t xml:space="preserve">Lysine 2,3-aminomutase</t>
  </si>
  <si>
    <t xml:space="preserve">lys__L_c &lt;=&gt; 36dahx_c</t>
  </si>
  <si>
    <t xml:space="preserve">x(2678) | x(2793)</t>
  </si>
  <si>
    <t xml:space="preserve">MALTabcpp</t>
  </si>
  <si>
    <t xml:space="preserve">Maltose transport via ABC system (periplasm)</t>
  </si>
  <si>
    <t xml:space="preserve">atp_c + h2o_c + malt_p &lt;=&gt; adp_c + h_c + malt_c + pi_c</t>
  </si>
  <si>
    <t xml:space="preserve">x(25047) | x(44464)</t>
  </si>
  <si>
    <t xml:space="preserve">MAN6PI</t>
  </si>
  <si>
    <t xml:space="preserve">Mannose-6-phosphate isomerase</t>
  </si>
  <si>
    <t xml:space="preserve">man6p_c &lt;=&gt; f6p_c</t>
  </si>
  <si>
    <t xml:space="preserve">x(6617) | x(15359) | x(32559)</t>
  </si>
  <si>
    <t xml:space="preserve">MANAO</t>
  </si>
  <si>
    <t xml:space="preserve">Mannonate oxidoreductase</t>
  </si>
  <si>
    <t xml:space="preserve">mana_c + nad_c &lt;=&gt; fruur_c + h_c + nadh_c</t>
  </si>
  <si>
    <t xml:space="preserve">x(15879) | x(18726) | x(19053) | x(33415)</t>
  </si>
  <si>
    <t xml:space="preserve">MDDCP1pp</t>
  </si>
  <si>
    <t xml:space="preserve">Murein D,D-carboxypeptidase (murein5px4p) (periplasm)</t>
  </si>
  <si>
    <t xml:space="preserve">Murein Biosynthesis</t>
  </si>
  <si>
    <t xml:space="preserve">h2o_p + murein5px4p_p &lt;=&gt; ala__D_p + murein4px4p_p</t>
  </si>
  <si>
    <t xml:space="preserve">x(3649) | x(5125) | x(6552) | x(6711) | x(7054) | x(16854) | x(19077) | x(19722) | x(29856) | x(48648)</t>
  </si>
  <si>
    <t xml:space="preserve">MDDCP2pp</t>
  </si>
  <si>
    <t xml:space="preserve">Murein D,D-carboxypeptidase (murein5px4px4p) (periplasm)</t>
  </si>
  <si>
    <t xml:space="preserve">h2o_p + murein5px4px4p_p &lt;=&gt; ala__D_p + murein4px4px4p_p</t>
  </si>
  <si>
    <t xml:space="preserve">MDDCP3pp</t>
  </si>
  <si>
    <t xml:space="preserve">Murein D,D-carboxypeptidase (murein5p5p) (periplasm)</t>
  </si>
  <si>
    <t xml:space="preserve">h2o_p + murein5p5p_p &lt;=&gt; ala__D_p + murein5p4p_p</t>
  </si>
  <si>
    <t xml:space="preserve">MDDCP4pp</t>
  </si>
  <si>
    <t xml:space="preserve">Murein D,D-carboxypeptidase (murein5p4p) (periplasm)</t>
  </si>
  <si>
    <t xml:space="preserve">h2o_p + murein5p4p_p &lt;=&gt; ala__D_p + murein4p4p_p</t>
  </si>
  <si>
    <t xml:space="preserve">MDDCP5pp</t>
  </si>
  <si>
    <t xml:space="preserve">Murein D,D-carboxypeptidase (murein5p3p) (periplasm)</t>
  </si>
  <si>
    <t xml:space="preserve">h2o_p + murein5p3p_p &lt;=&gt; ala__D_p + murein4p3p_p</t>
  </si>
  <si>
    <t xml:space="preserve">METAT</t>
  </si>
  <si>
    <t xml:space="preserve">Methionine adenosyltransferase</t>
  </si>
  <si>
    <t xml:space="preserve">atp_c + h2o_c + met__L_c &lt;=&gt; amet_c + pi_c + ppi_c</t>
  </si>
  <si>
    <t xml:space="preserve">x(8513) | x(11180) | x(13383) | x(30147)</t>
  </si>
  <si>
    <t xml:space="preserve">MLDCP1App</t>
  </si>
  <si>
    <t xml:space="preserve">Murein L,D-carboxypeptidase (murein5px4p) (periplasm)</t>
  </si>
  <si>
    <t xml:space="preserve">h2o_p + murein5px4p_p &lt;=&gt; alaala_p + murein3px4p_p</t>
  </si>
  <si>
    <t xml:space="preserve">x(16621) | x(16798) | x(35688)</t>
  </si>
  <si>
    <t xml:space="preserve">MLDCP1Bpp</t>
  </si>
  <si>
    <t xml:space="preserve">Murein L,D-carboxypeptidase (murein4p4p) (periplasm)</t>
  </si>
  <si>
    <t xml:space="preserve">h2o_p + murein4p4p_p &lt;=&gt; ala__D_p + murein4p3p_p</t>
  </si>
  <si>
    <t xml:space="preserve">MLDCP2App</t>
  </si>
  <si>
    <t xml:space="preserve">Murein L,D-carboxypeptidase (murein5p5p) (periplasm)</t>
  </si>
  <si>
    <t xml:space="preserve">h2o_p + murein5p5p_p &lt;=&gt; alaala_p + murein5p3p_p</t>
  </si>
  <si>
    <t xml:space="preserve">MLDCP2Bpp</t>
  </si>
  <si>
    <t xml:space="preserve">Murein L,D-carboxypeptidase (murein4p3p) (periplasm)</t>
  </si>
  <si>
    <t xml:space="preserve">h2o_p + murein4p3p_p &lt;=&gt; ala__D_p + murein3p3p_p</t>
  </si>
  <si>
    <t xml:space="preserve">MLDCP3App</t>
  </si>
  <si>
    <t xml:space="preserve">Murein L,D-carboxypeptidase (murein5px3p) (periplasm)</t>
  </si>
  <si>
    <t xml:space="preserve">h2o_p + murein5px3p_p &lt;=&gt; alaala_p + murein3px3p_p</t>
  </si>
  <si>
    <t xml:space="preserve">MLTG1</t>
  </si>
  <si>
    <t xml:space="preserve">h2o_c + malttr_c &lt;=&gt; glc__D_c + malt_c</t>
  </si>
  <si>
    <t xml:space="preserve">x(362) | x(1005) | x(1362) | x(1639) | x(1642) | x(1674) | x(1676) | x(2171) | x(2400) | x(2628) | x(3037) | x(3112) | x(3113) | x(3148) | x(3177) | x(3179) | x(3205) | x(3242) | x(3330) | x(3339) | x(3349) | x(3357) | x(3362) | x(3397) | x(3418) | x(3820) | x(4678) | x(4823) | x(5054) | x(5289) | x(6985) | x(8933) | x(9429) | x(9988) | x(18985) | x(19968) | x(22300) | x(24324) | x(28837) | x(30410) | x(30831) | x(45723) | x(48007) | x(48066) | x(50968) | x(54537) | x(55435)</t>
  </si>
  <si>
    <t xml:space="preserve">MLTG3</t>
  </si>
  <si>
    <t xml:space="preserve">h2o_c + maltpt_c &lt;=&gt; glc__D_c + maltttr_c</t>
  </si>
  <si>
    <t xml:space="preserve">MLTG4</t>
  </si>
  <si>
    <t xml:space="preserve">h2o_c + malthx_c &lt;=&gt; glc__D_c + maltpt_c</t>
  </si>
  <si>
    <t xml:space="preserve">MLTG5</t>
  </si>
  <si>
    <t xml:space="preserve">h2o_c + malthp_c &lt;=&gt; glc__D_c + malthx_c</t>
  </si>
  <si>
    <t xml:space="preserve">MLTP1</t>
  </si>
  <si>
    <t xml:space="preserve">Maltodextrin phosphorylase (maltopentaose)</t>
  </si>
  <si>
    <t xml:space="preserve">maltpt_c + pi_c &lt;=&gt; g1p_c + maltttr_c</t>
  </si>
  <si>
    <t xml:space="preserve">x(1618) | x(1626) | x(12703) | x(21777)</t>
  </si>
  <si>
    <t xml:space="preserve">MLTP2</t>
  </si>
  <si>
    <t xml:space="preserve">Maltodextrin phosphorylase (maltohexaose)</t>
  </si>
  <si>
    <t xml:space="preserve">malthx_c + pi_c &lt;=&gt; g1p_c + maltpt_c</t>
  </si>
  <si>
    <t xml:space="preserve">MLTP3</t>
  </si>
  <si>
    <t xml:space="preserve">Maltodextrin phosphorylase (maltoheptaose)</t>
  </si>
  <si>
    <t xml:space="preserve">malthp_c + pi_c &lt;=&gt; g1p_c + malthx_c</t>
  </si>
  <si>
    <t xml:space="preserve">MMSAD3</t>
  </si>
  <si>
    <t xml:space="preserve">Methylmalonate-semialdehyde dehydrogenase (malonic semialdehyde)</t>
  </si>
  <si>
    <t xml:space="preserve">msa_c + coa_c + nad_c &lt;=&gt; accoa_c + nadh_c + co2_c</t>
  </si>
  <si>
    <t xml:space="preserve">x(37360)</t>
  </si>
  <si>
    <t xml:space="preserve">NADPPPS</t>
  </si>
  <si>
    <t xml:space="preserve">NADP phosphatase</t>
  </si>
  <si>
    <t xml:space="preserve">h2o_c + nadp_c &lt;=&gt; nad_c + pi_c</t>
  </si>
  <si>
    <t xml:space="preserve">x(5423) | x(5431) | x(7115) | x(11526) | x(11696) | x(35297) | x(40250)</t>
  </si>
  <si>
    <t xml:space="preserve">NDP7</t>
  </si>
  <si>
    <t xml:space="preserve">Nucleoside diphosphatase  UDP</t>
  </si>
  <si>
    <t xml:space="preserve">h2o_c + udp_c &lt;=&gt; h_c + pi_c + ump_c</t>
  </si>
  <si>
    <t xml:space="preserve">NMNHYD</t>
  </si>
  <si>
    <t xml:space="preserve">Nicotinamide ribonucleotide phosphohydrolase</t>
  </si>
  <si>
    <t xml:space="preserve">h2o_c + nmn_c &lt;=&gt; pi_c + rnam_c</t>
  </si>
  <si>
    <t xml:space="preserve">x(4317) | x(4330) | x(4950) | x(5459) | x(16231) | x(16341) | x(17423) | x(17556) | x(18467) | x(19559) | x(19645) | x(37888) | x(45275) | x(53362) | x(55812)</t>
  </si>
  <si>
    <t xml:space="preserve">NTD1pp</t>
  </si>
  <si>
    <t xml:space="preserve">dump_p + h2o_p &lt;=&gt; duri_p + pi_p</t>
  </si>
  <si>
    <t xml:space="preserve">NTD2pp</t>
  </si>
  <si>
    <t xml:space="preserve">h2o_p + ump_p &lt;=&gt; pi_p + uri_p</t>
  </si>
  <si>
    <t xml:space="preserve">NTD3pp</t>
  </si>
  <si>
    <t xml:space="preserve">dcmp_p + h2o_p &lt;=&gt; dcyt_p + pi_p</t>
  </si>
  <si>
    <t xml:space="preserve">NTD4pp</t>
  </si>
  <si>
    <t xml:space="preserve">cmp_p + h2o_p &lt;=&gt; cytd_p + pi_p</t>
  </si>
  <si>
    <t xml:space="preserve">NTD7pp</t>
  </si>
  <si>
    <t xml:space="preserve">amp_p + h2o_p &lt;=&gt; adn_p + pi_p</t>
  </si>
  <si>
    <t xml:space="preserve">NTD8pp</t>
  </si>
  <si>
    <t xml:space="preserve">dgmp_p + h2o_p &lt;=&gt; dgsn_p + pi_p</t>
  </si>
  <si>
    <t xml:space="preserve">NTD9pp</t>
  </si>
  <si>
    <t xml:space="preserve">gmp_p + h2o_p &lt;=&gt; gsn_p + pi_p</t>
  </si>
  <si>
    <t xml:space="preserve">ORNCD</t>
  </si>
  <si>
    <t xml:space="preserve">Ornithine cyclodeaminase</t>
  </si>
  <si>
    <t xml:space="preserve">orn_c &lt;=&gt; nh4_c + pro__L_c</t>
  </si>
  <si>
    <t xml:space="preserve">x(13879)</t>
  </si>
  <si>
    <t xml:space="preserve">P5CD</t>
  </si>
  <si>
    <t xml:space="preserve">1-pyrroline-5-carboxylate dehydrogenase</t>
  </si>
  <si>
    <t xml:space="preserve">1pyr5c_c + 2.0 h2o_c + nad_c &lt;=&gt; glu__L_c + h_c + nadh_c</t>
  </si>
  <si>
    <t xml:space="preserve">x(496) | x(5005) | x(53946)|x(18979)|x(19287)|x(19926)|x(19939)|x(19978)|x(27816)</t>
  </si>
  <si>
    <t xml:space="preserve">PDE1</t>
  </si>
  <si>
    <t xml:space="preserve">3,5-cyclic-nucleotide phosphodiesterase</t>
  </si>
  <si>
    <t xml:space="preserve">camp_c + h2o_c &lt;=&gt; amp_c + h_c</t>
  </si>
  <si>
    <t xml:space="preserve">x(21263) | x(21265)</t>
  </si>
  <si>
    <t xml:space="preserve">PDE4</t>
  </si>
  <si>
    <t xml:space="preserve">35cgmp_c + h2o_c &lt;=&gt; gmp_c + h_c</t>
  </si>
  <si>
    <t xml:space="preserve">PGLYCP</t>
  </si>
  <si>
    <t xml:space="preserve">Phosphoglycolate phosphatase</t>
  </si>
  <si>
    <t xml:space="preserve">2pglyc_c + h2o_c &lt;=&gt; glyclt_c + pi_c</t>
  </si>
  <si>
    <t xml:space="preserve">x(22715) | x(22935) | x(23015) | x(23064) | x(23259)</t>
  </si>
  <si>
    <t xml:space="preserve">PMANM</t>
  </si>
  <si>
    <t xml:space="preserve">Phosphomannomutase</t>
  </si>
  <si>
    <t xml:space="preserve">man1p_c &lt;=&gt; man6p_c</t>
  </si>
  <si>
    <t xml:space="preserve">x(7234) | x(57050) | x(57187)</t>
  </si>
  <si>
    <t xml:space="preserve">PSP_Lpp</t>
  </si>
  <si>
    <t xml:space="preserve">Phospho-L-serine phosphatase (periplasmic)</t>
  </si>
  <si>
    <t xml:space="preserve">h2o_p + pser__L_p &lt;=&gt; pi_p + ser__L_p</t>
  </si>
  <si>
    <t xml:space="preserve">x(9641) | x(23107) | x(27455) | x(38612) | x(44968) | x(56394)</t>
  </si>
  <si>
    <t xml:space="preserve">PSSA120</t>
  </si>
  <si>
    <t xml:space="preserve">Phosphatidylserine syntase (n-C12:0)</t>
  </si>
  <si>
    <t xml:space="preserve">cdpdddecg_c + ser__L_c &lt;=&gt; cmp_c + h_c + ps120_c</t>
  </si>
  <si>
    <t xml:space="preserve">x(21404) | x(21489) | x(26937) | x(53357)</t>
  </si>
  <si>
    <t xml:space="preserve">RAFH</t>
  </si>
  <si>
    <t xml:space="preserve">Raffinose hydrolyzing enzyme</t>
  </si>
  <si>
    <t xml:space="preserve">h2o_c + raffin_c &lt;=&gt; fru_c + melib_c</t>
  </si>
  <si>
    <t xml:space="preserve">RHCCE</t>
  </si>
  <si>
    <t xml:space="preserve">S-ribosylhomocysteine cleavage enzyme</t>
  </si>
  <si>
    <t xml:space="preserve">rhcys_c &lt;=&gt; dhptd_c + hcys__L_c</t>
  </si>
  <si>
    <t xml:space="preserve">x(29329)</t>
  </si>
  <si>
    <t xml:space="preserve">RIBabcpp</t>
  </si>
  <si>
    <t xml:space="preserve">D-ribose transport via ABC system (periplasm)</t>
  </si>
  <si>
    <t xml:space="preserve">atp_c + h2o_c + rib__D_p &lt;=&gt; adp_c + h_c + pi_c + rib__D_c</t>
  </si>
  <si>
    <t xml:space="preserve">RMPA</t>
  </si>
  <si>
    <t xml:space="preserve">Rhamnulose-1-phosphate aldolase</t>
  </si>
  <si>
    <t xml:space="preserve">rml1p_c &lt;=&gt; dhap_c + lald__L_c</t>
  </si>
  <si>
    <t xml:space="preserve">x(18642) | x(38473)</t>
  </si>
  <si>
    <t xml:space="preserve">RNMK</t>
  </si>
  <si>
    <t xml:space="preserve">Ribosylnicotinamide kinase</t>
  </si>
  <si>
    <t xml:space="preserve">atp_c + rnam_c &lt;=&gt; adp_c + h_c + nmn_c</t>
  </si>
  <si>
    <t xml:space="preserve">x(5714)</t>
  </si>
  <si>
    <t xml:space="preserve">SALCNH</t>
  </si>
  <si>
    <t xml:space="preserve">Salicin hydrolase</t>
  </si>
  <si>
    <t xml:space="preserve">salcn_c + h2o_c &lt;=&gt; glc__D_c + 2hymeph_c</t>
  </si>
  <si>
    <t xml:space="preserve">x(1299) | x(1486) | x(1511) | x(1539) | x(1570) | x(1573) | x(1574) | x(1579) | x(1580) | x(1585) | x(1588) | x(1591) | x(1708) | x(1808) | x(1832) | x(1921) | x(1930) | x(1942) | x(1971) | x(2001) | x(2021) | x(2031) | x(2142) | x(2175) | x(2199) | x(2210) | x(2262) | x(2264) | x(2275) | x(2284) | x(2298) | x(2320) | x(2334) | x(2380) | x(2383) | x(2390) | x(2393) | x(2407) | x(2440) | x(2456) | x(2477) | x(2489) | x(2501) | x(2562) | x(2590) | x(2867) | x(5521) | x(7408) | x(9487) | x(14268) | x(19146) | x(19920) | x(20246) | x(21666) | x(25851) | x(30278) | x(30548) | x(34131) | x(37263) | x(42113) | x(42577) | x(43787) | x(44882) | x(46501) | x(47379) | x(51415)</t>
  </si>
  <si>
    <t xml:space="preserve">SHCHF</t>
  </si>
  <si>
    <t xml:space="preserve">Sirohydrochlorin ferrochelatase</t>
  </si>
  <si>
    <t xml:space="preserve">fe2_c + scl_c &lt;=&gt; 3.0 h_c + sheme_c</t>
  </si>
  <si>
    <t xml:space="preserve">TAGURr</t>
  </si>
  <si>
    <t xml:space="preserve">Tagaturonate reductase</t>
  </si>
  <si>
    <t xml:space="preserve">altrn_c + nad_c &lt;=&gt; h_c + nadh_c + tagur_c</t>
  </si>
  <si>
    <t xml:space="preserve">x(6713) | x(7837)</t>
  </si>
  <si>
    <t xml:space="preserve">THIORDXi</t>
  </si>
  <si>
    <t xml:space="preserve">Hydrogen peroxide reductase (thioredoxin)</t>
  </si>
  <si>
    <t xml:space="preserve">h2o2_c + trdrd_c &lt;=&gt; 2.0 h2o_c + trdox_c</t>
  </si>
  <si>
    <t xml:space="preserve">x(23873) | x(25545) | x(26347) | x(26362) | x(27129) | x(27723) | x(29325) | x(47360) | x(50632)</t>
  </si>
  <si>
    <t xml:space="preserve">THRD</t>
  </si>
  <si>
    <t xml:space="preserve">L-threonine dehydrogenase</t>
  </si>
  <si>
    <t xml:space="preserve">nad_c + thr__L_c &lt;=&gt; 2aobut_c + h_c + nadh_c</t>
  </si>
  <si>
    <t xml:space="preserve">x(15768)</t>
  </si>
  <si>
    <t xml:space="preserve">THRD_L</t>
  </si>
  <si>
    <t xml:space="preserve">L-threonine deaminase</t>
  </si>
  <si>
    <t xml:space="preserve">thr__L_c &lt;=&gt; 2obut_c + nh4_c</t>
  </si>
  <si>
    <t xml:space="preserve">x(10217) | x(10413)</t>
  </si>
  <si>
    <t xml:space="preserve">TRE6PP</t>
  </si>
  <si>
    <t xml:space="preserve">Trehalose-phosphatase</t>
  </si>
  <si>
    <t xml:space="preserve">h2o_c + tre6p_c &lt;=&gt; pi_c + tre_c</t>
  </si>
  <si>
    <t xml:space="preserve">x(2272) | x(2312) | x(2376)</t>
  </si>
  <si>
    <t xml:space="preserve">TRE6PS</t>
  </si>
  <si>
    <t xml:space="preserve">Alpha,alpha-trehalose-phosphate synthase (UDP-forming)</t>
  </si>
  <si>
    <t xml:space="preserve">g6p_c + udpg_c &lt;=&gt; h_c + tre6p_c + udp_c</t>
  </si>
  <si>
    <t xml:space="preserve">TREH</t>
  </si>
  <si>
    <t xml:space="preserve">Alpha,alpha-trehalase</t>
  </si>
  <si>
    <t xml:space="preserve">h2o_c + tre_c &lt;=&gt; 2.0 glc__D_c</t>
  </si>
  <si>
    <t xml:space="preserve">x(5194)</t>
  </si>
  <si>
    <t xml:space="preserve">TREHpp</t>
  </si>
  <si>
    <t xml:space="preserve">Alpha,alpha-trehalase (periplasm)</t>
  </si>
  <si>
    <t xml:space="preserve">h2o_p + tre_p &lt;=&gt; 2.0 glc__D_p</t>
  </si>
  <si>
    <t xml:space="preserve">TREptspp</t>
  </si>
  <si>
    <t xml:space="preserve">Trehalose transport via PEP:Pyr PTS (periplasm)</t>
  </si>
  <si>
    <t xml:space="preserve">pep_c + tre_p &lt;=&gt; pyr_c + tre6p_c</t>
  </si>
  <si>
    <t xml:space="preserve">x(23108) | x(41327)</t>
  </si>
  <si>
    <t xml:space="preserve">TRSARr</t>
  </si>
  <si>
    <t xml:space="preserve">Tartronate semialdehyde reductase</t>
  </si>
  <si>
    <t xml:space="preserve">2h3oppan_c + h_c + nadh_c &lt;=&gt; glyc__R_c + nad_c</t>
  </si>
  <si>
    <t xml:space="preserve">x(47436)</t>
  </si>
  <si>
    <t xml:space="preserve">UACGALPpp</t>
  </si>
  <si>
    <t xml:space="preserve">UDP-N-acetyl-D-galactosamine pyrophosphohydrolase (periplasm)</t>
  </si>
  <si>
    <t xml:space="preserve">h2o_p + udpacgal_p &lt;=&gt; acgal1p_p + 2.0 h_p + ump_p</t>
  </si>
  <si>
    <t xml:space="preserve">x(4317) | x(4330) | x(4950) | x(5459) | x(37888) | x(45275) | x(53362)</t>
  </si>
  <si>
    <t xml:space="preserve">UACGAMPpp</t>
  </si>
  <si>
    <t xml:space="preserve">UDP-N-acetyl-D-glucosamine pyrophosphohydrolase (periplasm)</t>
  </si>
  <si>
    <t xml:space="preserve">h2o_p + uacgam_p &lt;=&gt; acgam1p_p + 2.0 h_p + ump_p</t>
  </si>
  <si>
    <t xml:space="preserve">UAG4Ei</t>
  </si>
  <si>
    <t xml:space="preserve">UDP-N-acetylglucosamine 4-epimerase</t>
  </si>
  <si>
    <t xml:space="preserve">uacgam_c &lt;=&gt; udpacgal_c</t>
  </si>
  <si>
    <t xml:space="preserve">x(11441) | x(11640) | x(11718) | x(13677) | x(13792) | x(13890) | x(14310) | x(14409) | x(14468) | x(14502) | x(14595) | x(14762) | x(15083) | x(15212) | x(15222) | x(15258) | x(15307) | x(15340) | x(15352) | x(15371) | x(15432) | x(15509) | x(15779) | x(16095) | x(16282) | x(16401) | x(16487) | x(16511) | x(16607) | x(16642) | x(16737) | x(16762) | x(16771) | x(16975) | x(17109) | x(17116) | x(17134) | x(17144) | x(17254) | x(17915) | x(17935) | x(18222) | x(18273) | x(21643) | x(22177) | x(26860) | x(27237) | x(27247) | x(31223) | x(33999) | x(34023) | x(34294) | x(35362) | x(35707) | x(35991) | x(37838) | x(38606) | x(38787) | x(39760) | x(40864) | x(40884) | x(41477) | x(42314) | x(47477) | x(51954) | x(53286) | x(53287) | x(55953) | x(56245)</t>
  </si>
  <si>
    <t xml:space="preserve">UDPGALPpp</t>
  </si>
  <si>
    <t xml:space="preserve">UDPgalactose pyrophosphohydrolase</t>
  </si>
  <si>
    <t xml:space="preserve">h2o_p + udpgal_p &lt;=&gt; gal1p_p + 2.0 h_p + ump_p</t>
  </si>
  <si>
    <t xml:space="preserve">XTSNH</t>
  </si>
  <si>
    <t xml:space="preserve">Xanthosine hydrolase</t>
  </si>
  <si>
    <t xml:space="preserve">h2o_c + xtsn_c &lt;=&gt; rib__D_c + xan_c</t>
  </si>
  <si>
    <t xml:space="preserve">ZNabcpp</t>
  </si>
  <si>
    <t xml:space="preserve">Zinc (Zn+2) transport via ABC system (periplasm)</t>
  </si>
  <si>
    <t xml:space="preserve">atp_c + h2o_c + zn2_p &lt;=&gt; adp_c + h_c + pi_c + zn2_c</t>
  </si>
  <si>
    <t xml:space="preserve">x(1703) | x(2468) | x(3145) | x(3350) | x(7983) | x(14515) | x(20746) | x(37520) | x(38280) | x(41792) | x(43621) | x(52323)</t>
  </si>
  <si>
    <t xml:space="preserve">NQR</t>
  </si>
  <si>
    <t xml:space="preserve">Na+ translocating NADH dehydrogenase (Bacteroides fragilis)</t>
  </si>
  <si>
    <t xml:space="preserve">nadh_c + XQ_c -&gt; nad_c + XQh2_c + 2.5 oxphosH</t>
  </si>
  <si>
    <t xml:space="preserve">x(4416)|x(52091)|strain_GAP(19) | strain_GAP(420) | strain_GAP(421) | strain_GAP(800) | strain_GAP(801) | strain_GAP(802) | strain_GAP(803)</t>
  </si>
  <si>
    <t xml:space="preserve">NDH2</t>
  </si>
  <si>
    <t xml:space="preserve">NADH dehydrogenase (Bacteroides fragilis)</t>
  </si>
  <si>
    <t xml:space="preserve">nadh_c + XQ_c -&gt; XQh2_c + nad_c</t>
  </si>
  <si>
    <t xml:space="preserve">x(7372)|x(7694)|x(21461)|strain_GAP(14) | strain_GAP(19) | strain_GAP(678)</t>
  </si>
  <si>
    <t xml:space="preserve">FUMRED</t>
  </si>
  <si>
    <t xml:space="preserve">Fumarate reductase (Bacteroides fragilis)</t>
  </si>
  <si>
    <t xml:space="preserve">XQh2_c + fum_c -&gt; XQ_c + succ_c</t>
  </si>
  <si>
    <t xml:space="preserve">( x(20384) ) &amp; ( x(3230) | x(4803)|x(34341) ) &amp; ( x(21564) | x(22062) )|strain_GAP(424) | strain_GAP(437) | strain_GAP(494) | strain_GAP(619) | strain_GAP(730)</t>
  </si>
  <si>
    <t xml:space="preserve">O2t</t>
  </si>
  <si>
    <t xml:space="preserve">Oxygen Transport</t>
  </si>
  <si>
    <t xml:space="preserve">o2_e &lt;=&gt; o2_c</t>
  </si>
  <si>
    <t xml:space="preserve">CYTBD_bfs</t>
  </si>
  <si>
    <t xml:space="preserve">Bacteroides fragilis cytochrome oxidase</t>
  </si>
  <si>
    <t xml:space="preserve">o2_c + 2 XQh2_c  &lt;=&gt; 2 h2o_c + 2 XQ_c</t>
  </si>
  <si>
    <t xml:space="preserve">ATPS</t>
  </si>
  <si>
    <t xml:space="preserve">ATP synthase (Bacteroides fragilis)</t>
  </si>
  <si>
    <t xml:space="preserve">adp_c + pi_c + oxphosH -&gt; atp_c</t>
  </si>
  <si>
    <t xml:space="preserve">(x(34364)|x(5346)|x(39744)|x(56497)|x(42576))&amp;(x(5963)|x(51262)|x(53542))&amp;(x(35333) | x(17678) | x(17104) | x(55415) | x(50750) | x(21143))&amp;(x(35919)|x(25774)|x(25781)|x(32545))&amp;(x(40042) | x(40073) | x(42837) | x(43138))</t>
  </si>
  <si>
    <t xml:space="preserve">inulin_decomposition</t>
  </si>
  <si>
    <t xml:space="preserve">Decomposition of Inulin polysaccharide</t>
  </si>
  <si>
    <t xml:space="preserve">inulin_e + h2o_e -&gt; fru_p</t>
  </si>
  <si>
    <t xml:space="preserve">( ( x(72)|x(114)|x(416)|x(427)|x(433)|x(436)|x(438)|x(439)|x(441)|x(442)|x(443)|x(446)|x(448)|x(449)|x(450)|x(452)|x(456)|x(457)|x(458)) ) &amp;(x(3460)|x(3613)|x(3648)|x(3778)|x(4715))</t>
  </si>
  <si>
    <t xml:space="preserve">HSERTA</t>
  </si>
  <si>
    <t xml:space="preserve">Homoserine O trans acetylase</t>
  </si>
  <si>
    <t xml:space="preserve">accoa_c + hom__L_c &lt;=&gt; coa_c + achms_c</t>
  </si>
  <si>
    <t xml:space="preserve">x(16452)|x(19527)</t>
  </si>
  <si>
    <t xml:space="preserve">10fthf_c</t>
  </si>
  <si>
    <t xml:space="preserve">C20H23N7O7</t>
  </si>
  <si>
    <t xml:space="preserve">10-Formyltetrahydrofolate</t>
  </si>
  <si>
    <t xml:space="preserve">12ppd__R_c</t>
  </si>
  <si>
    <t xml:space="preserve">C3H8O2</t>
  </si>
  <si>
    <t xml:space="preserve">(R)-Propane-1,2-diol</t>
  </si>
  <si>
    <t xml:space="preserve">12ppd__R_e</t>
  </si>
  <si>
    <t xml:space="preserve">12ppd__R_p</t>
  </si>
  <si>
    <t xml:space="preserve">12ppd__S_c</t>
  </si>
  <si>
    <t xml:space="preserve">(S)-Propane-1,2-diol</t>
  </si>
  <si>
    <t xml:space="preserve">12ppd__S_e</t>
  </si>
  <si>
    <t xml:space="preserve">12ppd__S_p</t>
  </si>
  <si>
    <t xml:space="preserve">13dpg_c</t>
  </si>
  <si>
    <t xml:space="preserve">C3H8O10P2</t>
  </si>
  <si>
    <t xml:space="preserve">3-Phospho-D-glyceroyl phosphate</t>
  </si>
  <si>
    <t xml:space="preserve">13ppd_c</t>
  </si>
  <si>
    <t xml:space="preserve">1,3-Propanediol</t>
  </si>
  <si>
    <t xml:space="preserve">13ppd_e</t>
  </si>
  <si>
    <t xml:space="preserve">14dhncoa_c</t>
  </si>
  <si>
    <t xml:space="preserve">C32H38N7O19P3S</t>
  </si>
  <si>
    <t xml:space="preserve">1,4-dihydroxy-2-napthoyl-CoA</t>
  </si>
  <si>
    <t xml:space="preserve">14glucan_c</t>
  </si>
  <si>
    <t xml:space="preserve">C6H10O5</t>
  </si>
  <si>
    <t xml:space="preserve">1,4-alpha-D-glucan</t>
  </si>
  <si>
    <t xml:space="preserve">15dap_c</t>
  </si>
  <si>
    <t xml:space="preserve">C5H16N2</t>
  </si>
  <si>
    <t xml:space="preserve">1,5-Diaminopentane</t>
  </si>
  <si>
    <t xml:space="preserve">15dap_e</t>
  </si>
  <si>
    <t xml:space="preserve">15dap_p</t>
  </si>
  <si>
    <t xml:space="preserve">1agpe120_p</t>
  </si>
  <si>
    <t xml:space="preserve">C17H36NO7P1</t>
  </si>
  <si>
    <t xml:space="preserve">1-Acyl-sn-glycero-3-phosphoethanolamine (n-C12:0)</t>
  </si>
  <si>
    <t xml:space="preserve">1agpe140_p</t>
  </si>
  <si>
    <t xml:space="preserve">C19H40NO7P1</t>
  </si>
  <si>
    <t xml:space="preserve">1-Acyl-sn-glycero-3-phosphoethanolamine (n-C14:0)</t>
  </si>
  <si>
    <t xml:space="preserve">1agpe141_p</t>
  </si>
  <si>
    <t xml:space="preserve">C19H38NO7P1</t>
  </si>
  <si>
    <t xml:space="preserve">1-Acyl-sn-glycero-3-phosphoethanolamine (n-C14:1)</t>
  </si>
  <si>
    <t xml:space="preserve">1agpe160_p</t>
  </si>
  <si>
    <t xml:space="preserve">C21H44NO7P1</t>
  </si>
  <si>
    <t xml:space="preserve">1-Acyl-sn-glycero-3-phosphoethanolamine (n-C16:0)</t>
  </si>
  <si>
    <t xml:space="preserve">1agpe161_p</t>
  </si>
  <si>
    <t xml:space="preserve">C21H42NO7P1</t>
  </si>
  <si>
    <t xml:space="preserve">1-Acyl-sn-glycero-3-phosphoethanolamine (n-C16:1)</t>
  </si>
  <si>
    <t xml:space="preserve">1agpe180_p</t>
  </si>
  <si>
    <t xml:space="preserve">C23H48NO7P1</t>
  </si>
  <si>
    <t xml:space="preserve">1-Acyl-sn-glycero-3-phosphoethanolamine (n-C18:0)</t>
  </si>
  <si>
    <t xml:space="preserve">1agpe181_p</t>
  </si>
  <si>
    <t xml:space="preserve">C23H46NO7P1</t>
  </si>
  <si>
    <t xml:space="preserve">1-Acyl-sn-glycero-3-phosphoethanolamine (n-C18:1)</t>
  </si>
  <si>
    <t xml:space="preserve">1agpg120_p</t>
  </si>
  <si>
    <t xml:space="preserve">C18H36O9P1</t>
  </si>
  <si>
    <t xml:space="preserve">1-Acyl-sn-glycero-3-phosphoglycerol (n-C12:0)</t>
  </si>
  <si>
    <t xml:space="preserve">1agpg140_p</t>
  </si>
  <si>
    <t xml:space="preserve">C20H40O9P1</t>
  </si>
  <si>
    <t xml:space="preserve">1-Acyl-sn-glycero-3-phosphoglycerol (n-C14:0)</t>
  </si>
  <si>
    <t xml:space="preserve">1agpg141_p</t>
  </si>
  <si>
    <t xml:space="preserve">C20H38O9P1</t>
  </si>
  <si>
    <t xml:space="preserve">1-Acyl-sn-glycero-3-phosphoglycerol (n-C14:1)</t>
  </si>
  <si>
    <t xml:space="preserve">1agpg160_p</t>
  </si>
  <si>
    <t xml:space="preserve">C22H44O9P1</t>
  </si>
  <si>
    <t xml:space="preserve">1-Acyl-sn-glycero-3-phosphoglycerol (n-C16:0)</t>
  </si>
  <si>
    <t xml:space="preserve">1agpg161_p</t>
  </si>
  <si>
    <t xml:space="preserve">C22H42O9P1</t>
  </si>
  <si>
    <t xml:space="preserve">1-Acyl-sn-glycero-3-phosphoglycerol (n-C16:1)</t>
  </si>
  <si>
    <t xml:space="preserve">1agpg180_p</t>
  </si>
  <si>
    <t xml:space="preserve">C24H48O9P1</t>
  </si>
  <si>
    <t xml:space="preserve">1-Acyl-sn-glycero-3-phosphoglycerol (n-C18:0)</t>
  </si>
  <si>
    <t xml:space="preserve">1agpg181_p</t>
  </si>
  <si>
    <t xml:space="preserve">C24H46O9P1</t>
  </si>
  <si>
    <t xml:space="preserve">1-Acyl-sn-glycero-3-phosphoglycerol (n-C18:1)</t>
  </si>
  <si>
    <t xml:space="preserve">1btol_c</t>
  </si>
  <si>
    <t xml:space="preserve">C4H10O</t>
  </si>
  <si>
    <t xml:space="preserve">1-Butanol</t>
  </si>
  <si>
    <t xml:space="preserve">1ddecg3p_c</t>
  </si>
  <si>
    <t xml:space="preserve">C15H29O7P1</t>
  </si>
  <si>
    <t xml:space="preserve">1-dodecanoyl-sn-glycerol 3-phosphate</t>
  </si>
  <si>
    <t xml:space="preserve">1ddecg3p_p</t>
  </si>
  <si>
    <t xml:space="preserve">1hdec9eg3p_c</t>
  </si>
  <si>
    <t xml:space="preserve">C19H35O7P1</t>
  </si>
  <si>
    <t xml:space="preserve">1-hexadec-9-enoyl-sn-glycerol 3-phosphate</t>
  </si>
  <si>
    <t xml:space="preserve">1hdec9eg3p_p</t>
  </si>
  <si>
    <t xml:space="preserve">1hdecg3p_c</t>
  </si>
  <si>
    <t xml:space="preserve">C19H37O7P1</t>
  </si>
  <si>
    <t xml:space="preserve">1-hexadecanoyl-sn-glycerol 3-phosphate</t>
  </si>
  <si>
    <t xml:space="preserve">1hdecg3p_p</t>
  </si>
  <si>
    <t xml:space="preserve">1msg3p_c</t>
  </si>
  <si>
    <t xml:space="preserve">C22H43O7P</t>
  </si>
  <si>
    <t xml:space="preserve">1-Acyl-sn-glycerol 3-phosphate (branched C19:0)</t>
  </si>
  <si>
    <t xml:space="preserve">1odec11eg3p_c</t>
  </si>
  <si>
    <t xml:space="preserve">C21H39O7P1</t>
  </si>
  <si>
    <t xml:space="preserve">1-octadec-11-enoyl-sn-glycerol 3-phosphate</t>
  </si>
  <si>
    <t xml:space="preserve">1odec11eg3p_p</t>
  </si>
  <si>
    <t xml:space="preserve">1odecg3p_c</t>
  </si>
  <si>
    <t xml:space="preserve">C21H41O7P1</t>
  </si>
  <si>
    <t xml:space="preserve">1-octadecanoyl-sn-glycerol 3-phosphate</t>
  </si>
  <si>
    <t xml:space="preserve">1odecg3p_p</t>
  </si>
  <si>
    <t xml:space="preserve">1p3h5c_c</t>
  </si>
  <si>
    <t xml:space="preserve">C5H7NO3</t>
  </si>
  <si>
    <t xml:space="preserve">L-1-Pyrroline-3-hydroxy-5-carboxylate</t>
  </si>
  <si>
    <t xml:space="preserve">1pyr5c_c</t>
  </si>
  <si>
    <t xml:space="preserve">C5H7NO2</t>
  </si>
  <si>
    <t xml:space="preserve">(S)-1-Pyrroline-5-carboxylate</t>
  </si>
  <si>
    <t xml:space="preserve">1tdec7eg3p_c</t>
  </si>
  <si>
    <t xml:space="preserve">C17H31O7P1</t>
  </si>
  <si>
    <t xml:space="preserve">1-tetradec-7-enoyl-sn-glycerol 3-phosphate</t>
  </si>
  <si>
    <t xml:space="preserve">1tdec7eg3p_p</t>
  </si>
  <si>
    <t xml:space="preserve">1tdecg3p_c</t>
  </si>
  <si>
    <t xml:space="preserve">C17H33O7P1</t>
  </si>
  <si>
    <t xml:space="preserve">1-tetradecanoyl-sn-glycerol 3-phosphate</t>
  </si>
  <si>
    <t xml:space="preserve">1tdecg3p_p</t>
  </si>
  <si>
    <t xml:space="preserve">23camp_e</t>
  </si>
  <si>
    <t xml:space="preserve">C10H11N5O6P</t>
  </si>
  <si>
    <t xml:space="preserve">2,3-Cyclic AMP</t>
  </si>
  <si>
    <t xml:space="preserve">23camp_p</t>
  </si>
  <si>
    <t xml:space="preserve">23ccmp_e</t>
  </si>
  <si>
    <t xml:space="preserve">C9H11N3O7P</t>
  </si>
  <si>
    <t xml:space="preserve">2,3-Cyclic CMP</t>
  </si>
  <si>
    <t xml:space="preserve">23ccmp_p</t>
  </si>
  <si>
    <t xml:space="preserve">23cgmp_e</t>
  </si>
  <si>
    <t xml:space="preserve">C10H11N5O7P</t>
  </si>
  <si>
    <t xml:space="preserve">2,3-Cyclic GMP</t>
  </si>
  <si>
    <t xml:space="preserve">23cgmp_p</t>
  </si>
  <si>
    <t xml:space="preserve">23cump_e</t>
  </si>
  <si>
    <t xml:space="preserve">C9H10N2O8P</t>
  </si>
  <si>
    <t xml:space="preserve">2,3-Cyclic UMP</t>
  </si>
  <si>
    <t xml:space="preserve">23cump_p</t>
  </si>
  <si>
    <t xml:space="preserve">23dappa_e</t>
  </si>
  <si>
    <t xml:space="preserve">C3H9N2O2</t>
  </si>
  <si>
    <t xml:space="preserve">2,3-diaminopropionate</t>
  </si>
  <si>
    <t xml:space="preserve">23dappa_p</t>
  </si>
  <si>
    <t xml:space="preserve">23ddhb_c</t>
  </si>
  <si>
    <t xml:space="preserve">C7H7O4</t>
  </si>
  <si>
    <t xml:space="preserve">2,3-Dihydro-2,3-dihydroxybenzoate</t>
  </si>
  <si>
    <t xml:space="preserve">23dhacoa_c</t>
  </si>
  <si>
    <t xml:space="preserve">C27H37N7O19P3S</t>
  </si>
  <si>
    <t xml:space="preserve">2,3-dehydroadipyl-CoA</t>
  </si>
  <si>
    <t xml:space="preserve">23dhb_c</t>
  </si>
  <si>
    <t xml:space="preserve">C7H5O4</t>
  </si>
  <si>
    <t xml:space="preserve">2,3-Dihydroxybenzoate</t>
  </si>
  <si>
    <t xml:space="preserve">23dhbzs3_e</t>
  </si>
  <si>
    <t xml:space="preserve">C30H29N3O16</t>
  </si>
  <si>
    <t xml:space="preserve">2-3-dihydroxybenzoylserine trimer</t>
  </si>
  <si>
    <t xml:space="preserve">23dhdp_c</t>
  </si>
  <si>
    <t xml:space="preserve">C7H7NO4</t>
  </si>
  <si>
    <t xml:space="preserve">L-2,3-Dihydrodipicolinate</t>
  </si>
  <si>
    <t xml:space="preserve">23dhmb_c</t>
  </si>
  <si>
    <t xml:space="preserve">C5H10O4</t>
  </si>
  <si>
    <t xml:space="preserve">(R)-2,3-Dihydroxy-3-methylbutanoate</t>
  </si>
  <si>
    <t xml:space="preserve">23dhmp_c</t>
  </si>
  <si>
    <t xml:space="preserve">C6H12O4</t>
  </si>
  <si>
    <t xml:space="preserve">(R)-2,3-Dihydroxy-3-methylpentanoate</t>
  </si>
  <si>
    <t xml:space="preserve">23doguln_c</t>
  </si>
  <si>
    <t xml:space="preserve">C6H7O7</t>
  </si>
  <si>
    <t xml:space="preserve">2,3-Dioxo-L-gulonate</t>
  </si>
  <si>
    <t xml:space="preserve">23doguln_p</t>
  </si>
  <si>
    <t xml:space="preserve">25aics_c</t>
  </si>
  <si>
    <t xml:space="preserve">C13H19N4O12P</t>
  </si>
  <si>
    <t xml:space="preserve">1-(5-Phosphoribosyl)-5-amino-4-(N-succinocarboxamide)-imidazole</t>
  </si>
  <si>
    <t xml:space="preserve">25dhpp_c</t>
  </si>
  <si>
    <t xml:space="preserve">C9H14N5O8P</t>
  </si>
  <si>
    <t xml:space="preserve">2 5 Diamino 6 hydroxy 4  5  phosphoribosylamino  pyrimidine C9H14N5O8P</t>
  </si>
  <si>
    <t xml:space="preserve">25dkglcn_c</t>
  </si>
  <si>
    <t xml:space="preserve">C6H8O7</t>
  </si>
  <si>
    <t xml:space="preserve">2,5-Didehydro-D-gluconate</t>
  </si>
  <si>
    <t xml:space="preserve">25drapp_c</t>
  </si>
  <si>
    <t xml:space="preserve">C9H16N5O8P</t>
  </si>
  <si>
    <t xml:space="preserve">2,5-Diamino-6-(5-phospho-D-ribosylamino)pyrimidin-4(3H)-one</t>
  </si>
  <si>
    <t xml:space="preserve">26dap_LL_c</t>
  </si>
  <si>
    <t xml:space="preserve">C7H14N2O4</t>
  </si>
  <si>
    <t xml:space="preserve">LL-2,6-Diaminoheptanedioate</t>
  </si>
  <si>
    <t xml:space="preserve">26dap__M_c</t>
  </si>
  <si>
    <t xml:space="preserve">meso-2,6-Diaminoheptanedioate</t>
  </si>
  <si>
    <t xml:space="preserve">26dap__M_e</t>
  </si>
  <si>
    <t xml:space="preserve">26dap__M_p</t>
  </si>
  <si>
    <t xml:space="preserve">2ahbut_c</t>
  </si>
  <si>
    <t xml:space="preserve">C6H10O4</t>
  </si>
  <si>
    <t xml:space="preserve">(S)-2-Aceto-2-hydroxybutanoate</t>
  </si>
  <si>
    <t xml:space="preserve">2ahethmpp_c</t>
  </si>
  <si>
    <t xml:space="preserve">C14H22N4O8P2S</t>
  </si>
  <si>
    <t xml:space="preserve">2-(alpha-Hydroxyethyl)thiamine diphosphate</t>
  </si>
  <si>
    <t xml:space="preserve">2ahhmp_c</t>
  </si>
  <si>
    <t xml:space="preserve">C7H9N5O2</t>
  </si>
  <si>
    <t xml:space="preserve">2 Amino 4 hydroxy 6 hydroxymethyl 7 8 dihydropteridine C7H9N5O2</t>
  </si>
  <si>
    <t xml:space="preserve">alginate_p</t>
  </si>
  <si>
    <t xml:space="preserve">C36H50O37</t>
  </si>
  <si>
    <t xml:space="preserve">Alginate G-M-M-G-G-M (6 units, all possible bond types)</t>
  </si>
  <si>
    <t xml:space="preserve">2amac_c</t>
  </si>
  <si>
    <t xml:space="preserve">C3H5NO2</t>
  </si>
  <si>
    <t xml:space="preserve">Dehydroalanine</t>
  </si>
  <si>
    <t xml:space="preserve">2ameph_c</t>
  </si>
  <si>
    <t xml:space="preserve">C2H8NO3P</t>
  </si>
  <si>
    <t xml:space="preserve">2-Aminoethylphosphonate</t>
  </si>
  <si>
    <t xml:space="preserve">2ameph_e</t>
  </si>
  <si>
    <t xml:space="preserve">C2H7N1O3P1</t>
  </si>
  <si>
    <t xml:space="preserve">2ameph_p</t>
  </si>
  <si>
    <t xml:space="preserve">2aobut_c</t>
  </si>
  <si>
    <t xml:space="preserve">C4H7NO3</t>
  </si>
  <si>
    <t xml:space="preserve">L-2-Amino-3-oxobutanoic acid</t>
  </si>
  <si>
    <t xml:space="preserve">2cpr5p_c</t>
  </si>
  <si>
    <t xml:space="preserve">C12H16NO9P</t>
  </si>
  <si>
    <t xml:space="preserve">1-(2-Carboxyphenylamino)-1-deoxy-D-ribulose 5-phosphate</t>
  </si>
  <si>
    <t xml:space="preserve">2dda7p_c</t>
  </si>
  <si>
    <t xml:space="preserve">C7H13O10P</t>
  </si>
  <si>
    <t xml:space="preserve">2-Dehydro-3-deoxy-D-arabino-heptonate 7-phosphate</t>
  </si>
  <si>
    <t xml:space="preserve">2ddg6p_c</t>
  </si>
  <si>
    <t xml:space="preserve">C6H11O9P</t>
  </si>
  <si>
    <t xml:space="preserve">2-Dehydro-3-deoxy-6-phospho-D-gluconate</t>
  </si>
  <si>
    <t xml:space="preserve">2ddglcn_c</t>
  </si>
  <si>
    <t xml:space="preserve">C6H10O6</t>
  </si>
  <si>
    <t xml:space="preserve">2-Dehydro-3-deoxy-D-gluconate</t>
  </si>
  <si>
    <t xml:space="preserve">2ddglcn_e</t>
  </si>
  <si>
    <t xml:space="preserve">C6H9O6</t>
  </si>
  <si>
    <t xml:space="preserve">2dglc_e</t>
  </si>
  <si>
    <t xml:space="preserve">C6H12O5</t>
  </si>
  <si>
    <t xml:space="preserve">2 Deoxy D glucose C6H12O5</t>
  </si>
  <si>
    <t xml:space="preserve">2dglc_p</t>
  </si>
  <si>
    <t xml:space="preserve">2dglcn_c</t>
  </si>
  <si>
    <t xml:space="preserve">C6H11O6</t>
  </si>
  <si>
    <t xml:space="preserve">2-Deoxy-D-gluconate</t>
  </si>
  <si>
    <t xml:space="preserve">2dh3dgal6p_c</t>
  </si>
  <si>
    <t xml:space="preserve">2-Dehydro-3-deoxy-6-phospho-D-galactonate</t>
  </si>
  <si>
    <t xml:space="preserve">2dh3dgal_c</t>
  </si>
  <si>
    <t xml:space="preserve">2-Dehydro-3-deoxy-D-galactonate</t>
  </si>
  <si>
    <t xml:space="preserve">2dhglcn_c</t>
  </si>
  <si>
    <t xml:space="preserve">C6H10O7</t>
  </si>
  <si>
    <t xml:space="preserve">2-Keto-D-gluconic acid</t>
  </si>
  <si>
    <t xml:space="preserve">2dhguln_c</t>
  </si>
  <si>
    <t xml:space="preserve">2-Dehydro-L-idonate</t>
  </si>
  <si>
    <t xml:space="preserve">2dhp_c</t>
  </si>
  <si>
    <t xml:space="preserve">2-Dehydropantoate</t>
  </si>
  <si>
    <t xml:space="preserve">2dmmq6_c</t>
  </si>
  <si>
    <t xml:space="preserve">C50H70O2</t>
  </si>
  <si>
    <t xml:space="preserve">2-Demethylmenaquinone 6</t>
  </si>
  <si>
    <t xml:space="preserve">inulin_e</t>
  </si>
  <si>
    <t xml:space="preserve">Inulin (beta 2-1 fructose chain unit)</t>
  </si>
  <si>
    <t xml:space="preserve">2dmmq8_c</t>
  </si>
  <si>
    <t xml:space="preserve">2-Demethylmenaquinone 8</t>
  </si>
  <si>
    <t xml:space="preserve">2dmmql8_c</t>
  </si>
  <si>
    <t xml:space="preserve">C50H72O2</t>
  </si>
  <si>
    <t xml:space="preserve">2-Demethylmenaquinol 8</t>
  </si>
  <si>
    <t xml:space="preserve">2dr1p_c</t>
  </si>
  <si>
    <t xml:space="preserve">C5H11O7P</t>
  </si>
  <si>
    <t xml:space="preserve">2-Deoxy-D-ribose 1-phosphate</t>
  </si>
  <si>
    <t xml:space="preserve">2dr5p_c</t>
  </si>
  <si>
    <t xml:space="preserve">2-Deoxy-D-ribose 5-phosphate</t>
  </si>
  <si>
    <t xml:space="preserve">2fe1s_c</t>
  </si>
  <si>
    <t xml:space="preserve">SFe2</t>
  </si>
  <si>
    <t xml:space="preserve">[2Fe-1S] desulfurated iron-sulfur cluster</t>
  </si>
  <si>
    <t xml:space="preserve">2fe2s_c</t>
  </si>
  <si>
    <t xml:space="preserve">S2Fe2</t>
  </si>
  <si>
    <t xml:space="preserve">[2Fe-2S] iron-sulfur cluster</t>
  </si>
  <si>
    <t xml:space="preserve">2ippm_c</t>
  </si>
  <si>
    <t xml:space="preserve">C7H10O4</t>
  </si>
  <si>
    <t xml:space="preserve">2-Isopropylmaleate</t>
  </si>
  <si>
    <t xml:space="preserve">2m3osuc_c</t>
  </si>
  <si>
    <t xml:space="preserve">C5H4O5</t>
  </si>
  <si>
    <t xml:space="preserve">2-methyl-3-oxosuccinate</t>
  </si>
  <si>
    <t xml:space="preserve">2maacoa_c</t>
  </si>
  <si>
    <t xml:space="preserve">C26H38N7O18P3S</t>
  </si>
  <si>
    <t xml:space="preserve">2-Methyl-3-acetoacetyl-CoA</t>
  </si>
  <si>
    <t xml:space="preserve">2mahmp_c</t>
  </si>
  <si>
    <t xml:space="preserve">C6H11N3O7P2</t>
  </si>
  <si>
    <t xml:space="preserve">4-Amino-5-hydroxymethyl-2-methylpyrimidine diphosphate</t>
  </si>
  <si>
    <t xml:space="preserve">2mb2coa_c</t>
  </si>
  <si>
    <t xml:space="preserve">C26H38N7O17P3S</t>
  </si>
  <si>
    <t xml:space="preserve">Trans-2-Methylbut-2-enoyl-CoA</t>
  </si>
  <si>
    <t xml:space="preserve">2mbcoa_c</t>
  </si>
  <si>
    <t xml:space="preserve">C26H44N7O17P3S</t>
  </si>
  <si>
    <t xml:space="preserve">2-Methylbutanoyl-CoA</t>
  </si>
  <si>
    <t xml:space="preserve">2mbdhl_c</t>
  </si>
  <si>
    <t xml:space="preserve">C13H25NO2S2</t>
  </si>
  <si>
    <t xml:space="preserve">S-(2-Methylbutanoyl)-dihydrolipoamide</t>
  </si>
  <si>
    <t xml:space="preserve">2mcit_c</t>
  </si>
  <si>
    <t xml:space="preserve">C7H10O7</t>
  </si>
  <si>
    <t xml:space="preserve">2-Methylcitrate</t>
  </si>
  <si>
    <t xml:space="preserve">2me4p_c</t>
  </si>
  <si>
    <t xml:space="preserve">C5H13O7P</t>
  </si>
  <si>
    <t xml:space="preserve">2-C-Methyl-D-erythritol 4-phosphate</t>
  </si>
  <si>
    <t xml:space="preserve">2mecdp_c</t>
  </si>
  <si>
    <t xml:space="preserve">C5H12O9P2</t>
  </si>
  <si>
    <t xml:space="preserve">2-C-Methyl-D-erythritol 2,4-cyclodiphosphate</t>
  </si>
  <si>
    <t xml:space="preserve">2mp2coa_c</t>
  </si>
  <si>
    <t xml:space="preserve">C25H36N7O17P3S</t>
  </si>
  <si>
    <t xml:space="preserve">2-Methylprop-2-enoyl-CoA</t>
  </si>
  <si>
    <t xml:space="preserve">2mpdhl_c</t>
  </si>
  <si>
    <t xml:space="preserve">C12H23NO2S2</t>
  </si>
  <si>
    <t xml:space="preserve">S-(2-Methylpropanoyl)-dihydrolipoamide</t>
  </si>
  <si>
    <t xml:space="preserve">2obut_c</t>
  </si>
  <si>
    <t xml:space="preserve">C4H6O3</t>
  </si>
  <si>
    <t xml:space="preserve">2-Oxobutanoate</t>
  </si>
  <si>
    <t xml:space="preserve">2obut_e</t>
  </si>
  <si>
    <t xml:space="preserve">C4H5O3</t>
  </si>
  <si>
    <t xml:space="preserve">2ombz_c</t>
  </si>
  <si>
    <t xml:space="preserve">C47H70O3</t>
  </si>
  <si>
    <t xml:space="preserve">2-Octaprenyl-6-methoxy-1,4-benzoquinone</t>
  </si>
  <si>
    <t xml:space="preserve">2omcm_c</t>
  </si>
  <si>
    <t xml:space="preserve">C7H8O5</t>
  </si>
  <si>
    <t xml:space="preserve">2-Oxo-5-methyl-cis-muconate</t>
  </si>
  <si>
    <t xml:space="preserve">2ommb_c</t>
  </si>
  <si>
    <t xml:space="preserve">C48H72O3</t>
  </si>
  <si>
    <t xml:space="preserve">2-Octaprenyl-3-methyl-6-methoxy-1,4-benzoquinone</t>
  </si>
  <si>
    <t xml:space="preserve">2p4c2me_c</t>
  </si>
  <si>
    <t xml:space="preserve">C14H26N3O17P3</t>
  </si>
  <si>
    <t xml:space="preserve">2-Phospho-4-(cytidine 5-diphospho)-2-C-methyl-D-erythritol</t>
  </si>
  <si>
    <t xml:space="preserve">2pg_c</t>
  </si>
  <si>
    <t xml:space="preserve">C3H7O7P</t>
  </si>
  <si>
    <t xml:space="preserve">2-Phospho-D-glycerate</t>
  </si>
  <si>
    <t xml:space="preserve">2pg_e</t>
  </si>
  <si>
    <t xml:space="preserve">C3H4O7P</t>
  </si>
  <si>
    <t xml:space="preserve">D-Glycerate 2-phosphate</t>
  </si>
  <si>
    <t xml:space="preserve">2pg_p</t>
  </si>
  <si>
    <t xml:space="preserve">2sephchc_c</t>
  </si>
  <si>
    <t xml:space="preserve">C14H16O9</t>
  </si>
  <si>
    <t xml:space="preserve">2-Succinyl-5-enolpyruvyl-6-hydroxy-3-cyclohexene-1-carboxylate</t>
  </si>
  <si>
    <t xml:space="preserve">2shchc_c</t>
  </si>
  <si>
    <t xml:space="preserve">C11H12O6</t>
  </si>
  <si>
    <t xml:space="preserve">(1R,6R)-6-Hydroxy-2-succinylcyclohexa-2,4-diene-1-carboxylate</t>
  </si>
  <si>
    <t xml:space="preserve">3-Sialyllactose_e</t>
  </si>
  <si>
    <t xml:space="preserve">C23H39NO19</t>
  </si>
  <si>
    <t xml:space="preserve">34dhpac_c</t>
  </si>
  <si>
    <t xml:space="preserve">C8H8O3</t>
  </si>
  <si>
    <t xml:space="preserve">3,4-Dihydroxyphenylacetaldehyde</t>
  </si>
  <si>
    <t xml:space="preserve">34dhpac_e</t>
  </si>
  <si>
    <t xml:space="preserve">34dhpac_p</t>
  </si>
  <si>
    <t xml:space="preserve">34dhpha_c</t>
  </si>
  <si>
    <t xml:space="preserve">C8H8O4</t>
  </si>
  <si>
    <t xml:space="preserve">3-4-Dihydroxyphenylacetate</t>
  </si>
  <si>
    <t xml:space="preserve">34hpp_c</t>
  </si>
  <si>
    <t xml:space="preserve">C9H8O4</t>
  </si>
  <si>
    <t xml:space="preserve">3-(4-Hydroxyphenyl)pyruvate</t>
  </si>
  <si>
    <t xml:space="preserve">3amp_e</t>
  </si>
  <si>
    <t xml:space="preserve">C10H14N5O7P</t>
  </si>
  <si>
    <t xml:space="preserve">3-AMP</t>
  </si>
  <si>
    <t xml:space="preserve">3amp_p</t>
  </si>
  <si>
    <t xml:space="preserve">3c2hmp_c</t>
  </si>
  <si>
    <t xml:space="preserve">C7H12O5</t>
  </si>
  <si>
    <t xml:space="preserve">(2R,3S)-3-Isopropylmalate</t>
  </si>
  <si>
    <t xml:space="preserve">3c3hmp_c</t>
  </si>
  <si>
    <t xml:space="preserve">alpha-Isopropylmalate</t>
  </si>
  <si>
    <t xml:space="preserve">3c4mop_c</t>
  </si>
  <si>
    <t xml:space="preserve">C7H10O5</t>
  </si>
  <si>
    <t xml:space="preserve">(2S)-2-Isopropyl-3-oxosuccinate</t>
  </si>
  <si>
    <t xml:space="preserve">3cmp_e</t>
  </si>
  <si>
    <t xml:space="preserve">C9H14N3O8P</t>
  </si>
  <si>
    <t xml:space="preserve">3-CMP</t>
  </si>
  <si>
    <t xml:space="preserve">3cmp_p</t>
  </si>
  <si>
    <t xml:space="preserve">3ddgc_c</t>
  </si>
  <si>
    <t xml:space="preserve">3-Dehydro-2-deoxy-D-gluconate</t>
  </si>
  <si>
    <t xml:space="preserve">3dhguln_c</t>
  </si>
  <si>
    <t xml:space="preserve">C6H9O7</t>
  </si>
  <si>
    <t xml:space="preserve">3-Dehydro-L-gulonate</t>
  </si>
  <si>
    <t xml:space="preserve">3dhgulnp_c</t>
  </si>
  <si>
    <t xml:space="preserve">C6H8O10P</t>
  </si>
  <si>
    <t xml:space="preserve">3-keto-L-gulonate-6-phosphate</t>
  </si>
  <si>
    <t xml:space="preserve">3dhq_c</t>
  </si>
  <si>
    <t xml:space="preserve">C7H10O6</t>
  </si>
  <si>
    <t xml:space="preserve">3-Dehydroquinate</t>
  </si>
  <si>
    <t xml:space="preserve">3dhsk_c</t>
  </si>
  <si>
    <t xml:space="preserve">3-Dehydroshikimate</t>
  </si>
  <si>
    <t xml:space="preserve">3fe4s_c</t>
  </si>
  <si>
    <t xml:space="preserve">S4Fe3</t>
  </si>
  <si>
    <t xml:space="preserve">[3Fe-4S] damaged iron-sulfur cluster</t>
  </si>
  <si>
    <t xml:space="preserve">3gmp_e</t>
  </si>
  <si>
    <t xml:space="preserve">C10H14N5O8P</t>
  </si>
  <si>
    <t xml:space="preserve">Guanosine 3-phosphate</t>
  </si>
  <si>
    <t xml:space="preserve">3gmp_p</t>
  </si>
  <si>
    <t xml:space="preserve">3haACP_c</t>
  </si>
  <si>
    <t xml:space="preserve">C4H7O2SR</t>
  </si>
  <si>
    <t xml:space="preserve">(3R)-3-Hydroxyacyl-[acyl-carrier protein]</t>
  </si>
  <si>
    <t xml:space="preserve">3hadpcoa_c</t>
  </si>
  <si>
    <t xml:space="preserve">C27H39N7O20P3S</t>
  </si>
  <si>
    <t xml:space="preserve">(3S)-3-Hydroxyadipyl-CoA</t>
  </si>
  <si>
    <t xml:space="preserve">3hbcoa_c</t>
  </si>
  <si>
    <t xml:space="preserve">C25H38N7O18P3S</t>
  </si>
  <si>
    <t xml:space="preserve">(S)-3-Hydroxybutanoyl-CoA</t>
  </si>
  <si>
    <t xml:space="preserve">3hbutACP_c</t>
  </si>
  <si>
    <t xml:space="preserve">(3R)-3-Hydroxybutanoyl-[acyl-carrier protein]</t>
  </si>
  <si>
    <t xml:space="preserve">3hcddec5eACP_c</t>
  </si>
  <si>
    <t xml:space="preserve">C12H22O2RS</t>
  </si>
  <si>
    <t xml:space="preserve">(R)-3-hydroxy-cis-dodec-5-enoyl-[acyl-carrier protein]</t>
  </si>
  <si>
    <t xml:space="preserve">3hcinnm_e</t>
  </si>
  <si>
    <t xml:space="preserve">C9H7O3</t>
  </si>
  <si>
    <t xml:space="preserve">3-hydroxycinnamic acid</t>
  </si>
  <si>
    <t xml:space="preserve">3hcinnm_p</t>
  </si>
  <si>
    <t xml:space="preserve">3hcmrs7eACP_c</t>
  </si>
  <si>
    <t xml:space="preserve">C14H20O2RS</t>
  </si>
  <si>
    <t xml:space="preserve">(R)-3-hydroxy-cis-myristol-7-eoyl-[acyl-carrier protein]</t>
  </si>
  <si>
    <t xml:space="preserve">3hcpalm9eACP_c</t>
  </si>
  <si>
    <t xml:space="preserve">C16H28O2RS</t>
  </si>
  <si>
    <t xml:space="preserve">(R)-3-hydroxy-cis-palm-9-eoyl-[acyl-carrier protein]</t>
  </si>
  <si>
    <t xml:space="preserve">3hcvac11eACP_c</t>
  </si>
  <si>
    <t xml:space="preserve">C18H32O2RS</t>
  </si>
  <si>
    <t xml:space="preserve">(R)-3-hydroxy-cis-vacc-11-enoyl-[acyl-carrier protein]</t>
  </si>
  <si>
    <t xml:space="preserve">3hdcoa_c</t>
  </si>
  <si>
    <t xml:space="preserve">C31H50N7O18P3S</t>
  </si>
  <si>
    <t xml:space="preserve">(S)-3-Hydroxydecanoyl-CoA</t>
  </si>
  <si>
    <t xml:space="preserve">3hddcoa_c</t>
  </si>
  <si>
    <t xml:space="preserve">C33H54N7O18P3S</t>
  </si>
  <si>
    <t xml:space="preserve">(S)-3-Hydroxydodecanoyl-CoA</t>
  </si>
  <si>
    <t xml:space="preserve">3hddecACP_c</t>
  </si>
  <si>
    <t xml:space="preserve">C12H23O2SR</t>
  </si>
  <si>
    <t xml:space="preserve">(R)-3-Hydroxydodecanoyl-[acp]</t>
  </si>
  <si>
    <t xml:space="preserve">3hdecACP_c</t>
  </si>
  <si>
    <t xml:space="preserve">C10H19O2SR</t>
  </si>
  <si>
    <t xml:space="preserve">(3R)-3-Hydroxydecanoyl-[acyl-carrier protein]</t>
  </si>
  <si>
    <t xml:space="preserve">3hhcoa_c</t>
  </si>
  <si>
    <t xml:space="preserve">C27H42N7O18P3S</t>
  </si>
  <si>
    <t xml:space="preserve">(S)-3-Hydroxyhexanoyl-CoA</t>
  </si>
  <si>
    <t xml:space="preserve">3hhdcoa_c</t>
  </si>
  <si>
    <t xml:space="preserve">C37H62N7O18P3S</t>
  </si>
  <si>
    <t xml:space="preserve">(S)-3-Hydroxyhexadecanoyl-CoA</t>
  </si>
  <si>
    <t xml:space="preserve">3hhexACP_c</t>
  </si>
  <si>
    <t xml:space="preserve">C6H11O2SR</t>
  </si>
  <si>
    <t xml:space="preserve">(R)-3-Hydroxyhexanoyl-[acp]</t>
  </si>
  <si>
    <t xml:space="preserve">3hibutcoa_c</t>
  </si>
  <si>
    <t xml:space="preserve">(S)-3-Hydroxyisobutyryl-CoA</t>
  </si>
  <si>
    <t xml:space="preserve">3hmbcoa_c</t>
  </si>
  <si>
    <t xml:space="preserve">C26H40N7O18P3S</t>
  </si>
  <si>
    <t xml:space="preserve">(S)-3-Hydroxy-2-methylbutyryl-CoA</t>
  </si>
  <si>
    <t xml:space="preserve">3hmoa_c</t>
  </si>
  <si>
    <t xml:space="preserve">C5H8O4</t>
  </si>
  <si>
    <t xml:space="preserve">3-Hydroxy-3-methyl-2-oxobutanoic acid</t>
  </si>
  <si>
    <t xml:space="preserve">3hmop_c</t>
  </si>
  <si>
    <t xml:space="preserve">(R)-3-Hydroxy-3-methyl-2-oxopentanoate</t>
  </si>
  <si>
    <t xml:space="preserve">3hmrsACP_c</t>
  </si>
  <si>
    <t xml:space="preserve">C14H27O2SR</t>
  </si>
  <si>
    <t xml:space="preserve">(3R)-3-Hydroxytetradecanoyl-[acyl-carrier protein]</t>
  </si>
  <si>
    <t xml:space="preserve">3hocoa_c</t>
  </si>
  <si>
    <t xml:space="preserve">C29H46N7O18P3S</t>
  </si>
  <si>
    <t xml:space="preserve">(S)-3-Hydroxyoctanoyl-CoA</t>
  </si>
  <si>
    <t xml:space="preserve">3hoctACP_c</t>
  </si>
  <si>
    <t xml:space="preserve">C8H15O2SR</t>
  </si>
  <si>
    <t xml:space="preserve">(3R)-3-Hydroxyoctanoyl-[acyl-carrier protein]</t>
  </si>
  <si>
    <t xml:space="preserve">3hoctaACP_c</t>
  </si>
  <si>
    <t xml:space="preserve">C18H35O2SR</t>
  </si>
  <si>
    <t xml:space="preserve">(R)-3-Hydroxyoctadecanoyl-[acp]</t>
  </si>
  <si>
    <t xml:space="preserve">3hodcoa_c</t>
  </si>
  <si>
    <t xml:space="preserve">C39H66N7O18P3S</t>
  </si>
  <si>
    <t xml:space="preserve">(S)-3-Hydroxyoctadecanoyl-CoA</t>
  </si>
  <si>
    <t xml:space="preserve">3hoxpac_e</t>
  </si>
  <si>
    <t xml:space="preserve">3 Hydroxyphenylacetic acid C8H8O3</t>
  </si>
  <si>
    <t xml:space="preserve">3hoxpac_p</t>
  </si>
  <si>
    <t xml:space="preserve">3hpalmACP_c</t>
  </si>
  <si>
    <t xml:space="preserve">C16H31O2SR</t>
  </si>
  <si>
    <t xml:space="preserve">(3R)-3-Hydroxypalmitoyl-[acyl-carrier protein]</t>
  </si>
  <si>
    <t xml:space="preserve">3hpp_e</t>
  </si>
  <si>
    <t xml:space="preserve">C3H5O3</t>
  </si>
  <si>
    <t xml:space="preserve">3-Hydroxypropanoate</t>
  </si>
  <si>
    <t xml:space="preserve">3hpp_p</t>
  </si>
  <si>
    <t xml:space="preserve">3hppnl_c</t>
  </si>
  <si>
    <t xml:space="preserve">C3H6O2</t>
  </si>
  <si>
    <t xml:space="preserve">3-Hydroxypropanal</t>
  </si>
  <si>
    <t xml:space="preserve">3hpppn_e</t>
  </si>
  <si>
    <t xml:space="preserve">C9H9O3</t>
  </si>
  <si>
    <t xml:space="preserve">3-(3-hydroxy-phenyl)propionate</t>
  </si>
  <si>
    <t xml:space="preserve">3htdcoa_c</t>
  </si>
  <si>
    <t xml:space="preserve">C35H58N7O18P3S</t>
  </si>
  <si>
    <t xml:space="preserve">(S)-3-Hydroxytetradecanoyl-CoA</t>
  </si>
  <si>
    <t xml:space="preserve">3httdca_e</t>
  </si>
  <si>
    <t xml:space="preserve">C14H27O3</t>
  </si>
  <si>
    <t xml:space="preserve">3-hydroxy tetradecanoate (n-C14:0)</t>
  </si>
  <si>
    <t xml:space="preserve">3ig3p_c</t>
  </si>
  <si>
    <t xml:space="preserve">C11H14NO6P</t>
  </si>
  <si>
    <t xml:space="preserve">Indoleglycerol phosphate</t>
  </si>
  <si>
    <t xml:space="preserve">3mb_c</t>
  </si>
  <si>
    <t xml:space="preserve">C5H10O2</t>
  </si>
  <si>
    <t xml:space="preserve">Isovaleric acid</t>
  </si>
  <si>
    <t xml:space="preserve">3mb_e</t>
  </si>
  <si>
    <t xml:space="preserve">C5H9O2</t>
  </si>
  <si>
    <t xml:space="preserve">3-Methylbutanoic acid</t>
  </si>
  <si>
    <t xml:space="preserve">3mob_c</t>
  </si>
  <si>
    <t xml:space="preserve">C5H8O3</t>
  </si>
  <si>
    <t xml:space="preserve">3-Methyl-2-oxobutanoic acid</t>
  </si>
  <si>
    <t xml:space="preserve">3mop_c</t>
  </si>
  <si>
    <t xml:space="preserve">C6H10O3</t>
  </si>
  <si>
    <t xml:space="preserve">(S)-3-Methyl-2-oxopentanoic acid</t>
  </si>
  <si>
    <t xml:space="preserve">3ntym_e</t>
  </si>
  <si>
    <t xml:space="preserve">C8H15N2</t>
  </si>
  <si>
    <t xml:space="preserve">3 Nitrotyramine C8H15N2</t>
  </si>
  <si>
    <t xml:space="preserve">3ocddec5eACP_c</t>
  </si>
  <si>
    <t xml:space="preserve">C12H19O2RS</t>
  </si>
  <si>
    <t xml:space="preserve">3-oxo-cis-dodec-5-enoyl-[acyl-carrier protein]</t>
  </si>
  <si>
    <t xml:space="preserve">3ocmrs7eACP_c</t>
  </si>
  <si>
    <t xml:space="preserve">C14H32O2RS</t>
  </si>
  <si>
    <t xml:space="preserve">3-oxo-cis-myristol-7-eoyl-[acyl-carrier protein]</t>
  </si>
  <si>
    <t xml:space="preserve">3ocpalm9eACP_c</t>
  </si>
  <si>
    <t xml:space="preserve">C16H25O2RS</t>
  </si>
  <si>
    <t xml:space="preserve">3-oxo-cis-palm-9-eoyl-[acyl-carrier protein]</t>
  </si>
  <si>
    <t xml:space="preserve">3ocvac11eACP_c</t>
  </si>
  <si>
    <t xml:space="preserve">C18H31O2SR</t>
  </si>
  <si>
    <t xml:space="preserve">3-oxo-cis-vacc-11-enoyl-[acyl-carrier protein]</t>
  </si>
  <si>
    <t xml:space="preserve">3odcoa_c</t>
  </si>
  <si>
    <t xml:space="preserve">C31H48N7O18P3S</t>
  </si>
  <si>
    <t xml:space="preserve">3-Oxodecanoyl-CoA</t>
  </si>
  <si>
    <t xml:space="preserve">3oddcoa_c</t>
  </si>
  <si>
    <t xml:space="preserve">C33H52N7O18P3S</t>
  </si>
  <si>
    <t xml:space="preserve">3-Oxododecanoyl-CoA</t>
  </si>
  <si>
    <t xml:space="preserve">3oddecACP_c</t>
  </si>
  <si>
    <t xml:space="preserve">C12H21O2SR</t>
  </si>
  <si>
    <t xml:space="preserve">3-Oxododecanoyl-[acp]</t>
  </si>
  <si>
    <t xml:space="preserve">3odecACP_c</t>
  </si>
  <si>
    <t xml:space="preserve">C10H17O2SR</t>
  </si>
  <si>
    <t xml:space="preserve">3-Oxodecanoyl-[acp]</t>
  </si>
  <si>
    <t xml:space="preserve">3ohcoa_c</t>
  </si>
  <si>
    <t xml:space="preserve">C27H40N7O18P3S</t>
  </si>
  <si>
    <t xml:space="preserve">3-Oxohexanoyl-CoA</t>
  </si>
  <si>
    <t xml:space="preserve">3ohdcoa_c</t>
  </si>
  <si>
    <t xml:space="preserve">C37H60N7O18P3S</t>
  </si>
  <si>
    <t xml:space="preserve">3-Oxohexadecanoyl-CoA</t>
  </si>
  <si>
    <t xml:space="preserve">3ohexACP_c</t>
  </si>
  <si>
    <t xml:space="preserve">C6H9O2SR</t>
  </si>
  <si>
    <t xml:space="preserve">3-Oxohexanoyl-[acp]</t>
  </si>
  <si>
    <t xml:space="preserve">3ohodcoa_c</t>
  </si>
  <si>
    <t xml:space="preserve">C39H64N7O18P3S</t>
  </si>
  <si>
    <t xml:space="preserve">3-Oxooctadecanoyl-CoA</t>
  </si>
  <si>
    <t xml:space="preserve">3omrsACP_c</t>
  </si>
  <si>
    <t xml:space="preserve">C14H25O2SR</t>
  </si>
  <si>
    <t xml:space="preserve">3-Oxotetradecanoyl-[acp]</t>
  </si>
  <si>
    <t xml:space="preserve">3oocoa_c</t>
  </si>
  <si>
    <t xml:space="preserve">C29H44N7O18P3S</t>
  </si>
  <si>
    <t xml:space="preserve">3-Oxooctanoyl-CoA</t>
  </si>
  <si>
    <t xml:space="preserve">3ooctACP_c</t>
  </si>
  <si>
    <t xml:space="preserve">C8H13O2SR</t>
  </si>
  <si>
    <t xml:space="preserve">3-Oxooctanoyl-[acp]</t>
  </si>
  <si>
    <t xml:space="preserve">3ooctdACP_c</t>
  </si>
  <si>
    <t xml:space="preserve">C18H33O2SR</t>
  </si>
  <si>
    <t xml:space="preserve">3-Oxooctadecanoyl-[acyl-carrier protein]</t>
  </si>
  <si>
    <t xml:space="preserve">3opalmACP_c</t>
  </si>
  <si>
    <t xml:space="preserve">C16H29O2SR</t>
  </si>
  <si>
    <t xml:space="preserve">3-Oxohexadecanoyl-[acp]</t>
  </si>
  <si>
    <t xml:space="preserve">3otdcoa_c</t>
  </si>
  <si>
    <t xml:space="preserve">C35H56N7O18P3S</t>
  </si>
  <si>
    <t xml:space="preserve">3-Oxotetradecanoyl-CoA</t>
  </si>
  <si>
    <t xml:space="preserve">3pg_c</t>
  </si>
  <si>
    <t xml:space="preserve">3-Phospho-D-glycerate</t>
  </si>
  <si>
    <t xml:space="preserve">3pg_e</t>
  </si>
  <si>
    <t xml:space="preserve">3pg_p</t>
  </si>
  <si>
    <t xml:space="preserve">3php_c</t>
  </si>
  <si>
    <t xml:space="preserve">C3H5O7P</t>
  </si>
  <si>
    <t xml:space="preserve">3-Phosphonooxypyruvate</t>
  </si>
  <si>
    <t xml:space="preserve">3pop_c</t>
  </si>
  <si>
    <t xml:space="preserve">C3H5O6P</t>
  </si>
  <si>
    <t xml:space="preserve">3-Phosphonopyruvate</t>
  </si>
  <si>
    <t xml:space="preserve">3psme_c</t>
  </si>
  <si>
    <t xml:space="preserve">C10H13O10P</t>
  </si>
  <si>
    <t xml:space="preserve">5-O-(1-Carboxyvinyl)-3-phosphoshikimate</t>
  </si>
  <si>
    <t xml:space="preserve">3ump_e</t>
  </si>
  <si>
    <t xml:space="preserve">C9H13N2O9P</t>
  </si>
  <si>
    <t xml:space="preserve">3-UMP</t>
  </si>
  <si>
    <t xml:space="preserve">3ump_p</t>
  </si>
  <si>
    <t xml:space="preserve">4abut_c</t>
  </si>
  <si>
    <t xml:space="preserve">C4H9NO2</t>
  </si>
  <si>
    <t xml:space="preserve">4-Aminobutanoate</t>
  </si>
  <si>
    <t xml:space="preserve">4abut_e</t>
  </si>
  <si>
    <t xml:space="preserve">4abut_p</t>
  </si>
  <si>
    <t xml:space="preserve">4abutn_c</t>
  </si>
  <si>
    <t xml:space="preserve">C4H10NO</t>
  </si>
  <si>
    <t xml:space="preserve">4-Aminobutanal</t>
  </si>
  <si>
    <t xml:space="preserve">4abz_c</t>
  </si>
  <si>
    <t xml:space="preserve">C7H7NO2</t>
  </si>
  <si>
    <t xml:space="preserve">4-Aminobenzoate</t>
  </si>
  <si>
    <t xml:space="preserve">4abz_e</t>
  </si>
  <si>
    <t xml:space="preserve">C7H6NO2</t>
  </si>
  <si>
    <t xml:space="preserve">4abzglu_c</t>
  </si>
  <si>
    <t xml:space="preserve">C12H12N2O5</t>
  </si>
  <si>
    <t xml:space="preserve">4-aminobenzoyl-glutamate</t>
  </si>
  <si>
    <t xml:space="preserve">4abzglu_e</t>
  </si>
  <si>
    <t xml:space="preserve">4abzglu_p</t>
  </si>
  <si>
    <t xml:space="preserve">4adcho_c</t>
  </si>
  <si>
    <t xml:space="preserve">C10H11NO5</t>
  </si>
  <si>
    <t xml:space="preserve">4-Amino-4-deoxychorismate</t>
  </si>
  <si>
    <t xml:space="preserve">4ahmmp_c</t>
  </si>
  <si>
    <t xml:space="preserve">C6H9N3O</t>
  </si>
  <si>
    <t xml:space="preserve">4-Amino-5-hydroxymethyl-2-methylpyrimidine</t>
  </si>
  <si>
    <t xml:space="preserve">4ampm_c</t>
  </si>
  <si>
    <t xml:space="preserve">C6H8N3O4P</t>
  </si>
  <si>
    <t xml:space="preserve">4-Amino-2-methyl-5-phosphomethylpyrimidine</t>
  </si>
  <si>
    <t xml:space="preserve">4c2me_c</t>
  </si>
  <si>
    <t xml:space="preserve">C14H25N3O14P2</t>
  </si>
  <si>
    <t xml:space="preserve">4-(Cytidine 5-diphospho)-2-C-methyl-D-erythritol</t>
  </si>
  <si>
    <t xml:space="preserve">4cml_c</t>
  </si>
  <si>
    <t xml:space="preserve">C7H6O6</t>
  </si>
  <si>
    <t xml:space="preserve">2-Carboxy-2,5-dihydro-5-oxofuran-2-acetate</t>
  </si>
  <si>
    <t xml:space="preserve">4crsol_c</t>
  </si>
  <si>
    <t xml:space="preserve">C7H8O</t>
  </si>
  <si>
    <t xml:space="preserve">p-Cresol</t>
  </si>
  <si>
    <t xml:space="preserve">4crsol_e</t>
  </si>
  <si>
    <t xml:space="preserve">P-Cresol</t>
  </si>
  <si>
    <t xml:space="preserve">4fe4s_c</t>
  </si>
  <si>
    <t xml:space="preserve">S4Fe4</t>
  </si>
  <si>
    <t xml:space="preserve">[4Fe-4S] iron-sulfur cluster</t>
  </si>
  <si>
    <t xml:space="preserve">4h2oglt_c</t>
  </si>
  <si>
    <t xml:space="preserve">C5H6O6</t>
  </si>
  <si>
    <t xml:space="preserve">4-Hydroxy-2-oxoglutaric acid</t>
  </si>
  <si>
    <t xml:space="preserve">4h3npac_c</t>
  </si>
  <si>
    <t xml:space="preserve">C8H10NO2</t>
  </si>
  <si>
    <t xml:space="preserve">4 Hydroxy 3 Nitro Phenylacetic acid C8H10NO2</t>
  </si>
  <si>
    <t xml:space="preserve">4h3npacald_c</t>
  </si>
  <si>
    <t xml:space="preserve">C8H11NO</t>
  </si>
  <si>
    <t xml:space="preserve">4 Hydroxy 3 Nitro Phenylacetaldehyde C8H11NO</t>
  </si>
  <si>
    <t xml:space="preserve">4hba_c</t>
  </si>
  <si>
    <t xml:space="preserve">C7H8O2</t>
  </si>
  <si>
    <t xml:space="preserve">4-Hydroxy-benzyl alcohol</t>
  </si>
  <si>
    <t xml:space="preserve">4hba_e</t>
  </si>
  <si>
    <t xml:space="preserve">4hbald_e</t>
  </si>
  <si>
    <t xml:space="preserve">C7H6O2</t>
  </si>
  <si>
    <t xml:space="preserve">4-Hydroxybenzaldehyde</t>
  </si>
  <si>
    <t xml:space="preserve">4hbz_c</t>
  </si>
  <si>
    <t xml:space="preserve">C7H5O3</t>
  </si>
  <si>
    <t xml:space="preserve">4-Hydroxybenzoate</t>
  </si>
  <si>
    <t xml:space="preserve">4hbz_e</t>
  </si>
  <si>
    <t xml:space="preserve">4hbzcoa_c</t>
  </si>
  <si>
    <t xml:space="preserve">C28H36N7O18P3S</t>
  </si>
  <si>
    <t xml:space="preserve">4 hydroxybenoyl CoA C28H36N7O18P3S</t>
  </si>
  <si>
    <t xml:space="preserve">4hoxpac_e</t>
  </si>
  <si>
    <t xml:space="preserve">C8H7O3</t>
  </si>
  <si>
    <t xml:space="preserve">4 Hydroxyphenylacetic acid C8H8O3</t>
  </si>
  <si>
    <t xml:space="preserve">4hoxpacd_c</t>
  </si>
  <si>
    <t xml:space="preserve">C8H8O2</t>
  </si>
  <si>
    <t xml:space="preserve">4-Hydroxyphenylacetaldehyde</t>
  </si>
  <si>
    <t xml:space="preserve">4hoxpacd_e</t>
  </si>
  <si>
    <t xml:space="preserve">4hoxpacd_p</t>
  </si>
  <si>
    <t xml:space="preserve">4hphac_c</t>
  </si>
  <si>
    <t xml:space="preserve">4-Hydroxyphenylacetate</t>
  </si>
  <si>
    <t xml:space="preserve">4hphac_e</t>
  </si>
  <si>
    <t xml:space="preserve">4hpro_LT_c</t>
  </si>
  <si>
    <t xml:space="preserve">C5H9NO3</t>
  </si>
  <si>
    <t xml:space="preserve">Hydroxyproline</t>
  </si>
  <si>
    <t xml:space="preserve">4hthr_c</t>
  </si>
  <si>
    <t xml:space="preserve">C4H9NO4</t>
  </si>
  <si>
    <t xml:space="preserve">4-Hydroxy-L-threonine</t>
  </si>
  <si>
    <t xml:space="preserve">4hthr_e</t>
  </si>
  <si>
    <t xml:space="preserve">4hthr_p</t>
  </si>
  <si>
    <t xml:space="preserve">4izp_c</t>
  </si>
  <si>
    <t xml:space="preserve">C6H8N2O3</t>
  </si>
  <si>
    <t xml:space="preserve">4-Imidazolone-5-propanoate</t>
  </si>
  <si>
    <t xml:space="preserve">4mhetz_c</t>
  </si>
  <si>
    <t xml:space="preserve">C6H9NOS</t>
  </si>
  <si>
    <t xml:space="preserve">4-Methyl-5-(2-hydroxyethyl)-thiazole</t>
  </si>
  <si>
    <t xml:space="preserve">4mop_c</t>
  </si>
  <si>
    <t xml:space="preserve">4-Methyl-2-oxopentanoate</t>
  </si>
  <si>
    <t xml:space="preserve">4mpetz_c</t>
  </si>
  <si>
    <t xml:space="preserve">C6H10NO4PS</t>
  </si>
  <si>
    <t xml:space="preserve">4-Methyl-5-(2-phosphooxyethyl)thiazole</t>
  </si>
  <si>
    <t xml:space="preserve">4pasp_c</t>
  </si>
  <si>
    <t xml:space="preserve">C4H8NO7P</t>
  </si>
  <si>
    <t xml:space="preserve">4-Phospho-L-aspartate</t>
  </si>
  <si>
    <t xml:space="preserve">4per_c</t>
  </si>
  <si>
    <t xml:space="preserve">C4H9O8P</t>
  </si>
  <si>
    <t xml:space="preserve">4-Phospho-D-erythronate</t>
  </si>
  <si>
    <t xml:space="preserve">4ppan_c</t>
  </si>
  <si>
    <t xml:space="preserve">C9H18NO8P</t>
  </si>
  <si>
    <t xml:space="preserve">D-4-Phosphopantothenate</t>
  </si>
  <si>
    <t xml:space="preserve">4ppcys_c</t>
  </si>
  <si>
    <t xml:space="preserve">C12H23N2O9PS</t>
  </si>
  <si>
    <t xml:space="preserve">(R)-4-Phosphopantothenoyl-L-cysteine</t>
  </si>
  <si>
    <t xml:space="preserve">4r5au_c</t>
  </si>
  <si>
    <t xml:space="preserve">C9H16N4O6</t>
  </si>
  <si>
    <t xml:space="preserve">5-Amino-6-(1-D-ribitylamino)uracil</t>
  </si>
  <si>
    <t xml:space="preserve">5aizc_c</t>
  </si>
  <si>
    <t xml:space="preserve">C9H14N3O9P</t>
  </si>
  <si>
    <t xml:space="preserve">1-(5-Phospho-D-ribosyl)-5-amino-4-imidazolecarboxylate</t>
  </si>
  <si>
    <t xml:space="preserve">5aprbu_c</t>
  </si>
  <si>
    <t xml:space="preserve">C9H17N4O9P</t>
  </si>
  <si>
    <t xml:space="preserve">5-Amino-6-(5-phospho-D-ribitylamino)uracil</t>
  </si>
  <si>
    <t xml:space="preserve">5apru_c</t>
  </si>
  <si>
    <t xml:space="preserve">C9H15N4O9P</t>
  </si>
  <si>
    <t xml:space="preserve">5-Amino-6-(5-phosphoribosylamino)uracil</t>
  </si>
  <si>
    <t xml:space="preserve">5caiz_c</t>
  </si>
  <si>
    <t xml:space="preserve">5-Carboxyamino-1-(5-phospho-D-ribosyl)imidazole</t>
  </si>
  <si>
    <t xml:space="preserve">5dglcn_c</t>
  </si>
  <si>
    <t xml:space="preserve">5-Dehydrogluconate</t>
  </si>
  <si>
    <t xml:space="preserve">5dglcn_e</t>
  </si>
  <si>
    <t xml:space="preserve">5-Dehydro-D-gluconate</t>
  </si>
  <si>
    <t xml:space="preserve">5dglcn_p</t>
  </si>
  <si>
    <t xml:space="preserve">5dh4dglc_c</t>
  </si>
  <si>
    <t xml:space="preserve">C6H6O7</t>
  </si>
  <si>
    <t xml:space="preserve">5-Dehydro-4-deoxy-D-glucarate</t>
  </si>
  <si>
    <t xml:space="preserve">5dh4dglcn_c</t>
  </si>
  <si>
    <t xml:space="preserve">C6H8O6</t>
  </si>
  <si>
    <t xml:space="preserve">5-Dehydro-4-deoxy-D-glucuronate</t>
  </si>
  <si>
    <t xml:space="preserve">5drib_c</t>
  </si>
  <si>
    <t xml:space="preserve">5-deoxyribose</t>
  </si>
  <si>
    <t xml:space="preserve">5forthf_c</t>
  </si>
  <si>
    <t xml:space="preserve">C20H24N8O6</t>
  </si>
  <si>
    <t xml:space="preserve">5-Formiminotetrahydrofolate</t>
  </si>
  <si>
    <t xml:space="preserve">5fthf_c</t>
  </si>
  <si>
    <t xml:space="preserve">Folinic acid</t>
  </si>
  <si>
    <t xml:space="preserve">5mdr1p_c</t>
  </si>
  <si>
    <t xml:space="preserve">C6H11O7PS</t>
  </si>
  <si>
    <t xml:space="preserve">5-Methylthio-5-deoxy-D-ribose 1-phosphate</t>
  </si>
  <si>
    <t xml:space="preserve">5mdru1p_c</t>
  </si>
  <si>
    <t xml:space="preserve">5-Methylthio-5-deoxy-D-ribulose 1-phosphate</t>
  </si>
  <si>
    <t xml:space="preserve">5mthf_c</t>
  </si>
  <si>
    <t xml:space="preserve">C20H25N7O6</t>
  </si>
  <si>
    <t xml:space="preserve">5-Methyltetrahydrofolate</t>
  </si>
  <si>
    <t xml:space="preserve">5mtr_e</t>
  </si>
  <si>
    <t xml:space="preserve">C6H12O4S</t>
  </si>
  <si>
    <t xml:space="preserve">5-Methylthio-D-ribose</t>
  </si>
  <si>
    <t xml:space="preserve">5mtr_p</t>
  </si>
  <si>
    <t xml:space="preserve">5odhf2a_c</t>
  </si>
  <si>
    <t xml:space="preserve">C6H6O4</t>
  </si>
  <si>
    <t xml:space="preserve">2-Oxo-2,3-dihydrofuran-5-acetate</t>
  </si>
  <si>
    <t xml:space="preserve">5prdmbz_c</t>
  </si>
  <si>
    <t xml:space="preserve">C14H19N2O7P</t>
  </si>
  <si>
    <t xml:space="preserve">N1-(5-Phospho-alpha-D-ribosyl)-5,6-dimethylbenzimidazole</t>
  </si>
  <si>
    <t xml:space="preserve">6-Sialyllactose_e</t>
  </si>
  <si>
    <t xml:space="preserve">6apa_e</t>
  </si>
  <si>
    <t xml:space="preserve">C8H12N2O3S</t>
  </si>
  <si>
    <t xml:space="preserve">6 Aminopenicillanic acid C8H12N2O3S</t>
  </si>
  <si>
    <t xml:space="preserve">6apa_p</t>
  </si>
  <si>
    <t xml:space="preserve">6dg_c</t>
  </si>
  <si>
    <t xml:space="preserve">C12H22O11</t>
  </si>
  <si>
    <t xml:space="preserve">Melibiose</t>
  </si>
  <si>
    <t xml:space="preserve">6hmhpt_c</t>
  </si>
  <si>
    <t xml:space="preserve">6-(Hydroxymethyl)-7,8-dihydropterin</t>
  </si>
  <si>
    <t xml:space="preserve">6hmhptpp_c</t>
  </si>
  <si>
    <t xml:space="preserve">C7H11N5O8P2</t>
  </si>
  <si>
    <t xml:space="preserve">6-Hydroxymethyl-7,8-dihydropterin diphosphate</t>
  </si>
  <si>
    <t xml:space="preserve">6pgc_c</t>
  </si>
  <si>
    <t xml:space="preserve">C6H13O10P</t>
  </si>
  <si>
    <t xml:space="preserve">6-Phospho-D-gluconate</t>
  </si>
  <si>
    <t xml:space="preserve">6pgg_c</t>
  </si>
  <si>
    <t xml:space="preserve">C12H21O14P</t>
  </si>
  <si>
    <t xml:space="preserve">6-Phospho-beta-D-glucosyl-(1,4)-D-glucose</t>
  </si>
  <si>
    <t xml:space="preserve">6pgl_c</t>
  </si>
  <si>
    <t xml:space="preserve">D-Glucono-1,5-lactone 6-phosphate</t>
  </si>
  <si>
    <t xml:space="preserve">6pthp_c</t>
  </si>
  <si>
    <t xml:space="preserve">C9H11N5O3</t>
  </si>
  <si>
    <t xml:space="preserve">6-Pyruvoyltetrahydropterin</t>
  </si>
  <si>
    <t xml:space="preserve">6tgsnmp_c</t>
  </si>
  <si>
    <t xml:space="preserve">C10H14N5O7PS</t>
  </si>
  <si>
    <t xml:space="preserve">6-Thioguanosine monophosphate</t>
  </si>
  <si>
    <t xml:space="preserve">6tins5mp_c</t>
  </si>
  <si>
    <t xml:space="preserve">C10H13N4O7PS</t>
  </si>
  <si>
    <t xml:space="preserve">6-Thioinosine-5-monophosphate</t>
  </si>
  <si>
    <t xml:space="preserve">8aonn_c</t>
  </si>
  <si>
    <t xml:space="preserve">C9H17NO3</t>
  </si>
  <si>
    <t xml:space="preserve">8-Amino-7-oxononanoate</t>
  </si>
  <si>
    <t xml:space="preserve">ACP_c</t>
  </si>
  <si>
    <t xml:space="preserve">HSR</t>
  </si>
  <si>
    <t xml:space="preserve">Acyl-carrier protein</t>
  </si>
  <si>
    <t xml:space="preserve">C00028_c</t>
  </si>
  <si>
    <t xml:space="preserve">A</t>
  </si>
  <si>
    <t xml:space="preserve">Acceptor</t>
  </si>
  <si>
    <t xml:space="preserve">C00030_c</t>
  </si>
  <si>
    <t xml:space="preserve">AH2</t>
  </si>
  <si>
    <t xml:space="preserve">Reduced acceptor</t>
  </si>
  <si>
    <t xml:space="preserve">C00151_c</t>
  </si>
  <si>
    <t xml:space="preserve">C2H4NO2R</t>
  </si>
  <si>
    <t xml:space="preserve">L-Amino acid</t>
  </si>
  <si>
    <t xml:space="preserve">C00161_c</t>
  </si>
  <si>
    <t xml:space="preserve">C2HO3R</t>
  </si>
  <si>
    <t xml:space="preserve">2-Oxo acid</t>
  </si>
  <si>
    <t xml:space="preserve">C00173_c</t>
  </si>
  <si>
    <t xml:space="preserve">C3H4OSR2</t>
  </si>
  <si>
    <t xml:space="preserve">Acyl-[acyl-carrier protein]</t>
  </si>
  <si>
    <t xml:space="preserve">C00221_c</t>
  </si>
  <si>
    <t xml:space="preserve">C6H12O6</t>
  </si>
  <si>
    <t xml:space="preserve">beta-D-Glucose</t>
  </si>
  <si>
    <t xml:space="preserve">C00221_p</t>
  </si>
  <si>
    <t xml:space="preserve">C00378_c</t>
  </si>
  <si>
    <t xml:space="preserve">C12H17N4OS</t>
  </si>
  <si>
    <t xml:space="preserve">Thiamine</t>
  </si>
  <si>
    <t xml:space="preserve">C00480_e</t>
  </si>
  <si>
    <t xml:space="preserve">C18H30O15</t>
  </si>
  <si>
    <t xml:space="preserve">Pullulan</t>
  </si>
  <si>
    <t xml:space="preserve">C00583_c</t>
  </si>
  <si>
    <t xml:space="preserve">Propane-1,2-diol</t>
  </si>
  <si>
    <t xml:space="preserve">C00653_c</t>
  </si>
  <si>
    <t xml:space="preserve">Poly(ribitol phosphate)</t>
  </si>
  <si>
    <t xml:space="preserve">C00693_c</t>
  </si>
  <si>
    <t xml:space="preserve">C3H2OSR2</t>
  </si>
  <si>
    <t xml:space="preserve">trans-2,3-Dehydroacyl-[acyl-carrier protein]</t>
  </si>
  <si>
    <t xml:space="preserve">C00718_c</t>
  </si>
  <si>
    <t xml:space="preserve">Amylose</t>
  </si>
  <si>
    <t xml:space="preserve">C00886_c</t>
  </si>
  <si>
    <t xml:space="preserve">C3H5NOR</t>
  </si>
  <si>
    <t xml:space="preserve">L-Alanyl-tRNA</t>
  </si>
  <si>
    <t xml:space="preserve">C01921_c</t>
  </si>
  <si>
    <t xml:space="preserve">C26H43NO6</t>
  </si>
  <si>
    <t xml:space="preserve">Glycocholate</t>
  </si>
  <si>
    <t xml:space="preserve">C01929_c</t>
  </si>
  <si>
    <t xml:space="preserve">L-Histidinal</t>
  </si>
  <si>
    <t xml:space="preserve">C01935_e</t>
  </si>
  <si>
    <t xml:space="preserve">C12H20O10</t>
  </si>
  <si>
    <t xml:space="preserve">Maltodextrin</t>
  </si>
  <si>
    <t xml:space="preserve">C02356_c</t>
  </si>
  <si>
    <t xml:space="preserve">(S)-2-Aminobutanoate</t>
  </si>
  <si>
    <t xml:space="preserve">C02362_c</t>
  </si>
  <si>
    <t xml:space="preserve">C4H5NO4</t>
  </si>
  <si>
    <t xml:space="preserve">2-Oxosuccinamate</t>
  </si>
  <si>
    <t xml:space="preserve">C02492_c</t>
  </si>
  <si>
    <t xml:space="preserve">1,4-beta-D-Mannan</t>
  </si>
  <si>
    <t xml:space="preserve">C02538_c</t>
  </si>
  <si>
    <t xml:space="preserve">C18H22O5S</t>
  </si>
  <si>
    <t xml:space="preserve">Estrone 3-sulfate</t>
  </si>
  <si>
    <t xml:space="preserve">C02612_c</t>
  </si>
  <si>
    <t xml:space="preserve">C5H8O5</t>
  </si>
  <si>
    <t xml:space="preserve">(R)-2-Methylmalate</t>
  </si>
  <si>
    <t xml:space="preserve">C02743_c</t>
  </si>
  <si>
    <t xml:space="preserve">C4H6N2O2SR2</t>
  </si>
  <si>
    <t xml:space="preserve">[Protein]-L-cysteine</t>
  </si>
  <si>
    <t xml:space="preserve">C02964_p</t>
  </si>
  <si>
    <t xml:space="preserve">4-O-beta-D-Glucopyranosyl-D-mannose</t>
  </si>
  <si>
    <t xml:space="preserve">C02999_c</t>
  </si>
  <si>
    <t xml:space="preserve">C14H24N2O9</t>
  </si>
  <si>
    <t xml:space="preserve">N-Acetylmuramoyl-Ala</t>
  </si>
  <si>
    <t xml:space="preserve">C03117_c</t>
  </si>
  <si>
    <t xml:space="preserve">C16H25N5O15P2</t>
  </si>
  <si>
    <t xml:space="preserve">GDP-D-rhamnose</t>
  </si>
  <si>
    <t xml:space="preserve">C03373_c</t>
  </si>
  <si>
    <t xml:space="preserve">C8H14N3O7P</t>
  </si>
  <si>
    <t xml:space="preserve">Aminoimidazole ribotide</t>
  </si>
  <si>
    <t xml:space="preserve">C03375_c</t>
  </si>
  <si>
    <t xml:space="preserve">C6H17N3</t>
  </si>
  <si>
    <t xml:space="preserve">Norspermidine</t>
  </si>
  <si>
    <t xml:space="preserve">C03871_c</t>
  </si>
  <si>
    <t xml:space="preserve">C7H11NO5</t>
  </si>
  <si>
    <t xml:space="preserve">L-2-Amino-6-oxoheptanedioate</t>
  </si>
  <si>
    <t xml:space="preserve">C04039_c</t>
  </si>
  <si>
    <t xml:space="preserve">2,3-Dihydroxy-3-methylbutanoate</t>
  </si>
  <si>
    <t xml:space="preserve">C04051_c</t>
  </si>
  <si>
    <t xml:space="preserve">C4H6N4O</t>
  </si>
  <si>
    <t xml:space="preserve">5-Amino-4-imidazolecarboxyamide</t>
  </si>
  <si>
    <t xml:space="preserve">C04260_c</t>
  </si>
  <si>
    <t xml:space="preserve">C8H16NO8P</t>
  </si>
  <si>
    <t xml:space="preserve">O-D-Alanyl-poly(ribitol phosphate)</t>
  </si>
  <si>
    <t xml:space="preserve">C04268_c</t>
  </si>
  <si>
    <t xml:space="preserve">C16H27N3O14P2</t>
  </si>
  <si>
    <t xml:space="preserve">dTDP-4-amino-4,6-dideoxy-D-glucose</t>
  </si>
  <si>
    <t xml:space="preserve">C04297_c</t>
  </si>
  <si>
    <t xml:space="preserve">C15H23N3O14P2</t>
  </si>
  <si>
    <t xml:space="preserve">CDP-4-dehydro-3,6-dideoxy-D-glucose</t>
  </si>
  <si>
    <t xml:space="preserve">C04349_c</t>
  </si>
  <si>
    <t xml:space="preserve">(4S)-4,6-Dihydroxy-2,5-dioxohexanoate</t>
  </si>
  <si>
    <t xml:space="preserve">C04419_c</t>
  </si>
  <si>
    <t xml:space="preserve">C18H26N5O6SR2</t>
  </si>
  <si>
    <t xml:space="preserve">Carboxybiotin-carboxyl-carrier protein</t>
  </si>
  <si>
    <t xml:space="preserve">C04432_c</t>
  </si>
  <si>
    <t xml:space="preserve">C15H20N5O6PR</t>
  </si>
  <si>
    <t xml:space="preserve">tRNA containing 6-isopentenyladenosine</t>
  </si>
  <si>
    <t xml:space="preserve">C04556_c</t>
  </si>
  <si>
    <t xml:space="preserve">C6H10N3O4P</t>
  </si>
  <si>
    <t xml:space="preserve">4-Amino-2-methyl-5-(phosphooxymethyl)pyrimidine</t>
  </si>
  <si>
    <t xml:space="preserve">C04613_c</t>
  </si>
  <si>
    <t xml:space="preserve">C17H25N3O16P2</t>
  </si>
  <si>
    <t xml:space="preserve">UDP-2-acetamido-4-dehydro-2,6-dideoxyglucose</t>
  </si>
  <si>
    <t xml:space="preserve">C04630_c</t>
  </si>
  <si>
    <t xml:space="preserve">C17H28N4O15P2</t>
  </si>
  <si>
    <t xml:space="preserve">UDP-2-acetamido-4-amino-2,4,6-trideoxy-alpha-D-glucose</t>
  </si>
  <si>
    <t xml:space="preserve">C05223_c</t>
  </si>
  <si>
    <t xml:space="preserve">C12H23OSR</t>
  </si>
  <si>
    <t xml:space="preserve">Dodecanoyl-[acyl-carrier protein]</t>
  </si>
  <si>
    <t xml:space="preserve">C05336_c</t>
  </si>
  <si>
    <t xml:space="preserve">C5H9ONRSe</t>
  </si>
  <si>
    <t xml:space="preserve">Selenomethionyl-tRNA(Met)</t>
  </si>
  <si>
    <t xml:space="preserve">C05394_c</t>
  </si>
  <si>
    <t xml:space="preserve">3-Keto-beta-D-galactose</t>
  </si>
  <si>
    <t xml:space="preserve">C05403_c</t>
  </si>
  <si>
    <t xml:space="preserve">C12H20O11</t>
  </si>
  <si>
    <t xml:space="preserve">3-Ketolactose</t>
  </si>
  <si>
    <t xml:space="preserve">C05464_c</t>
  </si>
  <si>
    <t xml:space="preserve">C26H43NO5</t>
  </si>
  <si>
    <t xml:space="preserve">Glycodeoxycholate</t>
  </si>
  <si>
    <t xml:space="preserve">C05686_c</t>
  </si>
  <si>
    <t xml:space="preserve">C10H14N5O10PSe</t>
  </si>
  <si>
    <t xml:space="preserve">Adenylylselenate</t>
  </si>
  <si>
    <t xml:space="preserve">C05696_c</t>
  </si>
  <si>
    <t xml:space="preserve">C10H15N5O13P2Se</t>
  </si>
  <si>
    <t xml:space="preserve">3-Phosphoadenylylselenate</t>
  </si>
  <si>
    <t xml:space="preserve">C05703_c</t>
  </si>
  <si>
    <t xml:space="preserve">CH4Se</t>
  </si>
  <si>
    <t xml:space="preserve">Methaneselenol</t>
  </si>
  <si>
    <t xml:space="preserve">C05745_c</t>
  </si>
  <si>
    <t xml:space="preserve">C4H7OSR</t>
  </si>
  <si>
    <t xml:space="preserve">Butyryl-[acp]</t>
  </si>
  <si>
    <t xml:space="preserve">C05749_c</t>
  </si>
  <si>
    <t xml:space="preserve">C6H11OSR</t>
  </si>
  <si>
    <t xml:space="preserve">Hexanoyl-[acp]</t>
  </si>
  <si>
    <t xml:space="preserve">C05752_c</t>
  </si>
  <si>
    <t xml:space="preserve">C8H15OSR</t>
  </si>
  <si>
    <t xml:space="preserve">Octanoyl-[acp]</t>
  </si>
  <si>
    <t xml:space="preserve">C05755_c</t>
  </si>
  <si>
    <t xml:space="preserve">C10H19OSR</t>
  </si>
  <si>
    <t xml:space="preserve">Decanoyl-[acp]</t>
  </si>
  <si>
    <t xml:space="preserve">C05761_c</t>
  </si>
  <si>
    <t xml:space="preserve">C14H27OSR</t>
  </si>
  <si>
    <t xml:space="preserve">Tetradecanoyl-[acp]</t>
  </si>
  <si>
    <t xml:space="preserve">C05764_c</t>
  </si>
  <si>
    <t xml:space="preserve">C16H31OSR</t>
  </si>
  <si>
    <t xml:space="preserve">Hexadecanoyl-[acp]</t>
  </si>
  <si>
    <t xml:space="preserve">C05770_c</t>
  </si>
  <si>
    <t xml:space="preserve">C36H38N4O8</t>
  </si>
  <si>
    <t xml:space="preserve">Coproporphyrin III</t>
  </si>
  <si>
    <t xml:space="preserve">C05796_c</t>
  </si>
  <si>
    <t xml:space="preserve">C6H11O5</t>
  </si>
  <si>
    <t xml:space="preserve">Galactan</t>
  </si>
  <si>
    <t xml:space="preserve">C05819_c</t>
  </si>
  <si>
    <t xml:space="preserve">C21H26O2</t>
  </si>
  <si>
    <t xml:space="preserve">Menaquinol</t>
  </si>
  <si>
    <t xml:space="preserve">C05847_c</t>
  </si>
  <si>
    <t xml:space="preserve">C10H20O7P2</t>
  </si>
  <si>
    <t xml:space="preserve">all-trans-Polyprenyl diphosphate</t>
  </si>
  <si>
    <t xml:space="preserve">C05983_c</t>
  </si>
  <si>
    <t xml:space="preserve">C13H18N5O8P</t>
  </si>
  <si>
    <t xml:space="preserve">Propionyladenylate</t>
  </si>
  <si>
    <t xml:space="preserve">C06020_c</t>
  </si>
  <si>
    <t xml:space="preserve">C20H3CoN4R21</t>
  </si>
  <si>
    <t xml:space="preserve">Methyl-Co(III) corrinoid protein</t>
  </si>
  <si>
    <t xml:space="preserve">C06021_c</t>
  </si>
  <si>
    <t xml:space="preserve">C19CoN4R21</t>
  </si>
  <si>
    <t xml:space="preserve">Corrinoid</t>
  </si>
  <si>
    <t xml:space="preserve">C06219_p</t>
  </si>
  <si>
    <t xml:space="preserve">C18H32O16</t>
  </si>
  <si>
    <t xml:space="preserve">Cellotriose</t>
  </si>
  <si>
    <t xml:space="preserve">C06424_c</t>
  </si>
  <si>
    <t xml:space="preserve">C14H28O2</t>
  </si>
  <si>
    <t xml:space="preserve">Tetradecanoic acid</t>
  </si>
  <si>
    <t xml:space="preserve">C06506_c</t>
  </si>
  <si>
    <t xml:space="preserve">C55H73CoN11O15</t>
  </si>
  <si>
    <t xml:space="preserve">Adenosyl cobyrinate a,c diamide</t>
  </si>
  <si>
    <t xml:space="preserve">C07335_c</t>
  </si>
  <si>
    <t xml:space="preserve">2-Amino-3-oxo-4-phosphonooxybutyrate</t>
  </si>
  <si>
    <t xml:space="preserve">C11538_c</t>
  </si>
  <si>
    <t xml:space="preserve">C42H44CoN4O16</t>
  </si>
  <si>
    <t xml:space="preserve">Cobalt-sirohydrochlorin</t>
  </si>
  <si>
    <t xml:space="preserve">C11638_c</t>
  </si>
  <si>
    <t xml:space="preserve">C3H8NO5P</t>
  </si>
  <si>
    <t xml:space="preserve">3-Amino-2-oxopropyl phosphate</t>
  </si>
  <si>
    <t xml:space="preserve">C11909_c</t>
  </si>
  <si>
    <t xml:space="preserve">C16H24N2O14P2</t>
  </si>
  <si>
    <t xml:space="preserve">dTDP-3-oxo-4,6-dideoxy-D-glucose</t>
  </si>
  <si>
    <t xml:space="preserve">C11910_c</t>
  </si>
  <si>
    <t xml:space="preserve">C16H27N3O13P2</t>
  </si>
  <si>
    <t xml:space="preserve">dTDP-3-amino-3,4,6-trideoxy-D-glucose</t>
  </si>
  <si>
    <t xml:space="preserve">C11922_c</t>
  </si>
  <si>
    <t xml:space="preserve">dTDP-4-oxo-2,6-dideoxy-D-glucose</t>
  </si>
  <si>
    <t xml:space="preserve">C15532_c</t>
  </si>
  <si>
    <t xml:space="preserve">C8H15N3O4</t>
  </si>
  <si>
    <t xml:space="preserve">N-Acetyl-L-citrulline</t>
  </si>
  <si>
    <t xml:space="preserve">C15547_c</t>
  </si>
  <si>
    <t xml:space="preserve">C32H42N7O19P3S</t>
  </si>
  <si>
    <t xml:space="preserve">1,4-Dihydroxy-2-naphthoyl-CoA</t>
  </si>
  <si>
    <t xml:space="preserve">C15602_c</t>
  </si>
  <si>
    <t xml:space="preserve">R</t>
  </si>
  <si>
    <t xml:space="preserve">Quinone</t>
  </si>
  <si>
    <t xml:space="preserve">C15603_c</t>
  </si>
  <si>
    <t xml:space="preserve">RH2</t>
  </si>
  <si>
    <t xml:space="preserve">Hydroquinone (C15603)</t>
  </si>
  <si>
    <t xml:space="preserve">C15810_c</t>
  </si>
  <si>
    <t xml:space="preserve">C4H7N2O3R</t>
  </si>
  <si>
    <t xml:space="preserve">Sulfur-carrier protein</t>
  </si>
  <si>
    <t xml:space="preserve">C15814_c</t>
  </si>
  <si>
    <t xml:space="preserve">C4H7N2O2SR</t>
  </si>
  <si>
    <t xml:space="preserve">Thiocarboxy-[sulfur-carrier protein]</t>
  </si>
  <si>
    <t xml:space="preserve">C15972_c</t>
  </si>
  <si>
    <t xml:space="preserve">C8H14NOS2R</t>
  </si>
  <si>
    <t xml:space="preserve">Enzyme N6-(lipoyl)lysine</t>
  </si>
  <si>
    <t xml:space="preserve">C15973_c</t>
  </si>
  <si>
    <t xml:space="preserve">C8H16NOS2R</t>
  </si>
  <si>
    <t xml:space="preserve">Enzyme N6-(dihydrolipoyl)lysine</t>
  </si>
  <si>
    <t xml:space="preserve">C15975_c</t>
  </si>
  <si>
    <t xml:space="preserve">C13H24NO2S2R</t>
  </si>
  <si>
    <t xml:space="preserve">[Dihydrolipoyllysine-residue (2-methylpropanoyl)transferase] S-(3-methylbutanoyl)dihydrolipoyllysine</t>
  </si>
  <si>
    <t xml:space="preserve">C15977_c</t>
  </si>
  <si>
    <t xml:space="preserve">C12H22NO2S2R</t>
  </si>
  <si>
    <t xml:space="preserve">[Dihydrolipoyllysine-residue (2-methylpropanoyl)transferase] S-(2-methylpropanoyl)dihydrolipoyllysine</t>
  </si>
  <si>
    <t xml:space="preserve">C15979_c</t>
  </si>
  <si>
    <t xml:space="preserve">[Dihydrolipoyllysine-residue (2-methylpropanoyl)transferase] S-(2-methylbutanoyl)dihydrolipoyllysine</t>
  </si>
  <si>
    <t xml:space="preserve">C16219_c</t>
  </si>
  <si>
    <t xml:space="preserve">3-Oxostearoyl-[acp]</t>
  </si>
  <si>
    <t xml:space="preserve">C16237_c</t>
  </si>
  <si>
    <t xml:space="preserve">Protein N6-(lipoyl)lysine</t>
  </si>
  <si>
    <t xml:space="preserve">C16240_c</t>
  </si>
  <si>
    <t xml:space="preserve">NH2R</t>
  </si>
  <si>
    <t xml:space="preserve">[Lipoyl-carrier protein]-L-lysine</t>
  </si>
  <si>
    <t xml:space="preserve">C16255_c</t>
  </si>
  <si>
    <t xml:space="preserve">C10H18NO2S2R</t>
  </si>
  <si>
    <t xml:space="preserve">[Dihydrolipoyllysine-residue acetyltransferase] S-acetyldihydrolipoyllysine</t>
  </si>
  <si>
    <t xml:space="preserve">C16537_c</t>
  </si>
  <si>
    <t xml:space="preserve">C15H30O2</t>
  </si>
  <si>
    <t xml:space="preserve">Pentadecanoic acid</t>
  </si>
  <si>
    <t xml:space="preserve">C16614_c</t>
  </si>
  <si>
    <t xml:space="preserve">C6H6N4S</t>
  </si>
  <si>
    <t xml:space="preserve">6-Methylmercaptopurine</t>
  </si>
  <si>
    <t xml:space="preserve">C16615_c</t>
  </si>
  <si>
    <t xml:space="preserve">C11H15N4O7PS</t>
  </si>
  <si>
    <t xml:space="preserve">6-Methylthiopurine 5-monophosphate ribonucleotide</t>
  </si>
  <si>
    <t xml:space="preserve">C16616_c</t>
  </si>
  <si>
    <t xml:space="preserve">C10H14N4O10P2S</t>
  </si>
  <si>
    <t xml:space="preserve">6-Mercaptopurine ribonucleoside 5-diphosphate</t>
  </si>
  <si>
    <t xml:space="preserve">C16617_c</t>
  </si>
  <si>
    <t xml:space="preserve">C10H15N4O13P3S</t>
  </si>
  <si>
    <t xml:space="preserve">6-Mercaptopurine ribonucleoside triphosphate</t>
  </si>
  <si>
    <t xml:space="preserve">C17211_c</t>
  </si>
  <si>
    <t xml:space="preserve">C6H10O3S</t>
  </si>
  <si>
    <t xml:space="preserve">2-Oxo-5-methylthiopentanoic acid</t>
  </si>
  <si>
    <t xml:space="preserve">C17213_c</t>
  </si>
  <si>
    <t xml:space="preserve">C6H13NO2S</t>
  </si>
  <si>
    <t xml:space="preserve">Homomethionine</t>
  </si>
  <si>
    <t xml:space="preserve">C17216_c</t>
  </si>
  <si>
    <t xml:space="preserve">C7H12O3S</t>
  </si>
  <si>
    <t xml:space="preserve">2-Oxo-6-methylthiohexanoic acid</t>
  </si>
  <si>
    <t xml:space="preserve">C17217_c</t>
  </si>
  <si>
    <t xml:space="preserve">C7H15NO2S</t>
  </si>
  <si>
    <t xml:space="preserve">Dihomomethionine</t>
  </si>
  <si>
    <t xml:space="preserve">C17234_c</t>
  </si>
  <si>
    <t xml:space="preserve">C4H7NO2</t>
  </si>
  <si>
    <t xml:space="preserve">2-Aminobut-2-enoate</t>
  </si>
  <si>
    <t xml:space="preserve">C17324_c</t>
  </si>
  <si>
    <t xml:space="preserve">C10H12N5O6PR</t>
  </si>
  <si>
    <t xml:space="preserve">tRNA adenine</t>
  </si>
  <si>
    <t xml:space="preserve">C17556_c</t>
  </si>
  <si>
    <t xml:space="preserve">C55H91O4P</t>
  </si>
  <si>
    <t xml:space="preserve">di-trans,poly-cis-Undecaprenyl phosphate</t>
  </si>
  <si>
    <t xml:space="preserve">C18026_c</t>
  </si>
  <si>
    <t xml:space="preserve">C26H42N7O19P3S</t>
  </si>
  <si>
    <t xml:space="preserve">(2S)-Ethylmalonyl-CoA</t>
  </si>
  <si>
    <t xml:space="preserve">C18032_c</t>
  </si>
  <si>
    <t xml:space="preserve">C16H24N2O13P2</t>
  </si>
  <si>
    <t xml:space="preserve">dTDP-4-oxo-2,3,6-trideoxy-D-glucose</t>
  </si>
  <si>
    <t xml:space="preserve">C18033_c</t>
  </si>
  <si>
    <t xml:space="preserve">C16H27N3O12P2</t>
  </si>
  <si>
    <t xml:space="preserve">dTDP-4-amino-2,3,4,6-tetradeoxy-D-glucose</t>
  </si>
  <si>
    <t xml:space="preserve">C18091_c</t>
  </si>
  <si>
    <t xml:space="preserve">C2H4NO2</t>
  </si>
  <si>
    <t xml:space="preserve">Ethylnitronate</t>
  </si>
  <si>
    <t xml:space="preserve">C18174_c</t>
  </si>
  <si>
    <t xml:space="preserve">C7H17N3O2</t>
  </si>
  <si>
    <t xml:space="preserve">Carboxynorspermidine</t>
  </si>
  <si>
    <t xml:space="preserve">C18902_c</t>
  </si>
  <si>
    <t xml:space="preserve">CH4O2Se</t>
  </si>
  <si>
    <t xml:space="preserve">Methylselenic acid</t>
  </si>
  <si>
    <t xml:space="preserve">C19673_c</t>
  </si>
  <si>
    <t xml:space="preserve">C4H5O3SR</t>
  </si>
  <si>
    <t xml:space="preserve">Malonyl-[acp] methyl ester</t>
  </si>
  <si>
    <t xml:space="preserve">C19724_c</t>
  </si>
  <si>
    <t xml:space="preserve">C45H60CoN5O13</t>
  </si>
  <si>
    <t xml:space="preserve">Cobyrinate c-monamide</t>
  </si>
  <si>
    <t xml:space="preserve">C19725_c</t>
  </si>
  <si>
    <t xml:space="preserve">C19H28N4O18P2</t>
  </si>
  <si>
    <t xml:space="preserve">UDP-2,3-diacetamido-2,3-dideoxy-alpha-D-glucuronate</t>
  </si>
  <si>
    <t xml:space="preserve">C19823_c</t>
  </si>
  <si>
    <t xml:space="preserve">UDP-2-acetamido-2,6-dideoxy-beta-L-arabino-hexos-4-ulose</t>
  </si>
  <si>
    <t xml:space="preserve">C19847_c</t>
  </si>
  <si>
    <t xml:space="preserve">C20H24O2</t>
  </si>
  <si>
    <t xml:space="preserve">Demethylmenaquinol</t>
  </si>
  <si>
    <t xml:space="preserve">C19878_c</t>
  </si>
  <si>
    <t xml:space="preserve">C7H15O10P</t>
  </si>
  <si>
    <t xml:space="preserve">D-glycero-alpha-D-manno-Heptose 7-phosphate</t>
  </si>
  <si>
    <t xml:space="preserve">C19879_c</t>
  </si>
  <si>
    <t xml:space="preserve">C7H16O13P2</t>
  </si>
  <si>
    <t xml:space="preserve">D-glycero-alpha-D-manno-Heptose 1,7-bisphosphate</t>
  </si>
  <si>
    <t xml:space="preserve">C19880_c</t>
  </si>
  <si>
    <t xml:space="preserve">D-glycero-alpha-D-manno-Heptose 1-phosphate</t>
  </si>
  <si>
    <t xml:space="preserve">C19881_c</t>
  </si>
  <si>
    <t xml:space="preserve">C17H27N5O17P2</t>
  </si>
  <si>
    <t xml:space="preserve">GDP-D-glycero-alpha-D-manno-heptose</t>
  </si>
  <si>
    <t xml:space="preserve">C19972_c</t>
  </si>
  <si>
    <t xml:space="preserve">C10H18N2O5</t>
  </si>
  <si>
    <t xml:space="preserve">2,4-Bis(acetamido)-2,4,6-trideoxy-beta-L-altropyranose</t>
  </si>
  <si>
    <t xml:space="preserve">C20082_c</t>
  </si>
  <si>
    <t xml:space="preserve">C13H22N2O8</t>
  </si>
  <si>
    <t xml:space="preserve">Pseudaminic acid</t>
  </si>
  <si>
    <t xml:space="preserve">C20236_c</t>
  </si>
  <si>
    <t xml:space="preserve">4-O-beta-D-Mannopyranosyl-D-glucopyranose</t>
  </si>
  <si>
    <t xml:space="preserve">C20238_c</t>
  </si>
  <si>
    <t xml:space="preserve">(2R)-Ethylmalonyl-CoA</t>
  </si>
  <si>
    <t xml:space="preserve">C20246_c</t>
  </si>
  <si>
    <t xml:space="preserve">C7H10NO6PS</t>
  </si>
  <si>
    <t xml:space="preserve">2-[(2R,5Z)-2-Carboxy-4-methylthiazol-5(2H)-ylidene]ethyl phosphate</t>
  </si>
  <si>
    <t xml:space="preserve">C20247_c</t>
  </si>
  <si>
    <t xml:space="preserve">2-(2-Carboxy-4-methylthiazol-5-yl)ethyl phosphate</t>
  </si>
  <si>
    <t xml:space="preserve">C20258_c</t>
  </si>
  <si>
    <t xml:space="preserve">C7H9NO5</t>
  </si>
  <si>
    <t xml:space="preserve">(2S,4S)-4-Hydroxy-2,3,4,5-tetrahydrodipicolinate</t>
  </si>
  <si>
    <t xml:space="preserve">C20359_c</t>
  </si>
  <si>
    <t xml:space="preserve">C17H26N4O17P2</t>
  </si>
  <si>
    <t xml:space="preserve">UDP-2-acetamido-3-amino-2,3-dideoxy-alpha-D-glucuronate</t>
  </si>
  <si>
    <t xml:space="preserve">C20372_c</t>
  </si>
  <si>
    <t xml:space="preserve">C6H7O4SR</t>
  </si>
  <si>
    <t xml:space="preserve">3-Ketoglutaryl-[acp] methyl ester</t>
  </si>
  <si>
    <t xml:space="preserve">C20376_c</t>
  </si>
  <si>
    <t xml:space="preserve">C8H11O4SR</t>
  </si>
  <si>
    <t xml:space="preserve">3-Ketopimeloyl-[acp] methyl ester</t>
  </si>
  <si>
    <t xml:space="preserve">C20641_c</t>
  </si>
  <si>
    <t xml:space="preserve">C15H21N6O11P</t>
  </si>
  <si>
    <t xml:space="preserve">L-Threonylcarbamoyladenylate</t>
  </si>
  <si>
    <t xml:space="preserve">C20751_c</t>
  </si>
  <si>
    <t xml:space="preserve">C15H19N6O10PR</t>
  </si>
  <si>
    <t xml:space="preserve">N6-L-Threonylcarbamoyladenine in tRNA</t>
  </si>
  <si>
    <t xml:space="preserve">C20861_c</t>
  </si>
  <si>
    <t xml:space="preserve">Mannobiose</t>
  </si>
  <si>
    <t xml:space="preserve">C20904_c</t>
  </si>
  <si>
    <t xml:space="preserve">2-Iminopropanoate</t>
  </si>
  <si>
    <t xml:space="preserve">C20905_c</t>
  </si>
  <si>
    <t xml:space="preserve">2-Iminobutanoate</t>
  </si>
  <si>
    <t xml:space="preserve">C20969_c</t>
  </si>
  <si>
    <t xml:space="preserve">CH3O6P</t>
  </si>
  <si>
    <t xml:space="preserve">Carboxyphosphate</t>
  </si>
  <si>
    <t xml:space="preserve">C21113_c</t>
  </si>
  <si>
    <t xml:space="preserve">C11H17N2O8P</t>
  </si>
  <si>
    <t xml:space="preserve">NMNH</t>
  </si>
  <si>
    <t xml:space="preserve">C21153_c</t>
  </si>
  <si>
    <t xml:space="preserve">C72H101CoN18O20P2</t>
  </si>
  <si>
    <t xml:space="preserve">Adenosylcobalamin 5-phosphate</t>
  </si>
  <si>
    <t xml:space="preserve">C21440_c</t>
  </si>
  <si>
    <t xml:space="preserve">C4H6N2O2S2R2</t>
  </si>
  <si>
    <t xml:space="preserve">[Protein]-S-sulfanyl-L-cysteine</t>
  </si>
  <si>
    <t xml:space="preserve">C22150_c</t>
  </si>
  <si>
    <t xml:space="preserve">H2X</t>
  </si>
  <si>
    <t xml:space="preserve">Reduced [2Fe-2S] ferredoxin</t>
  </si>
  <si>
    <t xml:space="preserve">C22151_c</t>
  </si>
  <si>
    <t xml:space="preserve">X</t>
  </si>
  <si>
    <t xml:space="preserve">Oxidized [2Fe-2S] ferredoxin</t>
  </si>
  <si>
    <t xml:space="preserve">C22154_c</t>
  </si>
  <si>
    <t xml:space="preserve">XFe4S4</t>
  </si>
  <si>
    <t xml:space="preserve">[Fe-S] cluster scaffold protein carrying a [4Fe-4S]2+ cluster</t>
  </si>
  <si>
    <t xml:space="preserve">C22155_c</t>
  </si>
  <si>
    <t xml:space="preserve">[Fe-S] cluster scaffold protein</t>
  </si>
  <si>
    <t xml:space="preserve">C22157_c</t>
  </si>
  <si>
    <t xml:space="preserve">Glycine cleavage system H</t>
  </si>
  <si>
    <t xml:space="preserve">C22158_c</t>
  </si>
  <si>
    <t xml:space="preserve">Lipoyl-carrier protein E2</t>
  </si>
  <si>
    <t xml:space="preserve">C22159_c</t>
  </si>
  <si>
    <t xml:space="preserve">C8H16NOR</t>
  </si>
  <si>
    <t xml:space="preserve">[Glycine cleavage system H]-N6-octanoyl-L-lysine</t>
  </si>
  <si>
    <t xml:space="preserve">C22160_c</t>
  </si>
  <si>
    <t xml:space="preserve">[Lipoyl-carrier protein E2]-N6-octanoyl-L-lysine</t>
  </si>
  <si>
    <t xml:space="preserve">Difucosyllactose_e</t>
  </si>
  <si>
    <t xml:space="preserve">C24H42O19</t>
  </si>
  <si>
    <t xml:space="preserve">Difucosyllactose</t>
  </si>
  <si>
    <t xml:space="preserve">Disialyllacto-N-tetraose_e</t>
  </si>
  <si>
    <t xml:space="preserve">C48H79O37N3</t>
  </si>
  <si>
    <t xml:space="preserve">Fucosyldisialyllacto-N-hexaose-I_e</t>
  </si>
  <si>
    <t xml:space="preserve">C62H100O46N4</t>
  </si>
  <si>
    <t xml:space="preserve">Fucosyldisialyllacto-N-hexaose-I</t>
  </si>
  <si>
    <t xml:space="preserve">G00014_e</t>
  </si>
  <si>
    <t xml:space="preserve">C42H69N3O30</t>
  </si>
  <si>
    <t xml:space="preserve">(GlcNAc)3 (Man)3 (Asn)1</t>
  </si>
  <si>
    <t xml:space="preserve">G00015_e</t>
  </si>
  <si>
    <t xml:space="preserve">C50H82N4O35</t>
  </si>
  <si>
    <t xml:space="preserve">(GlcNAc)4 (Man)3 (Asn)1</t>
  </si>
  <si>
    <t xml:space="preserve">G00020_e</t>
  </si>
  <si>
    <t xml:space="preserve">C58H95N5O40</t>
  </si>
  <si>
    <t xml:space="preserve">(GlcNAc)5 (Man)3</t>
  </si>
  <si>
    <t xml:space="preserve">G00199_e</t>
  </si>
  <si>
    <t xml:space="preserve">C62H102O45N4</t>
  </si>
  <si>
    <t xml:space="preserve">(Gal)2 (GlcNAc)4 (Man)3</t>
  </si>
  <si>
    <t xml:space="preserve">G00203_e</t>
  </si>
  <si>
    <t xml:space="preserve">C73H118O53N5</t>
  </si>
  <si>
    <t xml:space="preserve">(Gal)2 (GlcNAc)4 (Man)3 (Neu5Ac)1</t>
  </si>
  <si>
    <t xml:space="preserve">G00268_e</t>
  </si>
  <si>
    <t xml:space="preserve">C18H32O15</t>
  </si>
  <si>
    <t xml:space="preserve">2-Fucosyllactose</t>
  </si>
  <si>
    <t xml:space="preserve">G00268_p</t>
  </si>
  <si>
    <t xml:space="preserve">G00313_e</t>
  </si>
  <si>
    <t xml:space="preserve">3-Fucosyllactose</t>
  </si>
  <si>
    <t xml:space="preserve">G00313_p</t>
  </si>
  <si>
    <t xml:space="preserve">G01419_e</t>
  </si>
  <si>
    <t xml:space="preserve">C59H95O43N4</t>
  </si>
  <si>
    <t xml:space="preserve">(Gal)1 (GlcNAc)3 (Man)3 (Neu5Ac)1</t>
  </si>
  <si>
    <t xml:space="preserve">G02741_e</t>
  </si>
  <si>
    <t xml:space="preserve">C67H108O48N5</t>
  </si>
  <si>
    <t xml:space="preserve">(Gal)1 (GlcNAc)4 (Man)3 (Neu5Ac)1</t>
  </si>
  <si>
    <t xml:space="preserve">G03801_e</t>
  </si>
  <si>
    <t xml:space="preserve">C84H134O61N6</t>
  </si>
  <si>
    <t xml:space="preserve">(Gal)2 (GlcNAc)4 (Man)3 (Neu5Ac)2</t>
  </si>
  <si>
    <t xml:space="preserve">G11022_e</t>
  </si>
  <si>
    <t xml:space="preserve">C56H92O40N4</t>
  </si>
  <si>
    <t xml:space="preserve">(Gal)1 (GlcNAc)4 (Man)3</t>
  </si>
  <si>
    <t xml:space="preserve">G13038_c</t>
  </si>
  <si>
    <t xml:space="preserve">C28H44O29N2S2</t>
  </si>
  <si>
    <t xml:space="preserve">(GlcA)2 (GlcNAc)2 (S)2</t>
  </si>
  <si>
    <t xml:space="preserve">G13039_c</t>
  </si>
  <si>
    <t xml:space="preserve">C20H31NO24S2</t>
  </si>
  <si>
    <t xml:space="preserve">(GlcA)2 (GlcNAc)1 (S)2</t>
  </si>
  <si>
    <t xml:space="preserve">HC01434_c</t>
  </si>
  <si>
    <t xml:space="preserve">Oxalosuccinate</t>
  </si>
  <si>
    <t xml:space="preserve">HC01672_c</t>
  </si>
  <si>
    <t xml:space="preserve">C12H16N5O8P</t>
  </si>
  <si>
    <t xml:space="preserve">Acetyl adenylate</t>
  </si>
  <si>
    <t xml:space="preserve">Lacto-N-difucohexaose-I_e</t>
  </si>
  <si>
    <t xml:space="preserve">C38H65NO29</t>
  </si>
  <si>
    <t xml:space="preserve">Lacto-N-fucopentaose-III_e</t>
  </si>
  <si>
    <t xml:space="preserve">C32H55NO25</t>
  </si>
  <si>
    <t xml:space="preserve">Lacto-N-fucopentaose-II_e</t>
  </si>
  <si>
    <t xml:space="preserve">Lacto-N-fucopentaose-I_e</t>
  </si>
  <si>
    <t xml:space="preserve">Lacto-N-neotetraose_e</t>
  </si>
  <si>
    <t xml:space="preserve">C26H45NO21</t>
  </si>
  <si>
    <t xml:space="preserve">Lacto-N-tetraose_e</t>
  </si>
  <si>
    <t xml:space="preserve">LalaDgluMdapDala_e</t>
  </si>
  <si>
    <t xml:space="preserve">C18H30N5O9</t>
  </si>
  <si>
    <t xml:space="preserve">L-alanine-D-glutamate-meso-2,6-diaminoheptanedioate-D-alanine</t>
  </si>
  <si>
    <t xml:space="preserve">LalaDgluMdapDala_p</t>
  </si>
  <si>
    <t xml:space="preserve">LalaDgluMdap_e</t>
  </si>
  <si>
    <t xml:space="preserve">C15H25N4O8</t>
  </si>
  <si>
    <t xml:space="preserve">L-alanine-D-glutamate-meso-2,6-diaminoheptanedioate</t>
  </si>
  <si>
    <t xml:space="preserve">LalaDgluMdap_p</t>
  </si>
  <si>
    <t xml:space="preserve">LalaDglu_c</t>
  </si>
  <si>
    <t xml:space="preserve">C8H14N2O5</t>
  </si>
  <si>
    <t xml:space="preserve">L-Alanyl-D-glutamate</t>
  </si>
  <si>
    <t xml:space="preserve">LalaDglu_e</t>
  </si>
  <si>
    <t xml:space="preserve">C8H13N2O5</t>
  </si>
  <si>
    <t xml:space="preserve">L-alanine-D-glutamate</t>
  </si>
  <si>
    <t xml:space="preserve">LalaLglu_c</t>
  </si>
  <si>
    <t xml:space="preserve">L-Alanyl-L-glutamate</t>
  </si>
  <si>
    <t xml:space="preserve">LalaLglu_e</t>
  </si>
  <si>
    <t xml:space="preserve">L-alanine-L-glutamate</t>
  </si>
  <si>
    <t xml:space="preserve">Largn_c</t>
  </si>
  <si>
    <t xml:space="preserve">C10H13NO5</t>
  </si>
  <si>
    <t xml:space="preserve">L-Arogenate</t>
  </si>
  <si>
    <t xml:space="preserve">Lcyst_e</t>
  </si>
  <si>
    <t xml:space="preserve">C3H6NO5S</t>
  </si>
  <si>
    <t xml:space="preserve">L-Cysteate</t>
  </si>
  <si>
    <t xml:space="preserve">Ncbmpts_c</t>
  </si>
  <si>
    <t xml:space="preserve">C5H13N3O</t>
  </si>
  <si>
    <t xml:space="preserve">Carbamoylputrescine</t>
  </si>
  <si>
    <t xml:space="preserve">Nforglu_c</t>
  </si>
  <si>
    <t xml:space="preserve">C6H9NO5</t>
  </si>
  <si>
    <t xml:space="preserve">N-Formyl-L-glutamate</t>
  </si>
  <si>
    <t xml:space="preserve">Pald_c</t>
  </si>
  <si>
    <t xml:space="preserve">C2H5O4P</t>
  </si>
  <si>
    <t xml:space="preserve">Phosphonoacetaldehyde</t>
  </si>
  <si>
    <t xml:space="preserve">Sialyllacto-N-neotetraose-c_e</t>
  </si>
  <si>
    <t xml:space="preserve">C37H61O29N2</t>
  </si>
  <si>
    <t xml:space="preserve">Trifucosyllacto-N-hexaose_e</t>
  </si>
  <si>
    <t xml:space="preserve">C58H98O43N2</t>
  </si>
  <si>
    <t xml:space="preserve">aacald_c</t>
  </si>
  <si>
    <t xml:space="preserve">C2H6NO</t>
  </si>
  <si>
    <t xml:space="preserve">Aminoacetaldehyde</t>
  </si>
  <si>
    <t xml:space="preserve">aacoa_c</t>
  </si>
  <si>
    <t xml:space="preserve">C25H36N7O18P3S</t>
  </si>
  <si>
    <t xml:space="preserve">Acetoacetyl-CoA</t>
  </si>
  <si>
    <t xml:space="preserve">aact_c</t>
  </si>
  <si>
    <t xml:space="preserve">C3H7NO</t>
  </si>
  <si>
    <t xml:space="preserve">Aminoacetone</t>
  </si>
  <si>
    <t xml:space="preserve">abg4_c</t>
  </si>
  <si>
    <t xml:space="preserve">C12H11N2O5</t>
  </si>
  <si>
    <t xml:space="preserve">4-aminobenzoate-glutamate</t>
  </si>
  <si>
    <t xml:space="preserve">abg4_e</t>
  </si>
  <si>
    <t xml:space="preserve">abt__D_e</t>
  </si>
  <si>
    <t xml:space="preserve">C5H12O5</t>
  </si>
  <si>
    <t xml:space="preserve">D-Arabitol</t>
  </si>
  <si>
    <t xml:space="preserve">acACP_c</t>
  </si>
  <si>
    <t xml:space="preserve">C2H3OSR</t>
  </si>
  <si>
    <t xml:space="preserve">Acetyl-[acyl-carrier protein]</t>
  </si>
  <si>
    <t xml:space="preserve">ac_c</t>
  </si>
  <si>
    <t xml:space="preserve">C2H4O2</t>
  </si>
  <si>
    <t xml:space="preserve">Acetate</t>
  </si>
  <si>
    <t xml:space="preserve">ac_e</t>
  </si>
  <si>
    <t xml:space="preserve">ac_p</t>
  </si>
  <si>
    <t xml:space="preserve">acac_e</t>
  </si>
  <si>
    <t xml:space="preserve">Acetoacetate</t>
  </si>
  <si>
    <t xml:space="preserve">acac_p</t>
  </si>
  <si>
    <t xml:space="preserve">acald_c</t>
  </si>
  <si>
    <t xml:space="preserve">C2H4O</t>
  </si>
  <si>
    <t xml:space="preserve">Acetaldehyde</t>
  </si>
  <si>
    <t xml:space="preserve">acald_e</t>
  </si>
  <si>
    <t xml:space="preserve">acald_p</t>
  </si>
  <si>
    <t xml:space="preserve">accoa_c</t>
  </si>
  <si>
    <t xml:space="preserve">C23H38N7O17P3S</t>
  </si>
  <si>
    <t xml:space="preserve">Acetyl-CoA</t>
  </si>
  <si>
    <t xml:space="preserve">acetol_c</t>
  </si>
  <si>
    <t xml:space="preserve">Acetol cytosol</t>
  </si>
  <si>
    <t xml:space="preserve">acetone_c</t>
  </si>
  <si>
    <t xml:space="preserve">C3H6O</t>
  </si>
  <si>
    <t xml:space="preserve">Acetone</t>
  </si>
  <si>
    <t xml:space="preserve">acg5p_c</t>
  </si>
  <si>
    <t xml:space="preserve">C7H12NO8P</t>
  </si>
  <si>
    <t xml:space="preserve">N-Acetyl-L-glutamate 5-phosphate</t>
  </si>
  <si>
    <t xml:space="preserve">acg5sa_c</t>
  </si>
  <si>
    <t xml:space="preserve">C7H11NO4</t>
  </si>
  <si>
    <t xml:space="preserve">N-Acetyl-L-glutamate 5-semialdehyde</t>
  </si>
  <si>
    <t xml:space="preserve">acgal1p_e</t>
  </si>
  <si>
    <t xml:space="preserve">C8H14NO9P</t>
  </si>
  <si>
    <t xml:space="preserve">N-Acetyl-D-galactosamine 1-phosphate</t>
  </si>
  <si>
    <t xml:space="preserve">acgal1p_p</t>
  </si>
  <si>
    <t xml:space="preserve">acgal_e</t>
  </si>
  <si>
    <t xml:space="preserve">C8H15NO6</t>
  </si>
  <si>
    <t xml:space="preserve">N-Acetyl-D-galactosamine</t>
  </si>
  <si>
    <t xml:space="preserve">acgal_p</t>
  </si>
  <si>
    <t xml:space="preserve">acgam1p_c</t>
  </si>
  <si>
    <t xml:space="preserve">N-Acetyl-D-glucosamine 1-phosphate</t>
  </si>
  <si>
    <t xml:space="preserve">acgam1p_e</t>
  </si>
  <si>
    <t xml:space="preserve">C8H16NO9P</t>
  </si>
  <si>
    <t xml:space="preserve">acgam1p_p</t>
  </si>
  <si>
    <t xml:space="preserve">acgam6p_c</t>
  </si>
  <si>
    <t xml:space="preserve">N-Acetyl-D-glucosamine 6-phosphate</t>
  </si>
  <si>
    <t xml:space="preserve">acgam_c</t>
  </si>
  <si>
    <t xml:space="preserve">N-Acetyl-D-glucosamine</t>
  </si>
  <si>
    <t xml:space="preserve">acgam_e</t>
  </si>
  <si>
    <t xml:space="preserve">acgam_p</t>
  </si>
  <si>
    <t xml:space="preserve">acglc__D_c</t>
  </si>
  <si>
    <t xml:space="preserve">C8H14O7</t>
  </si>
  <si>
    <t xml:space="preserve">6-Acetyl-D-glucose</t>
  </si>
  <si>
    <t xml:space="preserve">acglu_c</t>
  </si>
  <si>
    <t xml:space="preserve">N-Acetyl-L-glutamate</t>
  </si>
  <si>
    <t xml:space="preserve">achms_c</t>
  </si>
  <si>
    <t xml:space="preserve">C6H11NO4</t>
  </si>
  <si>
    <t xml:space="preserve">O-Acetyl-L-homoserine</t>
  </si>
  <si>
    <t xml:space="preserve">acmalt_c</t>
  </si>
  <si>
    <t xml:space="preserve">C14H24O12</t>
  </si>
  <si>
    <t xml:space="preserve">Acetyl-maltose</t>
  </si>
  <si>
    <t xml:space="preserve">acmana_c</t>
  </si>
  <si>
    <t xml:space="preserve">N-Acetyl-D-mannosamine</t>
  </si>
  <si>
    <t xml:space="preserve">acmana_e</t>
  </si>
  <si>
    <t xml:space="preserve">acmana_p</t>
  </si>
  <si>
    <t xml:space="preserve">acmanap_c</t>
  </si>
  <si>
    <t xml:space="preserve">N-Acetyl-D-mannosamine 6-phosphate</t>
  </si>
  <si>
    <t xml:space="preserve">acmum6p_c</t>
  </si>
  <si>
    <t xml:space="preserve">C11H20NO11P</t>
  </si>
  <si>
    <t xml:space="preserve">N-Acetylmuramic acid 6-phosphate</t>
  </si>
  <si>
    <t xml:space="preserve">acmum_c</t>
  </si>
  <si>
    <t xml:space="preserve">C11H19NO8</t>
  </si>
  <si>
    <t xml:space="preserve">N-Acetylmuramate</t>
  </si>
  <si>
    <t xml:space="preserve">acmum_e</t>
  </si>
  <si>
    <t xml:space="preserve">C11H18NO8</t>
  </si>
  <si>
    <t xml:space="preserve">acmum_p</t>
  </si>
  <si>
    <t xml:space="preserve">acnam_c</t>
  </si>
  <si>
    <t xml:space="preserve">C11H19NO9</t>
  </si>
  <si>
    <t xml:space="preserve">N-Acetylneuraminate</t>
  </si>
  <si>
    <t xml:space="preserve">acnam_e</t>
  </si>
  <si>
    <t xml:space="preserve">acnam_p</t>
  </si>
  <si>
    <t xml:space="preserve">acolipa_e</t>
  </si>
  <si>
    <t xml:space="preserve">C181H314N3O103P4</t>
  </si>
  <si>
    <t xml:space="preserve">4-Amino-4-deoxy-L-arabinose modified core oligosaccharide lipid A</t>
  </si>
  <si>
    <t xml:space="preserve">acon_C_c</t>
  </si>
  <si>
    <t xml:space="preserve">C6H6O6</t>
  </si>
  <si>
    <t xml:space="preserve">cis-Aconitate</t>
  </si>
  <si>
    <t xml:space="preserve">acon_C_e</t>
  </si>
  <si>
    <t xml:space="preserve">C6H3O6</t>
  </si>
  <si>
    <t xml:space="preserve">Cis-Aconitate</t>
  </si>
  <si>
    <t xml:space="preserve">acon_C_p</t>
  </si>
  <si>
    <t xml:space="preserve">acorn_c</t>
  </si>
  <si>
    <t xml:space="preserve">C7H14N2O3</t>
  </si>
  <si>
    <t xml:space="preserve">N-Acetylornithine</t>
  </si>
  <si>
    <t xml:space="preserve">acser_c</t>
  </si>
  <si>
    <t xml:space="preserve">C5H9NO4</t>
  </si>
  <si>
    <t xml:space="preserve">O-Acetyl-L-serine</t>
  </si>
  <si>
    <t xml:space="preserve">acser_e</t>
  </si>
  <si>
    <t xml:space="preserve">acser_p</t>
  </si>
  <si>
    <t xml:space="preserve">actACP_c</t>
  </si>
  <si>
    <t xml:space="preserve">C4H5O2SR</t>
  </si>
  <si>
    <t xml:space="preserve">Acetoacetyl-[acp]</t>
  </si>
  <si>
    <t xml:space="preserve">actn__S_c</t>
  </si>
  <si>
    <t xml:space="preserve">C4H8O2</t>
  </si>
  <si>
    <t xml:space="preserve">S-acetoin</t>
  </si>
  <si>
    <t xml:space="preserve">actp_c</t>
  </si>
  <si>
    <t xml:space="preserve">C2H5O5P</t>
  </si>
  <si>
    <t xml:space="preserve">Acetyl phosphate</t>
  </si>
  <si>
    <t xml:space="preserve">acysbmn_e</t>
  </si>
  <si>
    <t xml:space="preserve">C15H18N3O5S</t>
  </si>
  <si>
    <t xml:space="preserve">Acetyl-cystine-bimane</t>
  </si>
  <si>
    <t xml:space="preserve">ad_e</t>
  </si>
  <si>
    <t xml:space="preserve">Acetamide</t>
  </si>
  <si>
    <t xml:space="preserve">adcobdam_c</t>
  </si>
  <si>
    <t xml:space="preserve">C55CoH68N11O15</t>
  </si>
  <si>
    <t xml:space="preserve">Adenosyl cobyrinate diamide</t>
  </si>
  <si>
    <t xml:space="preserve">adcobhex_c</t>
  </si>
  <si>
    <t xml:space="preserve">C55H77CoN15O11</t>
  </si>
  <si>
    <t xml:space="preserve">Adenosyl cobyrinate hexaamide</t>
  </si>
  <si>
    <t xml:space="preserve">ade_c</t>
  </si>
  <si>
    <t xml:space="preserve">C5H5N5</t>
  </si>
  <si>
    <t xml:space="preserve">Adenine</t>
  </si>
  <si>
    <t xml:space="preserve">ade_e</t>
  </si>
  <si>
    <t xml:space="preserve">ade_p</t>
  </si>
  <si>
    <t xml:space="preserve">adn_c</t>
  </si>
  <si>
    <t xml:space="preserve">C10H13N5O4</t>
  </si>
  <si>
    <t xml:space="preserve">Adenosine</t>
  </si>
  <si>
    <t xml:space="preserve">adn_e</t>
  </si>
  <si>
    <t xml:space="preserve">adn_p</t>
  </si>
  <si>
    <t xml:space="preserve">adocbi_c</t>
  </si>
  <si>
    <t xml:space="preserve">C58H84CoN16O11</t>
  </si>
  <si>
    <t xml:space="preserve">Adenosyl cobinamide</t>
  </si>
  <si>
    <t xml:space="preserve">adocbip_c</t>
  </si>
  <si>
    <t xml:space="preserve">C58H85CoN16O14P</t>
  </si>
  <si>
    <t xml:space="preserve">Adenosyl cobinamide phosphate</t>
  </si>
  <si>
    <t xml:space="preserve">adocbl_c</t>
  </si>
  <si>
    <t xml:space="preserve">C72H100CoN18O17P</t>
  </si>
  <si>
    <t xml:space="preserve">Cobamide coenzyme</t>
  </si>
  <si>
    <t xml:space="preserve">adocbl_e</t>
  </si>
  <si>
    <t xml:space="preserve">Adenosylcobalamin</t>
  </si>
  <si>
    <t xml:space="preserve">adp_c</t>
  </si>
  <si>
    <t xml:space="preserve">C10H15N5O10P2</t>
  </si>
  <si>
    <t xml:space="preserve">ADP</t>
  </si>
  <si>
    <t xml:space="preserve">adphep_DD_c</t>
  </si>
  <si>
    <t xml:space="preserve">C17H25N5O16P2</t>
  </si>
  <si>
    <t xml:space="preserve">ADP-D-glycero-D-manno-heptose</t>
  </si>
  <si>
    <t xml:space="preserve">adphep_LD_c</t>
  </si>
  <si>
    <t xml:space="preserve">ADP-L-glycero-D-manno-heptose</t>
  </si>
  <si>
    <t xml:space="preserve">ag_e</t>
  </si>
  <si>
    <t xml:space="preserve">Ag</t>
  </si>
  <si>
    <t xml:space="preserve">Silver</t>
  </si>
  <si>
    <t xml:space="preserve">agdpcbi_c</t>
  </si>
  <si>
    <t xml:space="preserve">C68H97CoN21O21P2</t>
  </si>
  <si>
    <t xml:space="preserve">Adenosine-GDP-cobinamide</t>
  </si>
  <si>
    <t xml:space="preserve">agm_c</t>
  </si>
  <si>
    <t xml:space="preserve">C5H14N4</t>
  </si>
  <si>
    <t xml:space="preserve">Agmatine</t>
  </si>
  <si>
    <t xml:space="preserve">agm_e</t>
  </si>
  <si>
    <t xml:space="preserve">C5H16N4</t>
  </si>
  <si>
    <t xml:space="preserve">agm_p</t>
  </si>
  <si>
    <t xml:space="preserve">ahcys_c</t>
  </si>
  <si>
    <t xml:space="preserve">C14H20N6O5S</t>
  </si>
  <si>
    <t xml:space="preserve">S-Adenosyl-L-homocysteine</t>
  </si>
  <si>
    <t xml:space="preserve">ahdt_c</t>
  </si>
  <si>
    <t xml:space="preserve">C9H16N5O13P3</t>
  </si>
  <si>
    <t xml:space="preserve">7,8-Dihydroneopterin 3-triphosphate</t>
  </si>
  <si>
    <t xml:space="preserve">aicar_c</t>
  </si>
  <si>
    <t xml:space="preserve">C9H15N4O8P</t>
  </si>
  <si>
    <t xml:space="preserve">1-(5-Phosphoribosyl)-5-amino-4-imidazolecarboxamide</t>
  </si>
  <si>
    <t xml:space="preserve">air_c</t>
  </si>
  <si>
    <t xml:space="preserve">C8H12N3O7P</t>
  </si>
  <si>
    <t xml:space="preserve">5-amino-1-(5-phospho-D-ribosyl)imidazole</t>
  </si>
  <si>
    <t xml:space="preserve">airs_e</t>
  </si>
  <si>
    <t xml:space="preserve">C8H13N3O4</t>
  </si>
  <si>
    <t xml:space="preserve">Aminoimidazole-riboside</t>
  </si>
  <si>
    <t xml:space="preserve">airs_p</t>
  </si>
  <si>
    <t xml:space="preserve">akg_c</t>
  </si>
  <si>
    <t xml:space="preserve">C5H6O5</t>
  </si>
  <si>
    <t xml:space="preserve">2-Oxoglutarate</t>
  </si>
  <si>
    <t xml:space="preserve">akg_e</t>
  </si>
  <si>
    <t xml:space="preserve">akg_p</t>
  </si>
  <si>
    <t xml:space="preserve">ala_B_c</t>
  </si>
  <si>
    <t xml:space="preserve">C3H7NO2</t>
  </si>
  <si>
    <t xml:space="preserve">beta-Alanine</t>
  </si>
  <si>
    <t xml:space="preserve">ala_B_e</t>
  </si>
  <si>
    <t xml:space="preserve">Beta-Alanine</t>
  </si>
  <si>
    <t xml:space="preserve">ala_B_p</t>
  </si>
  <si>
    <t xml:space="preserve">ala__D_c</t>
  </si>
  <si>
    <t xml:space="preserve">D-Alanine</t>
  </si>
  <si>
    <t xml:space="preserve">ala__D_e</t>
  </si>
  <si>
    <t xml:space="preserve">ala__D_p</t>
  </si>
  <si>
    <t xml:space="preserve">ala__L_c</t>
  </si>
  <si>
    <t xml:space="preserve">L-Alanine</t>
  </si>
  <si>
    <t xml:space="preserve">ala__L_e</t>
  </si>
  <si>
    <t xml:space="preserve">ala__L_p</t>
  </si>
  <si>
    <t xml:space="preserve">alaala_c</t>
  </si>
  <si>
    <t xml:space="preserve">C6H12N2O3</t>
  </si>
  <si>
    <t xml:space="preserve">D-Alanyl-D-alanine</t>
  </si>
  <si>
    <t xml:space="preserve">alaala_e</t>
  </si>
  <si>
    <t xml:space="preserve">alaala_p</t>
  </si>
  <si>
    <t xml:space="preserve">alac__S_c</t>
  </si>
  <si>
    <t xml:space="preserve">2-Acetolactate</t>
  </si>
  <si>
    <t xml:space="preserve">alatrna_c</t>
  </si>
  <si>
    <t xml:space="preserve">C3H7NOR</t>
  </si>
  <si>
    <t xml:space="preserve">L-Alanyl-tRNA(Ala)</t>
  </si>
  <si>
    <t xml:space="preserve">all6p_c</t>
  </si>
  <si>
    <t xml:space="preserve">C6H13O9P</t>
  </si>
  <si>
    <t xml:space="preserve">D-Allose 6-phosphate</t>
  </si>
  <si>
    <t xml:space="preserve">all__D_e</t>
  </si>
  <si>
    <t xml:space="preserve">D-Allose</t>
  </si>
  <si>
    <t xml:space="preserve">all__D_p</t>
  </si>
  <si>
    <t xml:space="preserve">alltn_e</t>
  </si>
  <si>
    <t xml:space="preserve">C4H6N4O3</t>
  </si>
  <si>
    <t xml:space="preserve">Allantoin</t>
  </si>
  <si>
    <t xml:space="preserve">allul6p_c</t>
  </si>
  <si>
    <t xml:space="preserve">D-Allulose 6-phosphate</t>
  </si>
  <si>
    <t xml:space="preserve">alpam_c</t>
  </si>
  <si>
    <t xml:space="preserve">C9H21N2OS2</t>
  </si>
  <si>
    <t xml:space="preserve">S aminomethyldihydrolipoamide C9H21N2OS2</t>
  </si>
  <si>
    <t xml:space="preserve">alpro_c</t>
  </si>
  <si>
    <t xml:space="preserve">C9H19N2OS2R</t>
  </si>
  <si>
    <t xml:space="preserve">[Protein]-S8-aminomethyldihydrolipoyllysine</t>
  </si>
  <si>
    <t xml:space="preserve">altrn_c</t>
  </si>
  <si>
    <t xml:space="preserve">C6H11O7</t>
  </si>
  <si>
    <t xml:space="preserve">D-Altronate</t>
  </si>
  <si>
    <t xml:space="preserve">amet_c</t>
  </si>
  <si>
    <t xml:space="preserve">C15H22N6O5S</t>
  </si>
  <si>
    <t xml:space="preserve">S-Adenosyl-L-methionine</t>
  </si>
  <si>
    <t xml:space="preserve">amob_c</t>
  </si>
  <si>
    <t xml:space="preserve">C15H19N5O6S</t>
  </si>
  <si>
    <t xml:space="preserve">S-Adenosyl-4-methylthio-2-oxobutanoate</t>
  </si>
  <si>
    <t xml:space="preserve">amp_c</t>
  </si>
  <si>
    <t xml:space="preserve">AMP</t>
  </si>
  <si>
    <t xml:space="preserve">amp_e</t>
  </si>
  <si>
    <t xml:space="preserve">amp_p</t>
  </si>
  <si>
    <t xml:space="preserve">anhgm3p_c</t>
  </si>
  <si>
    <t xml:space="preserve">C34H52N6O19</t>
  </si>
  <si>
    <t xml:space="preserve">N-Acetyl-D-glucosamine(anhydrous)N-Acetylmuramyl-tripeptide</t>
  </si>
  <si>
    <t xml:space="preserve">anhgm3p_p</t>
  </si>
  <si>
    <t xml:space="preserve">anhgm4p_c</t>
  </si>
  <si>
    <t xml:space="preserve">C37H57N7O20</t>
  </si>
  <si>
    <t xml:space="preserve">N-Acetyl-D-glucosamine(anhydrous)N-Acetylmuramyl-tetrapeptide</t>
  </si>
  <si>
    <t xml:space="preserve">anhgm4p_p</t>
  </si>
  <si>
    <t xml:space="preserve">anhgm_c</t>
  </si>
  <si>
    <t xml:space="preserve">C19H29N2O12</t>
  </si>
  <si>
    <t xml:space="preserve">N-Acetyl-D-glucosamine(anhydrous)N-Acetylmuramic acid</t>
  </si>
  <si>
    <t xml:space="preserve">anhgm_e</t>
  </si>
  <si>
    <t xml:space="preserve">anhgm_p</t>
  </si>
  <si>
    <t xml:space="preserve">anhm3p_c</t>
  </si>
  <si>
    <t xml:space="preserve">C26H39N5O14</t>
  </si>
  <si>
    <t xml:space="preserve">1,6-anhydrous-N-Acetylmuramyl-tripeptide</t>
  </si>
  <si>
    <t xml:space="preserve">anhm4p_c</t>
  </si>
  <si>
    <t xml:space="preserve">C29H44N6O15</t>
  </si>
  <si>
    <t xml:space="preserve">1,6-anhydrous-N-Acetylmuramyl-tetrapeptide</t>
  </si>
  <si>
    <t xml:space="preserve">anhm_c</t>
  </si>
  <si>
    <t xml:space="preserve">C11H16NO7</t>
  </si>
  <si>
    <t xml:space="preserve">1,6-anhydrous-N-Acetylmuramate</t>
  </si>
  <si>
    <t xml:space="preserve">anth_c</t>
  </si>
  <si>
    <t xml:space="preserve">Anthranilate</t>
  </si>
  <si>
    <t xml:space="preserve">appl_c</t>
  </si>
  <si>
    <t xml:space="preserve">C3H10NO</t>
  </si>
  <si>
    <t xml:space="preserve">1-Aminopropan-2-ol</t>
  </si>
  <si>
    <t xml:space="preserve">applp_c</t>
  </si>
  <si>
    <t xml:space="preserve">C3H10NO4P</t>
  </si>
  <si>
    <t xml:space="preserve">D-1-Aminopropan-2-ol O-phosphate</t>
  </si>
  <si>
    <t xml:space="preserve">aprut_c</t>
  </si>
  <si>
    <t xml:space="preserve">C6H14N2O</t>
  </si>
  <si>
    <t xml:space="preserve">N-Acetylputrescine</t>
  </si>
  <si>
    <t xml:space="preserve">aps_c</t>
  </si>
  <si>
    <t xml:space="preserve">C10H14N5O10PS</t>
  </si>
  <si>
    <t xml:space="preserve">Adenylyl sulfate</t>
  </si>
  <si>
    <t xml:space="preserve">ara5p_c</t>
  </si>
  <si>
    <t xml:space="preserve">C5H11O8P</t>
  </si>
  <si>
    <t xml:space="preserve">D-Arabinose 5-phosphate</t>
  </si>
  <si>
    <t xml:space="preserve">arab__D_c</t>
  </si>
  <si>
    <t xml:space="preserve">C5H10O5</t>
  </si>
  <si>
    <t xml:space="preserve">D Arabinose C5H10O5</t>
  </si>
  <si>
    <t xml:space="preserve">arab__D_e</t>
  </si>
  <si>
    <t xml:space="preserve">arab__L_c</t>
  </si>
  <si>
    <t xml:space="preserve">L-Arabinose</t>
  </si>
  <si>
    <t xml:space="preserve">arab__L_e</t>
  </si>
  <si>
    <t xml:space="preserve">arab__L_p</t>
  </si>
  <si>
    <t xml:space="preserve">arach_c</t>
  </si>
  <si>
    <t xml:space="preserve">C20H39O2</t>
  </si>
  <si>
    <t xml:space="preserve">Arachidic acid</t>
  </si>
  <si>
    <t xml:space="preserve">arachcoa_c</t>
  </si>
  <si>
    <t xml:space="preserve">C41H70N7O17P3S</t>
  </si>
  <si>
    <t xml:space="preserve">Arachidyl coenzyme A</t>
  </si>
  <si>
    <t xml:space="preserve">aragund_c</t>
  </si>
  <si>
    <t xml:space="preserve">C71H115N1O17P2</t>
  </si>
  <si>
    <t xml:space="preserve">O-acetyl-rhamanosyl-N-acetylglucosamyl-undecaprenyl diphosphate</t>
  </si>
  <si>
    <t xml:space="preserve">arbt6p_c</t>
  </si>
  <si>
    <t xml:space="preserve">C12H15O10P</t>
  </si>
  <si>
    <t xml:space="preserve">Arbutin 6-phosphate</t>
  </si>
  <si>
    <t xml:space="preserve">arbt_e</t>
  </si>
  <si>
    <t xml:space="preserve">C12H16O7</t>
  </si>
  <si>
    <t xml:space="preserve">Arbutin C12H16O7</t>
  </si>
  <si>
    <t xml:space="preserve">arbt_p</t>
  </si>
  <si>
    <t xml:space="preserve">arbtn_e</t>
  </si>
  <si>
    <t xml:space="preserve">C22H33N4O13</t>
  </si>
  <si>
    <t xml:space="preserve">Aerobactin minus Fe3</t>
  </si>
  <si>
    <t xml:space="preserve">arbtn_fe3_e</t>
  </si>
  <si>
    <t xml:space="preserve">C22H33FeN4O13</t>
  </si>
  <si>
    <t xml:space="preserve">Aerobactin</t>
  </si>
  <si>
    <t xml:space="preserve">arbtn_fe3_p</t>
  </si>
  <si>
    <t xml:space="preserve">arg__L_c</t>
  </si>
  <si>
    <t xml:space="preserve">C6H14N4O2</t>
  </si>
  <si>
    <t xml:space="preserve">L-Arginine</t>
  </si>
  <si>
    <t xml:space="preserve">arg__L_e</t>
  </si>
  <si>
    <t xml:space="preserve">C6H15N4O2</t>
  </si>
  <si>
    <t xml:space="preserve">arg__L_p</t>
  </si>
  <si>
    <t xml:space="preserve">argsuc_c</t>
  </si>
  <si>
    <t xml:space="preserve">C10H18N4O6</t>
  </si>
  <si>
    <t xml:space="preserve">N-(L-Arginino)succinate</t>
  </si>
  <si>
    <t xml:space="preserve">argtrna_c</t>
  </si>
  <si>
    <t xml:space="preserve">C6H12N4OR</t>
  </si>
  <si>
    <t xml:space="preserve">L-Arginyl-tRNA(Arg)</t>
  </si>
  <si>
    <t xml:space="preserve">ascb__L_e</t>
  </si>
  <si>
    <t xml:space="preserve">L-Ascorbate</t>
  </si>
  <si>
    <t xml:space="preserve">ascb__L_p</t>
  </si>
  <si>
    <t xml:space="preserve">asn__L_c</t>
  </si>
  <si>
    <t xml:space="preserve">C4H8N2O3</t>
  </si>
  <si>
    <t xml:space="preserve">L-Asparagine</t>
  </si>
  <si>
    <t xml:space="preserve">asn__L_e</t>
  </si>
  <si>
    <t xml:space="preserve">asn__L_p</t>
  </si>
  <si>
    <t xml:space="preserve">asntrna_c</t>
  </si>
  <si>
    <t xml:space="preserve">C4H6N2O2R</t>
  </si>
  <si>
    <t xml:space="preserve">L-Asparaginyl-tRNA(Asn)</t>
  </si>
  <si>
    <t xml:space="preserve">aso3_c</t>
  </si>
  <si>
    <t xml:space="preserve">AsO3</t>
  </si>
  <si>
    <t xml:space="preserve">Arsenite</t>
  </si>
  <si>
    <t xml:space="preserve">aso3_e</t>
  </si>
  <si>
    <t xml:space="preserve">aso3_p</t>
  </si>
  <si>
    <t xml:space="preserve">aso4_c</t>
  </si>
  <si>
    <t xml:space="preserve">AsO4</t>
  </si>
  <si>
    <t xml:space="preserve">Arsenate</t>
  </si>
  <si>
    <t xml:space="preserve">aso4_e</t>
  </si>
  <si>
    <t xml:space="preserve">aso4_p</t>
  </si>
  <si>
    <t xml:space="preserve">asp__L_c</t>
  </si>
  <si>
    <t xml:space="preserve">C4H7NO4</t>
  </si>
  <si>
    <t xml:space="preserve">L-Aspartate</t>
  </si>
  <si>
    <t xml:space="preserve">asp__L_e</t>
  </si>
  <si>
    <t xml:space="preserve">asp__L_p</t>
  </si>
  <si>
    <t xml:space="preserve">aspsa_c</t>
  </si>
  <si>
    <t xml:space="preserve">L-Aspartate 4-semialdehyde</t>
  </si>
  <si>
    <t xml:space="preserve">asptrna_c</t>
  </si>
  <si>
    <t xml:space="preserve">C4H5NO3R</t>
  </si>
  <si>
    <t xml:space="preserve">L-Aspartyl-tRNA(Asp)</t>
  </si>
  <si>
    <t xml:space="preserve">athr__L_c</t>
  </si>
  <si>
    <t xml:space="preserve">C4H9NO3</t>
  </si>
  <si>
    <t xml:space="preserve">L-Allothreonine</t>
  </si>
  <si>
    <t xml:space="preserve">atp_c</t>
  </si>
  <si>
    <t xml:space="preserve">C10H16N5O13P3</t>
  </si>
  <si>
    <t xml:space="preserve">ATP</t>
  </si>
  <si>
    <t xml:space="preserve">atp_e</t>
  </si>
  <si>
    <t xml:space="preserve">C10H12N5O13P3</t>
  </si>
  <si>
    <t xml:space="preserve">ATP C10H12N5O13P3</t>
  </si>
  <si>
    <t xml:space="preserve">atp_p</t>
  </si>
  <si>
    <t xml:space="preserve">b2coa_c</t>
  </si>
  <si>
    <t xml:space="preserve">Crotonoyl-CoA</t>
  </si>
  <si>
    <t xml:space="preserve">b2eacp_c</t>
  </si>
  <si>
    <t xml:space="preserve">C4H5OSR</t>
  </si>
  <si>
    <t xml:space="preserve">But-2-enoyl-[acyl-carrier protein]</t>
  </si>
  <si>
    <t xml:space="preserve">bccp_c</t>
  </si>
  <si>
    <t xml:space="preserve">C7H13N3O2R2</t>
  </si>
  <si>
    <t xml:space="preserve">[Acetyl-CoA:carbon-dioxide ligase (ADP-forming)]</t>
  </si>
  <si>
    <t xml:space="preserve">bccpco2_c</t>
  </si>
  <si>
    <t xml:space="preserve">C8H13N3O4R2</t>
  </si>
  <si>
    <t xml:space="preserve">[Acetyl-CoA:carbon-dioxide ligase (ADP-forming)]-CO2</t>
  </si>
  <si>
    <t xml:space="preserve">benzcoa_c</t>
  </si>
  <si>
    <t xml:space="preserve">C28H40N7O17P3S</t>
  </si>
  <si>
    <t xml:space="preserve">Benzoyl-CoA</t>
  </si>
  <si>
    <t xml:space="preserve">betald_c</t>
  </si>
  <si>
    <t xml:space="preserve">C5H12NO</t>
  </si>
  <si>
    <t xml:space="preserve">Betaine aldehyde</t>
  </si>
  <si>
    <t xml:space="preserve">bglycogen_c</t>
  </si>
  <si>
    <t xml:space="preserve">Branching glycogen</t>
  </si>
  <si>
    <t xml:space="preserve">bmn_e</t>
  </si>
  <si>
    <t xml:space="preserve">C10H12N2O2</t>
  </si>
  <si>
    <t xml:space="preserve">Bimane</t>
  </si>
  <si>
    <t xml:space="preserve">bmoco1gdp_c</t>
  </si>
  <si>
    <t xml:space="preserve">C30H32N15O20P3S4Mo</t>
  </si>
  <si>
    <t xml:space="preserve">Bis-molybdopterin mono-guanine dinucleotide</t>
  </si>
  <si>
    <t xml:space="preserve">bmoco_c</t>
  </si>
  <si>
    <t xml:space="preserve">C20H20N10O13P2S4Mo</t>
  </si>
  <si>
    <t xml:space="preserve">Bis-molybdenum cofactor</t>
  </si>
  <si>
    <t xml:space="preserve">bmocogdp_c</t>
  </si>
  <si>
    <t xml:space="preserve">C40H44N20O27P4S4Mo</t>
  </si>
  <si>
    <t xml:space="preserve">Bis-molybdopterin guanine dinucleotide</t>
  </si>
  <si>
    <t xml:space="preserve">btal_c</t>
  </si>
  <si>
    <t xml:space="preserve">C4H8O</t>
  </si>
  <si>
    <t xml:space="preserve">Butanal</t>
  </si>
  <si>
    <t xml:space="preserve">btcoa_c</t>
  </si>
  <si>
    <t xml:space="preserve">C25H42N7O17P3S</t>
  </si>
  <si>
    <t xml:space="preserve">Butanoyl-CoA</t>
  </si>
  <si>
    <t xml:space="preserve">btd_RR_e</t>
  </si>
  <si>
    <t xml:space="preserve">C4H10O2</t>
  </si>
  <si>
    <t xml:space="preserve">R R  2 3 Butanediol C4H10O2</t>
  </si>
  <si>
    <t xml:space="preserve">btnCCP_c</t>
  </si>
  <si>
    <t xml:space="preserve">C17H27N5O4SR2</t>
  </si>
  <si>
    <t xml:space="preserve">Holo-[carboxylase]</t>
  </si>
  <si>
    <t xml:space="preserve">btn_c</t>
  </si>
  <si>
    <t xml:space="preserve">C10H15N2O3S</t>
  </si>
  <si>
    <t xml:space="preserve">Biotin</t>
  </si>
  <si>
    <t xml:space="preserve">btn_e</t>
  </si>
  <si>
    <t xml:space="preserve">btn_p</t>
  </si>
  <si>
    <t xml:space="preserve">btoh_c</t>
  </si>
  <si>
    <t xml:space="preserve">btoh_e</t>
  </si>
  <si>
    <t xml:space="preserve">Butanol</t>
  </si>
  <si>
    <t xml:space="preserve">but2eACP_c</t>
  </si>
  <si>
    <t xml:space="preserve">butACP_c</t>
  </si>
  <si>
    <t xml:space="preserve">Butyryl-ACP (n-C4:0ACP)</t>
  </si>
  <si>
    <t xml:space="preserve">but_c</t>
  </si>
  <si>
    <t xml:space="preserve">C4H7O2</t>
  </si>
  <si>
    <t xml:space="preserve">Butyrate (n-C4:0)</t>
  </si>
  <si>
    <t xml:space="preserve">but_e</t>
  </si>
  <si>
    <t xml:space="preserve">but_p</t>
  </si>
  <si>
    <t xml:space="preserve">butpi_c</t>
  </si>
  <si>
    <t xml:space="preserve">C4H9O5P</t>
  </si>
  <si>
    <t xml:space="preserve">Butanoylphosphate</t>
  </si>
  <si>
    <t xml:space="preserve">butso3_e</t>
  </si>
  <si>
    <t xml:space="preserve">C4H9O3S</t>
  </si>
  <si>
    <t xml:space="preserve">Butanesulfonate</t>
  </si>
  <si>
    <t xml:space="preserve">bz_c</t>
  </si>
  <si>
    <t xml:space="preserve">C7H5O2</t>
  </si>
  <si>
    <t xml:space="preserve">Benzoate</t>
  </si>
  <si>
    <t xml:space="preserve">bz_e</t>
  </si>
  <si>
    <t xml:space="preserve">bzal_e</t>
  </si>
  <si>
    <t xml:space="preserve">C7H6O</t>
  </si>
  <si>
    <t xml:space="preserve">Benzaldehyde</t>
  </si>
  <si>
    <t xml:space="preserve">bzalc_e</t>
  </si>
  <si>
    <t xml:space="preserve">Benzyl alcohol</t>
  </si>
  <si>
    <t xml:space="preserve">ca2_c</t>
  </si>
  <si>
    <t xml:space="preserve">Ca</t>
  </si>
  <si>
    <t xml:space="preserve">Calcium</t>
  </si>
  <si>
    <t xml:space="preserve">ca2_e</t>
  </si>
  <si>
    <t xml:space="preserve">ca2_p</t>
  </si>
  <si>
    <t xml:space="preserve">carb_mix</t>
  </si>
  <si>
    <t xml:space="preserve">Carbohydrate component of biomass</t>
  </si>
  <si>
    <t xml:space="preserve">carn_c</t>
  </si>
  <si>
    <t xml:space="preserve">C9H14N4O3</t>
  </si>
  <si>
    <t xml:space="preserve">L-Carnosine</t>
  </si>
  <si>
    <t xml:space="preserve">cbasp_c</t>
  </si>
  <si>
    <t xml:space="preserve">C5H8N2O5</t>
  </si>
  <si>
    <t xml:space="preserve">N-Carbamoyl-L-aspartate</t>
  </si>
  <si>
    <t xml:space="preserve">cbi_c</t>
  </si>
  <si>
    <t xml:space="preserve">C48H72CoN11O8</t>
  </si>
  <si>
    <t xml:space="preserve">Cobinamide</t>
  </si>
  <si>
    <t xml:space="preserve">cbi_e</t>
  </si>
  <si>
    <t xml:space="preserve">cbl1_c</t>
  </si>
  <si>
    <t xml:space="preserve">C62H88CoN13O14P</t>
  </si>
  <si>
    <t xml:space="preserve">Cob(I)alamin</t>
  </si>
  <si>
    <t xml:space="preserve">cbl1_e</t>
  </si>
  <si>
    <t xml:space="preserve">cbm_c</t>
  </si>
  <si>
    <t xml:space="preserve">CH3NO2</t>
  </si>
  <si>
    <t xml:space="preserve">Carbamate</t>
  </si>
  <si>
    <t xml:space="preserve">cbp_c</t>
  </si>
  <si>
    <t xml:space="preserve">CH4NO5P</t>
  </si>
  <si>
    <t xml:space="preserve">Carbamoyl phosphate</t>
  </si>
  <si>
    <t xml:space="preserve">cchol_c</t>
  </si>
  <si>
    <t xml:space="preserve">C27H42O3</t>
  </si>
  <si>
    <t xml:space="preserve">26-Carboxycholest-4-en-3-one</t>
  </si>
  <si>
    <t xml:space="preserve">cd2_c</t>
  </si>
  <si>
    <t xml:space="preserve">Cd</t>
  </si>
  <si>
    <t xml:space="preserve">Cadmium</t>
  </si>
  <si>
    <t xml:space="preserve">cd2_e</t>
  </si>
  <si>
    <t xml:space="preserve">cd2_p</t>
  </si>
  <si>
    <t xml:space="preserve">cddec5eACP_c</t>
  </si>
  <si>
    <t xml:space="preserve">C12H21ORS</t>
  </si>
  <si>
    <t xml:space="preserve">Cis-dodec-5-enoyl-[acyl-carrier protein] (n-C12:1)</t>
  </si>
  <si>
    <t xml:space="preserve">cdec3eACP_c</t>
  </si>
  <si>
    <t xml:space="preserve">C10H17OSR</t>
  </si>
  <si>
    <t xml:space="preserve">Cis-dec-3-enoyl-[acyl-carrier protein] (n-C10:1)</t>
  </si>
  <si>
    <t xml:space="preserve">cdg_c</t>
  </si>
  <si>
    <t xml:space="preserve">C7H6N4O3</t>
  </si>
  <si>
    <t xml:space="preserve">7-Carboxy-7-carbaguanine</t>
  </si>
  <si>
    <t xml:space="preserve">cdiamp_c</t>
  </si>
  <si>
    <t xml:space="preserve">C20H22N10O12P2</t>
  </si>
  <si>
    <t xml:space="preserve">Cyclic diadenosine monophosphate</t>
  </si>
  <si>
    <t xml:space="preserve">cdp4dh6doglc_c</t>
  </si>
  <si>
    <t xml:space="preserve">C15H23N3O15P2</t>
  </si>
  <si>
    <t xml:space="preserve">CDP-4-dehydro-6-deoxy-D-glucose</t>
  </si>
  <si>
    <t xml:space="preserve">cdp_c</t>
  </si>
  <si>
    <t xml:space="preserve">C9H15N3O11P2</t>
  </si>
  <si>
    <t xml:space="preserve">CDP</t>
  </si>
  <si>
    <t xml:space="preserve">cdpc16c19g_c</t>
  </si>
  <si>
    <t xml:space="preserve">C47H85N3O15P2</t>
  </si>
  <si>
    <t xml:space="preserve">Cdp diacylglycerol (C16:0, C19:0)</t>
  </si>
  <si>
    <t xml:space="preserve">cdpc19c19g_c</t>
  </si>
  <si>
    <t xml:space="preserve">C50H91N3O15P2</t>
  </si>
  <si>
    <t xml:space="preserve">Cdp diacylglycerol (C19:0, C19:0)</t>
  </si>
  <si>
    <t xml:space="preserve">cdpdddecg_c</t>
  </si>
  <si>
    <t xml:space="preserve">C36H63N3O15P2</t>
  </si>
  <si>
    <t xml:space="preserve">CDP-1,2-didodecanoylglycerol</t>
  </si>
  <si>
    <t xml:space="preserve">cdpdhdec9eg_c</t>
  </si>
  <si>
    <t xml:space="preserve">C44H75N3O15P2</t>
  </si>
  <si>
    <t xml:space="preserve">CDP-1,2-dihexadec-9-enoylglycerol</t>
  </si>
  <si>
    <t xml:space="preserve">cdpdhdecg_c</t>
  </si>
  <si>
    <t xml:space="preserve">C44H79N3O15P2</t>
  </si>
  <si>
    <t xml:space="preserve">CDP-1,2-dihexadecanoylglycerol</t>
  </si>
  <si>
    <t xml:space="preserve">cdpdodec11eg_c</t>
  </si>
  <si>
    <t xml:space="preserve">C48H83N3O15P2</t>
  </si>
  <si>
    <t xml:space="preserve">CDP-1,2-dioctadec-11-enoylglycerol</t>
  </si>
  <si>
    <t xml:space="preserve">cdpdodecg_c</t>
  </si>
  <si>
    <t xml:space="preserve">C48H87N3O15P2</t>
  </si>
  <si>
    <t xml:space="preserve">CDP-1,2-dioctadecanoylglycerol</t>
  </si>
  <si>
    <t xml:space="preserve">cdpdtdec7eg_c</t>
  </si>
  <si>
    <t xml:space="preserve">C40H67N3O15P2</t>
  </si>
  <si>
    <t xml:space="preserve">CDP-1,2-ditetradec-7-enoylglycerol</t>
  </si>
  <si>
    <t xml:space="preserve">cdpdtdecg_c</t>
  </si>
  <si>
    <t xml:space="preserve">C40H71N3O15P2</t>
  </si>
  <si>
    <t xml:space="preserve">CDP-1,2-ditetradecanoylglycerol</t>
  </si>
  <si>
    <t xml:space="preserve">cdpglc_c</t>
  </si>
  <si>
    <t xml:space="preserve">C15H25N3O16P2</t>
  </si>
  <si>
    <t xml:space="preserve">CDP-glucose</t>
  </si>
  <si>
    <t xml:space="preserve">cellb6p_c</t>
  </si>
  <si>
    <t xml:space="preserve">C12H23O14P</t>
  </si>
  <si>
    <t xml:space="preserve">Cellobiose 6 phosphate C12H21O14P</t>
  </si>
  <si>
    <t xml:space="preserve">cellb_e</t>
  </si>
  <si>
    <t xml:space="preserve">Cellobiose</t>
  </si>
  <si>
    <t xml:space="preserve">cellb_p</t>
  </si>
  <si>
    <t xml:space="preserve">cgly_e</t>
  </si>
  <si>
    <t xml:space="preserve">C5H10N2O3S</t>
  </si>
  <si>
    <t xml:space="preserve">Cys-Gly</t>
  </si>
  <si>
    <t xml:space="preserve">cgly_p</t>
  </si>
  <si>
    <t xml:space="preserve">ch4_e</t>
  </si>
  <si>
    <t xml:space="preserve">CH4</t>
  </si>
  <si>
    <t xml:space="preserve">Methane</t>
  </si>
  <si>
    <t xml:space="preserve">ch4s_c</t>
  </si>
  <si>
    <t xml:space="preserve">CH4S</t>
  </si>
  <si>
    <t xml:space="preserve">Methanethiol CH4S</t>
  </si>
  <si>
    <t xml:space="preserve">chexccoa_c</t>
  </si>
  <si>
    <t xml:space="preserve">C48H81N7O18P3S</t>
  </si>
  <si>
    <t xml:space="preserve">Carboxy hexacosanoyl-CoA</t>
  </si>
  <si>
    <t xml:space="preserve">chitob_e</t>
  </si>
  <si>
    <t xml:space="preserve">C16H28N2O11</t>
  </si>
  <si>
    <t xml:space="preserve">Chitobiose</t>
  </si>
  <si>
    <t xml:space="preserve">chitob_p</t>
  </si>
  <si>
    <t xml:space="preserve">chol_c</t>
  </si>
  <si>
    <t xml:space="preserve">C5H14NO</t>
  </si>
  <si>
    <t xml:space="preserve">Choline</t>
  </si>
  <si>
    <t xml:space="preserve">chol_e</t>
  </si>
  <si>
    <t xml:space="preserve">Choline C5H14NO</t>
  </si>
  <si>
    <t xml:space="preserve">chol_p</t>
  </si>
  <si>
    <t xml:space="preserve">cholate_c</t>
  </si>
  <si>
    <t xml:space="preserve">C24H40O5</t>
  </si>
  <si>
    <t xml:space="preserve">Cholate</t>
  </si>
  <si>
    <t xml:space="preserve">cholc8coa_c</t>
  </si>
  <si>
    <t xml:space="preserve">C48H76N7O18P3S</t>
  </si>
  <si>
    <t xml:space="preserve">CoA-cholest-4-en-3-one C8 side chain</t>
  </si>
  <si>
    <t xml:space="preserve">chor_c</t>
  </si>
  <si>
    <t xml:space="preserve">C10H10O6</t>
  </si>
  <si>
    <t xml:space="preserve">Chorismate</t>
  </si>
  <si>
    <t xml:space="preserve">chsterol_e</t>
  </si>
  <si>
    <t xml:space="preserve">C27H46O</t>
  </si>
  <si>
    <t xml:space="preserve">Chsterol c</t>
  </si>
  <si>
    <t xml:space="preserve">chtbs_e</t>
  </si>
  <si>
    <t xml:space="preserve">N,N-diacetylchitobiose</t>
  </si>
  <si>
    <t xml:space="preserve">chtbs_p</t>
  </si>
  <si>
    <t xml:space="preserve">cit_c</t>
  </si>
  <si>
    <t xml:space="preserve">Citrate</t>
  </si>
  <si>
    <t xml:space="preserve">cit_e</t>
  </si>
  <si>
    <t xml:space="preserve">cit_p</t>
  </si>
  <si>
    <t xml:space="preserve">citac_c</t>
  </si>
  <si>
    <t xml:space="preserve">C5H6O4</t>
  </si>
  <si>
    <t xml:space="preserve">2-Methylmaleate</t>
  </si>
  <si>
    <t xml:space="preserve">citr__L_c</t>
  </si>
  <si>
    <t xml:space="preserve">C6H13N3O3</t>
  </si>
  <si>
    <t xml:space="preserve">L-Citrulline</t>
  </si>
  <si>
    <t xml:space="preserve">ckdo_c</t>
  </si>
  <si>
    <t xml:space="preserve">C17H26N3O15P</t>
  </si>
  <si>
    <t xml:space="preserve">CMP-3-deoxy-D-manno-octulosonate</t>
  </si>
  <si>
    <t xml:space="preserve">cl_e</t>
  </si>
  <si>
    <t xml:space="preserve">Cl</t>
  </si>
  <si>
    <t xml:space="preserve">Chloride</t>
  </si>
  <si>
    <t xml:space="preserve">cl_p</t>
  </si>
  <si>
    <t xml:space="preserve">clpn120_p</t>
  </si>
  <si>
    <t xml:space="preserve">C57H108O17P2</t>
  </si>
  <si>
    <t xml:space="preserve">Cardiolipin (tetradodecanoyl, n-C12:0)</t>
  </si>
  <si>
    <t xml:space="preserve">clpn140_p</t>
  </si>
  <si>
    <t xml:space="preserve">C65H124O17P2</t>
  </si>
  <si>
    <t xml:space="preserve">Cardiolipin (tetratetradecanoyl, n-C14:0)</t>
  </si>
  <si>
    <t xml:space="preserve">clpn141_p</t>
  </si>
  <si>
    <t xml:space="preserve">C65H116O17P2</t>
  </si>
  <si>
    <t xml:space="preserve">Cardiolipin (tetratetradec-7-enoyl, n-C14:1)</t>
  </si>
  <si>
    <t xml:space="preserve">clpn160_p</t>
  </si>
  <si>
    <t xml:space="preserve">C73H140O17P2</t>
  </si>
  <si>
    <t xml:space="preserve">Cardiolipin (tetrahexadecanoyl, n-C16:0)</t>
  </si>
  <si>
    <t xml:space="preserve">clpn161_p</t>
  </si>
  <si>
    <t xml:space="preserve">C73H132O17P2</t>
  </si>
  <si>
    <t xml:space="preserve">Cardiolipin (tetrahexadec-9-enoyl, n-C16:1)</t>
  </si>
  <si>
    <t xml:space="preserve">clpn180_p</t>
  </si>
  <si>
    <t xml:space="preserve">C81H156O17P2</t>
  </si>
  <si>
    <t xml:space="preserve">Cardiolipin (tetraoctadecanoyl, n-C18:0)</t>
  </si>
  <si>
    <t xml:space="preserve">clpn181_p</t>
  </si>
  <si>
    <t xml:space="preserve">C81H148O17P2</t>
  </si>
  <si>
    <t xml:space="preserve">Cardiolipin (tetraoctadec-11-enoyl, n-C18:1)</t>
  </si>
  <si>
    <t xml:space="preserve">cm_e</t>
  </si>
  <si>
    <t xml:space="preserve">C11H12Cl2N2O5</t>
  </si>
  <si>
    <t xml:space="preserve">Chloramphenicol</t>
  </si>
  <si>
    <t xml:space="preserve">cmp_c</t>
  </si>
  <si>
    <t xml:space="preserve">CMP</t>
  </si>
  <si>
    <t xml:space="preserve">cmp_e</t>
  </si>
  <si>
    <t xml:space="preserve">cmp_p</t>
  </si>
  <si>
    <t xml:space="preserve">cmylphosph_c</t>
  </si>
  <si>
    <t xml:space="preserve">CH2NO5P</t>
  </si>
  <si>
    <t xml:space="preserve">co1dam_c</t>
  </si>
  <si>
    <t xml:space="preserve">C45H61CoN6O12</t>
  </si>
  <si>
    <t xml:space="preserve">Cob(I)yrinate a,c diamide</t>
  </si>
  <si>
    <t xml:space="preserve">co2_c</t>
  </si>
  <si>
    <t xml:space="preserve">CO2</t>
  </si>
  <si>
    <t xml:space="preserve">co2_e</t>
  </si>
  <si>
    <t xml:space="preserve">co2_p</t>
  </si>
  <si>
    <t xml:space="preserve">co2dam_c</t>
  </si>
  <si>
    <t xml:space="preserve">Cob(II)yrinate a,c diamide</t>
  </si>
  <si>
    <t xml:space="preserve">co_c</t>
  </si>
  <si>
    <t xml:space="preserve">CO</t>
  </si>
  <si>
    <t xml:space="preserve">co_e</t>
  </si>
  <si>
    <t xml:space="preserve">Carbon monoxide</t>
  </si>
  <si>
    <t xml:space="preserve">coa_c</t>
  </si>
  <si>
    <t xml:space="preserve">C21H36N7O16P3S</t>
  </si>
  <si>
    <t xml:space="preserve">CoA</t>
  </si>
  <si>
    <t xml:space="preserve">coa_e</t>
  </si>
  <si>
    <t xml:space="preserve">C21H32N7O16P3S</t>
  </si>
  <si>
    <t xml:space="preserve">Coenzyme A</t>
  </si>
  <si>
    <t xml:space="preserve">cobalt2_c</t>
  </si>
  <si>
    <t xml:space="preserve">Co</t>
  </si>
  <si>
    <t xml:space="preserve">Cobalt</t>
  </si>
  <si>
    <t xml:space="preserve">cobalt2_e</t>
  </si>
  <si>
    <t xml:space="preserve">cobalt2_p</t>
  </si>
  <si>
    <t xml:space="preserve">cobya_c</t>
  </si>
  <si>
    <t xml:space="preserve">C45H59CoN4O14</t>
  </si>
  <si>
    <t xml:space="preserve">Cobyrinate</t>
  </si>
  <si>
    <t xml:space="preserve">codscl5a_c</t>
  </si>
  <si>
    <t xml:space="preserve">C45H52CoN4O16</t>
  </si>
  <si>
    <t xml:space="preserve">Cobalt-precorrin 5A</t>
  </si>
  <si>
    <t xml:space="preserve">codscl5b_c</t>
  </si>
  <si>
    <t xml:space="preserve">C43H50CoN4O16</t>
  </si>
  <si>
    <t xml:space="preserve">Cobalt-precorrin 5B</t>
  </si>
  <si>
    <t xml:space="preserve">colipa20Oag_e</t>
  </si>
  <si>
    <t xml:space="preserve">C656H1103N2O440P4</t>
  </si>
  <si>
    <t xml:space="preserve">O-antigen-x20-core-oligosaccharide-lipid-A</t>
  </si>
  <si>
    <t xml:space="preserve">colipaB_c</t>
  </si>
  <si>
    <t xml:space="preserve">C159H256N2O88P4</t>
  </si>
  <si>
    <t xml:space="preserve">Core oligosaccharide lipid A with laurate C159H256N2O88P4</t>
  </si>
  <si>
    <t xml:space="preserve">colipaOA_e</t>
  </si>
  <si>
    <t xml:space="preserve">C115H203N2O89P2</t>
  </si>
  <si>
    <t xml:space="preserve">Membrane LPS mixture</t>
  </si>
  <si>
    <t xml:space="preserve">colipa_e</t>
  </si>
  <si>
    <t xml:space="preserve">C176H303N2O100P4</t>
  </si>
  <si>
    <t xml:space="preserve">Core oligosaccharide lipid A</t>
  </si>
  <si>
    <t xml:space="preserve">colipa_p</t>
  </si>
  <si>
    <t xml:space="preserve">colipap_e</t>
  </si>
  <si>
    <t xml:space="preserve">C176H303N2O103P5</t>
  </si>
  <si>
    <t xml:space="preserve">Core oligosaccharide lipid A diphosphate</t>
  </si>
  <si>
    <t xml:space="preserve">com_c</t>
  </si>
  <si>
    <t xml:space="preserve">C2H6O3S2</t>
  </si>
  <si>
    <t xml:space="preserve">Coenzyme M</t>
  </si>
  <si>
    <t xml:space="preserve">copre2_c</t>
  </si>
  <si>
    <t xml:space="preserve">C42H39CoN4O16</t>
  </si>
  <si>
    <t xml:space="preserve">Cobalt-precorrin-2</t>
  </si>
  <si>
    <t xml:space="preserve">copre3_c</t>
  </si>
  <si>
    <t xml:space="preserve">C43H48CoN4O16</t>
  </si>
  <si>
    <t xml:space="preserve">Cobalt-precorrin 3</t>
  </si>
  <si>
    <t xml:space="preserve">copre4_c</t>
  </si>
  <si>
    <t xml:space="preserve">C44H50CoN4O16</t>
  </si>
  <si>
    <t xml:space="preserve">Cobalt-precorrin 4</t>
  </si>
  <si>
    <t xml:space="preserve">copre6_c</t>
  </si>
  <si>
    <t xml:space="preserve">C44H53CoN4O16</t>
  </si>
  <si>
    <t xml:space="preserve">Cobalt-precorrin 6</t>
  </si>
  <si>
    <t xml:space="preserve">cpgn_e</t>
  </si>
  <si>
    <t xml:space="preserve">C35H52N6O13Fe</t>
  </si>
  <si>
    <t xml:space="preserve">Coprogen</t>
  </si>
  <si>
    <t xml:space="preserve">cpgn_un_e</t>
  </si>
  <si>
    <t xml:space="preserve">C35H52N6O13</t>
  </si>
  <si>
    <t xml:space="preserve">Coprogen unloaded (no Fe(III))</t>
  </si>
  <si>
    <t xml:space="preserve">cph4_c</t>
  </si>
  <si>
    <t xml:space="preserve">C7H9N5O3</t>
  </si>
  <si>
    <t xml:space="preserve">6-Carboxy-5,6,7,8-tetrahydropterin</t>
  </si>
  <si>
    <t xml:space="preserve">cpppg1_c</t>
  </si>
  <si>
    <t xml:space="preserve">C36H40N4O8</t>
  </si>
  <si>
    <t xml:space="preserve">Coproporphyrinogen I</t>
  </si>
  <si>
    <t xml:space="preserve">cpppg3_c</t>
  </si>
  <si>
    <t xml:space="preserve">C36H44N4O8</t>
  </si>
  <si>
    <t xml:space="preserve">Coproporphyrinogen III</t>
  </si>
  <si>
    <t xml:space="preserve">crn__D_e</t>
  </si>
  <si>
    <t xml:space="preserve">C7H15NO3</t>
  </si>
  <si>
    <t xml:space="preserve">D-Carnitine</t>
  </si>
  <si>
    <t xml:space="preserve">crn__D_p</t>
  </si>
  <si>
    <t xml:space="preserve">crn_e</t>
  </si>
  <si>
    <t xml:space="preserve">L-Carnitine</t>
  </si>
  <si>
    <t xml:space="preserve">crncoa_c</t>
  </si>
  <si>
    <t xml:space="preserve">C28H46N8O18P3S</t>
  </si>
  <si>
    <t xml:space="preserve">L-Carnitinyl-CoA</t>
  </si>
  <si>
    <t xml:space="preserve">cro4_e</t>
  </si>
  <si>
    <t xml:space="preserve">CrO4</t>
  </si>
  <si>
    <t xml:space="preserve">Chromate</t>
  </si>
  <si>
    <t xml:space="preserve">cs1_e</t>
  </si>
  <si>
    <t xml:space="preserve">Cs</t>
  </si>
  <si>
    <t xml:space="preserve">Cesium ion</t>
  </si>
  <si>
    <t xml:space="preserve">csn_e</t>
  </si>
  <si>
    <t xml:space="preserve">C4H5N3O</t>
  </si>
  <si>
    <t xml:space="preserve">Cytosine</t>
  </si>
  <si>
    <t xml:space="preserve">cspmd_c</t>
  </si>
  <si>
    <t xml:space="preserve">C8H19N3O2</t>
  </si>
  <si>
    <t xml:space="preserve">Carboxyspermidine</t>
  </si>
  <si>
    <t xml:space="preserve">ctbtcoa_c</t>
  </si>
  <si>
    <t xml:space="preserve">C28H44N8O17P3S</t>
  </si>
  <si>
    <t xml:space="preserve">Crotonobetainyl-CoA</t>
  </si>
  <si>
    <t xml:space="preserve">ctp_c</t>
  </si>
  <si>
    <t xml:space="preserve">C9H16N3O14P3</t>
  </si>
  <si>
    <t xml:space="preserve">CTP</t>
  </si>
  <si>
    <t xml:space="preserve">cu2_c</t>
  </si>
  <si>
    <t xml:space="preserve">Cu</t>
  </si>
  <si>
    <t xml:space="preserve">Copper</t>
  </si>
  <si>
    <t xml:space="preserve">cu2_e</t>
  </si>
  <si>
    <t xml:space="preserve">cu2_p</t>
  </si>
  <si>
    <t xml:space="preserve">cu_c</t>
  </si>
  <si>
    <t xml:space="preserve">Cu+</t>
  </si>
  <si>
    <t xml:space="preserve">cu_e</t>
  </si>
  <si>
    <t xml:space="preserve">cu_p</t>
  </si>
  <si>
    <t xml:space="preserve">cyan_e</t>
  </si>
  <si>
    <t xml:space="preserve">CHN</t>
  </si>
  <si>
    <t xml:space="preserve">Hydrogen cyanide</t>
  </si>
  <si>
    <t xml:space="preserve">cynt_e</t>
  </si>
  <si>
    <t xml:space="preserve">CNO</t>
  </si>
  <si>
    <t xml:space="preserve">Cyanate</t>
  </si>
  <si>
    <t xml:space="preserve">cysOcys__L_c</t>
  </si>
  <si>
    <t xml:space="preserve">C3H7NO2SY</t>
  </si>
  <si>
    <t xml:space="preserve">CysO-Cysteine</t>
  </si>
  <si>
    <t xml:space="preserve">cysOsh_c</t>
  </si>
  <si>
    <t xml:space="preserve">H2SY</t>
  </si>
  <si>
    <t xml:space="preserve">CysO-SH</t>
  </si>
  <si>
    <t xml:space="preserve">cys__D_c</t>
  </si>
  <si>
    <t xml:space="preserve">C3H7NO2S</t>
  </si>
  <si>
    <t xml:space="preserve">D-Cysteine</t>
  </si>
  <si>
    <t xml:space="preserve">cys__D_e</t>
  </si>
  <si>
    <t xml:space="preserve">cys__D_p</t>
  </si>
  <si>
    <t xml:space="preserve">cys__L_c</t>
  </si>
  <si>
    <t xml:space="preserve">L-Cysteine</t>
  </si>
  <si>
    <t xml:space="preserve">cys__L_e</t>
  </si>
  <si>
    <t xml:space="preserve">cys__L_p</t>
  </si>
  <si>
    <t xml:space="preserve">cysi__L_c</t>
  </si>
  <si>
    <t xml:space="preserve">C6H12N2O4S2</t>
  </si>
  <si>
    <t xml:space="preserve">L-Cystine</t>
  </si>
  <si>
    <t xml:space="preserve">cysi__L_e</t>
  </si>
  <si>
    <t xml:space="preserve">L Cystine C6H12N2O4S2</t>
  </si>
  <si>
    <t xml:space="preserve">cysi__L_p</t>
  </si>
  <si>
    <t xml:space="preserve">cyst__L_c</t>
  </si>
  <si>
    <t xml:space="preserve">C7H14N2O4S</t>
  </si>
  <si>
    <t xml:space="preserve">L-Cystathionine</t>
  </si>
  <si>
    <t xml:space="preserve">cystrna_c</t>
  </si>
  <si>
    <t xml:space="preserve">C3H5NOSR</t>
  </si>
  <si>
    <t xml:space="preserve">L-Cysteinyl-tRNA(Cys)</t>
  </si>
  <si>
    <t xml:space="preserve">cytd_c</t>
  </si>
  <si>
    <t xml:space="preserve">C9H13N3O5</t>
  </si>
  <si>
    <t xml:space="preserve">Cytidine</t>
  </si>
  <si>
    <t xml:space="preserve">cytd_e</t>
  </si>
  <si>
    <t xml:space="preserve">cytd_p</t>
  </si>
  <si>
    <t xml:space="preserve">d3odecacp_c</t>
  </si>
  <si>
    <t xml:space="preserve">(3R)-3-hydroxydodecanoyl-[acp]</t>
  </si>
  <si>
    <t xml:space="preserve">dad_2_c</t>
  </si>
  <si>
    <t xml:space="preserve">C10H13N5O3</t>
  </si>
  <si>
    <t xml:space="preserve">Deoxyadenosine</t>
  </si>
  <si>
    <t xml:space="preserve">dad_2_e</t>
  </si>
  <si>
    <t xml:space="preserve">dad_2_p</t>
  </si>
  <si>
    <t xml:space="preserve">dad_5_c</t>
  </si>
  <si>
    <t xml:space="preserve">5-Deoxyadenosine</t>
  </si>
  <si>
    <t xml:space="preserve">dadp_c</t>
  </si>
  <si>
    <t xml:space="preserve">C10H15N5O9P2</t>
  </si>
  <si>
    <t xml:space="preserve">dADP</t>
  </si>
  <si>
    <t xml:space="preserve">damp_c</t>
  </si>
  <si>
    <t xml:space="preserve">C10H14N5O6P</t>
  </si>
  <si>
    <t xml:space="preserve">dAMP</t>
  </si>
  <si>
    <t xml:space="preserve">damp_e</t>
  </si>
  <si>
    <t xml:space="preserve">damp_p</t>
  </si>
  <si>
    <t xml:space="preserve">dann_c</t>
  </si>
  <si>
    <t xml:space="preserve">C9H20N2O2</t>
  </si>
  <si>
    <t xml:space="preserve">7,8-Diaminononanoate</t>
  </si>
  <si>
    <t xml:space="preserve">datp_c</t>
  </si>
  <si>
    <t xml:space="preserve">C10H16N5O12P3</t>
  </si>
  <si>
    <t xml:space="preserve">dATP</t>
  </si>
  <si>
    <t xml:space="preserve">db4p_c</t>
  </si>
  <si>
    <t xml:space="preserve">C4H9O6P</t>
  </si>
  <si>
    <t xml:space="preserve">L-3,4-Dihydroxybutan-2-one 4-phosphate</t>
  </si>
  <si>
    <t xml:space="preserve">dc2coa_c</t>
  </si>
  <si>
    <t xml:space="preserve">C31H48N7O17P3S</t>
  </si>
  <si>
    <t xml:space="preserve">Trans-Dec-2-enoyl-CoA</t>
  </si>
  <si>
    <t xml:space="preserve">dcaACP_c</t>
  </si>
  <si>
    <t xml:space="preserve">C10H19ORS</t>
  </si>
  <si>
    <t xml:space="preserve">Decanoyl-ACP (n-C10:0ACP)</t>
  </si>
  <si>
    <t xml:space="preserve">dca_e</t>
  </si>
  <si>
    <t xml:space="preserve">C10H19O2</t>
  </si>
  <si>
    <t xml:space="preserve">Decanoate (n-C10:0)</t>
  </si>
  <si>
    <t xml:space="preserve">dca_p</t>
  </si>
  <si>
    <t xml:space="preserve">dcacoa_c</t>
  </si>
  <si>
    <t xml:space="preserve">C31H50N7O17P3S</t>
  </si>
  <si>
    <t xml:space="preserve">Decanoyl-CoA (n-C10:0CoA)</t>
  </si>
  <si>
    <t xml:space="preserve">dcamp_c</t>
  </si>
  <si>
    <t xml:space="preserve">C14H18N5O11P</t>
  </si>
  <si>
    <t xml:space="preserve">N6-(1,2-Dicarboxyethyl)-AMP</t>
  </si>
  <si>
    <t xml:space="preserve">dcdp_c</t>
  </si>
  <si>
    <t xml:space="preserve">C9H15N3O10P2</t>
  </si>
  <si>
    <t xml:space="preserve">dCDP</t>
  </si>
  <si>
    <t xml:space="preserve">dchac_c</t>
  </si>
  <si>
    <t xml:space="preserve">C24H40O4</t>
  </si>
  <si>
    <t xml:space="preserve">Deoxycholic acid</t>
  </si>
  <si>
    <t xml:space="preserve">dcmp_c</t>
  </si>
  <si>
    <t xml:space="preserve">C9H14N3O7P</t>
  </si>
  <si>
    <t xml:space="preserve">dCMP</t>
  </si>
  <si>
    <t xml:space="preserve">dcmp_e</t>
  </si>
  <si>
    <t xml:space="preserve">dcmp_p</t>
  </si>
  <si>
    <t xml:space="preserve">dctp_c</t>
  </si>
  <si>
    <t xml:space="preserve">C9H16N3O13P3</t>
  </si>
  <si>
    <t xml:space="preserve">dCTP</t>
  </si>
  <si>
    <t xml:space="preserve">dcyt_c</t>
  </si>
  <si>
    <t xml:space="preserve">C9H13N3O4</t>
  </si>
  <si>
    <t xml:space="preserve">Deoxycytidine</t>
  </si>
  <si>
    <t xml:space="preserve">dcyt_e</t>
  </si>
  <si>
    <t xml:space="preserve">dcyt_p</t>
  </si>
  <si>
    <t xml:space="preserve">dd2coa_c</t>
  </si>
  <si>
    <t xml:space="preserve">C33H52N7O17P3S</t>
  </si>
  <si>
    <t xml:space="preserve">Trans-Dodec-2-enoyl-CoA</t>
  </si>
  <si>
    <t xml:space="preserve">ddcaACP_c</t>
  </si>
  <si>
    <t xml:space="preserve">Dodecanoyl-ACP (n-C12:0ACP)</t>
  </si>
  <si>
    <t xml:space="preserve">ddca_e</t>
  </si>
  <si>
    <t xml:space="preserve">C12H23O2</t>
  </si>
  <si>
    <t xml:space="preserve">Dodecanoate (n-C12:0)</t>
  </si>
  <si>
    <t xml:space="preserve">ddca_p</t>
  </si>
  <si>
    <t xml:space="preserve">ddcacoa_c</t>
  </si>
  <si>
    <t xml:space="preserve">C33H54N7O17P3S</t>
  </si>
  <si>
    <t xml:space="preserve">Dodecanoyl-CoA (n-C12:0CoA)</t>
  </si>
  <si>
    <t xml:space="preserve">dec22enacp_c</t>
  </si>
  <si>
    <t xml:space="preserve">(2E)-dec-2-enoyl-[acp]</t>
  </si>
  <si>
    <t xml:space="preserve">decd_tb_c</t>
  </si>
  <si>
    <t xml:space="preserve">C50H81O4P</t>
  </si>
  <si>
    <t xml:space="preserve">(E,E,E,E,E,E,E,Z,Z) decaprenyl phosphate</t>
  </si>
  <si>
    <t xml:space="preserve">decdp_c</t>
  </si>
  <si>
    <t xml:space="preserve">C50H81O7P2</t>
  </si>
  <si>
    <t xml:space="preserve">All trans Decaprenyl diphosphate</t>
  </si>
  <si>
    <t xml:space="preserve">decdp_tb_c</t>
  </si>
  <si>
    <t xml:space="preserve">(E,E,E,E,E,E,E,Z,Z) Decaprenyl diphosphate</t>
  </si>
  <si>
    <t xml:space="preserve">decdpr_tb_c</t>
  </si>
  <si>
    <t xml:space="preserve">C55H88O11P2</t>
  </si>
  <si>
    <t xml:space="preserve">Decaprenylphosphoryl-beta-D-5-phosphoribose</t>
  </si>
  <si>
    <t xml:space="preserve">dgdp_c</t>
  </si>
  <si>
    <t xml:space="preserve">dGDP</t>
  </si>
  <si>
    <t xml:space="preserve">dgmp_c</t>
  </si>
  <si>
    <t xml:space="preserve">dGMP</t>
  </si>
  <si>
    <t xml:space="preserve">dgmp_e</t>
  </si>
  <si>
    <t xml:space="preserve">dgmp_p</t>
  </si>
  <si>
    <t xml:space="preserve">dgsn_c</t>
  </si>
  <si>
    <t xml:space="preserve">Deoxyguanosine</t>
  </si>
  <si>
    <t xml:space="preserve">dgsn_e</t>
  </si>
  <si>
    <t xml:space="preserve">dgsn_p</t>
  </si>
  <si>
    <t xml:space="preserve">dgtp_c</t>
  </si>
  <si>
    <t xml:space="preserve">dGTP</t>
  </si>
  <si>
    <t xml:space="preserve">dha_c</t>
  </si>
  <si>
    <t xml:space="preserve">C3H6O3</t>
  </si>
  <si>
    <t xml:space="preserve">Dihydroxyacetone</t>
  </si>
  <si>
    <t xml:space="preserve">dha_e</t>
  </si>
  <si>
    <t xml:space="preserve">dha_p</t>
  </si>
  <si>
    <t xml:space="preserve">dhap_c</t>
  </si>
  <si>
    <t xml:space="preserve">C3H7O6P</t>
  </si>
  <si>
    <t xml:space="preserve">Glycerone phosphate</t>
  </si>
  <si>
    <t xml:space="preserve">dhcinnm_c</t>
  </si>
  <si>
    <t xml:space="preserve">C9H7O4</t>
  </si>
  <si>
    <t xml:space="preserve">2,3-dihydroxicinnamic acid</t>
  </si>
  <si>
    <t xml:space="preserve">dhettp_c</t>
  </si>
  <si>
    <t xml:space="preserve">C14H23N4O9P2S</t>
  </si>
  <si>
    <t xml:space="preserve">Alpha,beta-dihydroxyethyl-TPP</t>
  </si>
  <si>
    <t xml:space="preserve">dhf_c</t>
  </si>
  <si>
    <t xml:space="preserve">C19H21N7O6</t>
  </si>
  <si>
    <t xml:space="preserve">Dihydrofolate</t>
  </si>
  <si>
    <t xml:space="preserve">dhgly_c</t>
  </si>
  <si>
    <t xml:space="preserve">C2H3NO2</t>
  </si>
  <si>
    <t xml:space="preserve">Iminoglycine</t>
  </si>
  <si>
    <t xml:space="preserve">dhlam_c</t>
  </si>
  <si>
    <t xml:space="preserve">C8H17NOS2</t>
  </si>
  <si>
    <t xml:space="preserve">Dihydrolipoamide</t>
  </si>
  <si>
    <t xml:space="preserve">dhlplarg_c</t>
  </si>
  <si>
    <t xml:space="preserve">XH2</t>
  </si>
  <si>
    <t xml:space="preserve">Dihydrolipoyl carrier protein LarG</t>
  </si>
  <si>
    <t xml:space="preserve">dhlpro_c</t>
  </si>
  <si>
    <t xml:space="preserve">Dihydrolipoylprotein</t>
  </si>
  <si>
    <t xml:space="preserve">dhna_c</t>
  </si>
  <si>
    <t xml:space="preserve">C11H8O4</t>
  </si>
  <si>
    <t xml:space="preserve">1,4-Dihydroxy-2-naphthoate</t>
  </si>
  <si>
    <t xml:space="preserve">dhnpt_c</t>
  </si>
  <si>
    <t xml:space="preserve">C9H13N5O4</t>
  </si>
  <si>
    <t xml:space="preserve">7,8-Dihydroneopterin</t>
  </si>
  <si>
    <t xml:space="preserve">dhor__S_c</t>
  </si>
  <si>
    <t xml:space="preserve">C5H6N2O4</t>
  </si>
  <si>
    <t xml:space="preserve">(S)-Dihydroorotate</t>
  </si>
  <si>
    <t xml:space="preserve">dhpppn_c</t>
  </si>
  <si>
    <t xml:space="preserve">C9H9O4</t>
  </si>
  <si>
    <t xml:space="preserve">3-(2,3-Dihydroxyphenyl)propanoate</t>
  </si>
  <si>
    <t xml:space="preserve">dhps_e</t>
  </si>
  <si>
    <t xml:space="preserve">C3H7O5S</t>
  </si>
  <si>
    <t xml:space="preserve">2,3-Dihydroxypropane-1-sulfonate</t>
  </si>
  <si>
    <t xml:space="preserve">dhpt_c</t>
  </si>
  <si>
    <t xml:space="preserve">C14H14N6O3</t>
  </si>
  <si>
    <t xml:space="preserve">Dihydropteroate</t>
  </si>
  <si>
    <t xml:space="preserve">diact_c</t>
  </si>
  <si>
    <t xml:space="preserve">C4H6O2</t>
  </si>
  <si>
    <t xml:space="preserve">Diacetyl C4H6O2</t>
  </si>
  <si>
    <t xml:space="preserve">diact_e</t>
  </si>
  <si>
    <t xml:space="preserve">didp_c</t>
  </si>
  <si>
    <t xml:space="preserve">C10H14N4O10P2</t>
  </si>
  <si>
    <t xml:space="preserve">dIDP</t>
  </si>
  <si>
    <t xml:space="preserve">dietha_p</t>
  </si>
  <si>
    <t xml:space="preserve">C4H11NO2</t>
  </si>
  <si>
    <t xml:space="preserve">Diethanolamine</t>
  </si>
  <si>
    <t xml:space="preserve">dimp_c</t>
  </si>
  <si>
    <t xml:space="preserve">C10H13N4O7P</t>
  </si>
  <si>
    <t xml:space="preserve">2-Deoxyinosine 5-phosphate</t>
  </si>
  <si>
    <t xml:space="preserve">dimp_e</t>
  </si>
  <si>
    <t xml:space="preserve">dimp_p</t>
  </si>
  <si>
    <t xml:space="preserve">din_c</t>
  </si>
  <si>
    <t xml:space="preserve">C10H12N4O4</t>
  </si>
  <si>
    <t xml:space="preserve">Deoxyinosine</t>
  </si>
  <si>
    <t xml:space="preserve">din_e</t>
  </si>
  <si>
    <t xml:space="preserve">din_p</t>
  </si>
  <si>
    <t xml:space="preserve">ditp_c</t>
  </si>
  <si>
    <t xml:space="preserve">C10H15N4O13P3</t>
  </si>
  <si>
    <t xml:space="preserve">dITP</t>
  </si>
  <si>
    <t xml:space="preserve">dmbzid_c</t>
  </si>
  <si>
    <t xml:space="preserve">C9H10N2</t>
  </si>
  <si>
    <t xml:space="preserve">Dimethylbenzimidazole</t>
  </si>
  <si>
    <t xml:space="preserve">dmlz_c</t>
  </si>
  <si>
    <t xml:space="preserve">C13H18N4O6</t>
  </si>
  <si>
    <t xml:space="preserve">6,7-Dimethyl-8-(D-ribityl)lumazine</t>
  </si>
  <si>
    <t xml:space="preserve">dmpp_c</t>
  </si>
  <si>
    <t xml:space="preserve">C5H12O7P2</t>
  </si>
  <si>
    <t xml:space="preserve">Dimethylallyl diphosphate</t>
  </si>
  <si>
    <t xml:space="preserve">dms_e</t>
  </si>
  <si>
    <t xml:space="preserve">C2H6S</t>
  </si>
  <si>
    <t xml:space="preserve">Dimethyl sulfide</t>
  </si>
  <si>
    <t xml:space="preserve">dms_p</t>
  </si>
  <si>
    <t xml:space="preserve">dmso_e</t>
  </si>
  <si>
    <t xml:space="preserve">C2H6OS</t>
  </si>
  <si>
    <t xml:space="preserve">Dimethyl sulfoxide</t>
  </si>
  <si>
    <t xml:space="preserve">dmso_c</t>
  </si>
  <si>
    <t xml:space="preserve">dmso_p</t>
  </si>
  <si>
    <t xml:space="preserve">dnad_c</t>
  </si>
  <si>
    <t xml:space="preserve">C21H26N6O15P2</t>
  </si>
  <si>
    <t xml:space="preserve">Deamino-NAD+</t>
  </si>
  <si>
    <t xml:space="preserve">dodec2enacp_c</t>
  </si>
  <si>
    <t xml:space="preserve">C12H21OSR</t>
  </si>
  <si>
    <t xml:space="preserve">(2E)-dodec-2-enoyl-[acp]</t>
  </si>
  <si>
    <t xml:space="preserve">dopa_e</t>
  </si>
  <si>
    <t xml:space="preserve">C8H12NO2</t>
  </si>
  <si>
    <t xml:space="preserve">Dopamine</t>
  </si>
  <si>
    <t xml:space="preserve">dopa_p</t>
  </si>
  <si>
    <t xml:space="preserve">doxrbcn_e</t>
  </si>
  <si>
    <t xml:space="preserve">C27H29NO11</t>
  </si>
  <si>
    <t xml:space="preserve">Doxorubicin</t>
  </si>
  <si>
    <t xml:space="preserve">dpcoa_c</t>
  </si>
  <si>
    <t xml:space="preserve">C21H35N7O13P2S</t>
  </si>
  <si>
    <t xml:space="preserve">Dephospho-CoA</t>
  </si>
  <si>
    <t xml:space="preserve">drib_e</t>
  </si>
  <si>
    <t xml:space="preserve">Deoxyribose C5H10O4</t>
  </si>
  <si>
    <t xml:space="preserve">drib_p</t>
  </si>
  <si>
    <t xml:space="preserve">dsbgox_p</t>
  </si>
  <si>
    <t xml:space="preserve">Periplasmic disulfide isomerase/thiol-disulphide oxidase (oxidized)</t>
  </si>
  <si>
    <t xml:space="preserve">dsbgrd_p</t>
  </si>
  <si>
    <t xml:space="preserve">Periplasmic disulfide isomerase/thiol-disulphide oxidase (reduced)</t>
  </si>
  <si>
    <t xml:space="preserve">dscl_c</t>
  </si>
  <si>
    <t xml:space="preserve">C42H48N4O16</t>
  </si>
  <si>
    <t xml:space="preserve">Precorrin 2</t>
  </si>
  <si>
    <t xml:space="preserve">dtbt_c</t>
  </si>
  <si>
    <t xml:space="preserve">C10H18N2O3</t>
  </si>
  <si>
    <t xml:space="preserve">Dethiobiotin</t>
  </si>
  <si>
    <t xml:space="preserve">dtdp4addg_c</t>
  </si>
  <si>
    <t xml:space="preserve">C16H26N3O14P2</t>
  </si>
  <si>
    <t xml:space="preserve">DTDP-4-amino-4,6-dideoxy-D-galactose</t>
  </si>
  <si>
    <t xml:space="preserve">dtdp4d6dg_c</t>
  </si>
  <si>
    <t xml:space="preserve">C16H24N2O15P2</t>
  </si>
  <si>
    <t xml:space="preserve">dTDP-4-oxo-6-deoxy-D-glucose</t>
  </si>
  <si>
    <t xml:space="preserve">dtdp4d6dm_c</t>
  </si>
  <si>
    <t xml:space="preserve">dTDP-4-dehydro-beta-L-rhamnose</t>
  </si>
  <si>
    <t xml:space="preserve">dtdp_c</t>
  </si>
  <si>
    <t xml:space="preserve">C10H16N2O11P2</t>
  </si>
  <si>
    <t xml:space="preserve">dTDP</t>
  </si>
  <si>
    <t xml:space="preserve">dtdpgal_c</t>
  </si>
  <si>
    <t xml:space="preserve">C16H26N2O16P2</t>
  </si>
  <si>
    <t xml:space="preserve">Dtdp-galactose</t>
  </si>
  <si>
    <t xml:space="preserve">dtdpglu_c</t>
  </si>
  <si>
    <t xml:space="preserve">dTDP-glucose</t>
  </si>
  <si>
    <t xml:space="preserve">dtdprmn_c</t>
  </si>
  <si>
    <t xml:space="preserve">C16H26N2O15P2</t>
  </si>
  <si>
    <t xml:space="preserve">dTDP-L-rhamnose</t>
  </si>
  <si>
    <t xml:space="preserve">dtmp_c</t>
  </si>
  <si>
    <t xml:space="preserve">C10H15N2O8P</t>
  </si>
  <si>
    <t xml:space="preserve">dTMP</t>
  </si>
  <si>
    <t xml:space="preserve">dtmp_e</t>
  </si>
  <si>
    <t xml:space="preserve">dtmp_p</t>
  </si>
  <si>
    <t xml:space="preserve">dtpcudcpp_c</t>
  </si>
  <si>
    <t xml:space="preserve">C55H92O7P2</t>
  </si>
  <si>
    <t xml:space="preserve">di-trans,poly-cis-Undecaprenyl diphosphate</t>
  </si>
  <si>
    <t xml:space="preserve">dttp_c</t>
  </si>
  <si>
    <t xml:space="preserve">C10H17N2O14P3</t>
  </si>
  <si>
    <t xml:space="preserve">dTTP</t>
  </si>
  <si>
    <t xml:space="preserve">dudp_c</t>
  </si>
  <si>
    <t xml:space="preserve">C9H14N2O11P2</t>
  </si>
  <si>
    <t xml:space="preserve">dUDP</t>
  </si>
  <si>
    <t xml:space="preserve">dump_c</t>
  </si>
  <si>
    <t xml:space="preserve">C9H13N2O8P</t>
  </si>
  <si>
    <t xml:space="preserve">dUMP</t>
  </si>
  <si>
    <t xml:space="preserve">dump_e</t>
  </si>
  <si>
    <t xml:space="preserve">dump_p</t>
  </si>
  <si>
    <t xml:space="preserve">duri_c</t>
  </si>
  <si>
    <t xml:space="preserve">C9H12N2O5</t>
  </si>
  <si>
    <t xml:space="preserve">Deoxyuridine</t>
  </si>
  <si>
    <t xml:space="preserve">duri_e</t>
  </si>
  <si>
    <t xml:space="preserve">duri_p</t>
  </si>
  <si>
    <t xml:space="preserve">dutp_c</t>
  </si>
  <si>
    <t xml:space="preserve">C9H15N2O14P3</t>
  </si>
  <si>
    <t xml:space="preserve">dUTP</t>
  </si>
  <si>
    <t xml:space="preserve">dxyl5p_c</t>
  </si>
  <si>
    <t xml:space="preserve">1-Deoxy-D-xylulose 5-phosphate</t>
  </si>
  <si>
    <t xml:space="preserve">dxyl_c</t>
  </si>
  <si>
    <t xml:space="preserve">1-deoxy-D-xylulose</t>
  </si>
  <si>
    <t xml:space="preserve">dxyl_e</t>
  </si>
  <si>
    <t xml:space="preserve">dxyl_p</t>
  </si>
  <si>
    <t xml:space="preserve">dxylnt_e</t>
  </si>
  <si>
    <t xml:space="preserve">C5H9O6</t>
  </si>
  <si>
    <t xml:space="preserve">D-Xylonate</t>
  </si>
  <si>
    <t xml:space="preserve">dxylnt_p</t>
  </si>
  <si>
    <t xml:space="preserve">e4p_c</t>
  </si>
  <si>
    <t xml:space="preserve">C4H9O7P</t>
  </si>
  <si>
    <t xml:space="preserve">D-Erythrose 4-phosphate</t>
  </si>
  <si>
    <t xml:space="preserve">eca4colipa_e</t>
  </si>
  <si>
    <t xml:space="preserve">C272H447N14O160P4</t>
  </si>
  <si>
    <t xml:space="preserve">(enterobacterial common antigen)x4 core oligosaccharide lipid A</t>
  </si>
  <si>
    <t xml:space="preserve">eca4colipa_p</t>
  </si>
  <si>
    <t xml:space="preserve">eca4und_p</t>
  </si>
  <si>
    <t xml:space="preserve">C151H234N12O67P2</t>
  </si>
  <si>
    <t xml:space="preserve">(enterobacterial common antigen)x4 undecaprenyl-diphosphate</t>
  </si>
  <si>
    <t xml:space="preserve">egmeACP_c</t>
  </si>
  <si>
    <t xml:space="preserve">C6H7O3SR</t>
  </si>
  <si>
    <t xml:space="preserve">Enoylglutaryl-[acp] methyl ester</t>
  </si>
  <si>
    <t xml:space="preserve">eig3p_c</t>
  </si>
  <si>
    <t xml:space="preserve">C6H11N2O6P</t>
  </si>
  <si>
    <t xml:space="preserve">D-erythro-1-(Imidazol-4-yl)glycerol 3-phosphate</t>
  </si>
  <si>
    <t xml:space="preserve">elao_e</t>
  </si>
  <si>
    <t xml:space="preserve">Anode (oxidized)</t>
  </si>
  <si>
    <t xml:space="preserve">elar_e</t>
  </si>
  <si>
    <t xml:space="preserve">Anode  (reduced)</t>
  </si>
  <si>
    <t xml:space="preserve">elco_e</t>
  </si>
  <si>
    <t xml:space="preserve">Cathode (Oxidized)</t>
  </si>
  <si>
    <t xml:space="preserve">elcr_e</t>
  </si>
  <si>
    <t xml:space="preserve">Cathode (reduced)</t>
  </si>
  <si>
    <t xml:space="preserve">enlipa_e</t>
  </si>
  <si>
    <t xml:space="preserve">C112H202N3O42P3</t>
  </si>
  <si>
    <t xml:space="preserve">Phosphoethanolamine KDO(2)-lipid (A)</t>
  </si>
  <si>
    <t xml:space="preserve">enter_e</t>
  </si>
  <si>
    <t xml:space="preserve">C30H27N3O15</t>
  </si>
  <si>
    <t xml:space="preserve">Enterochelin</t>
  </si>
  <si>
    <t xml:space="preserve">epmeACP_c</t>
  </si>
  <si>
    <t xml:space="preserve">C8H11O3SR</t>
  </si>
  <si>
    <t xml:space="preserve">Enoylpimeloyl-[acp] methyl ester</t>
  </si>
  <si>
    <t xml:space="preserve">ergoth_c</t>
  </si>
  <si>
    <t xml:space="preserve">C9H15N3O2S</t>
  </si>
  <si>
    <t xml:space="preserve">Ergothioneine</t>
  </si>
  <si>
    <t xml:space="preserve">estrone_c</t>
  </si>
  <si>
    <t xml:space="preserve">C18H22O2</t>
  </si>
  <si>
    <t xml:space="preserve">Estrone</t>
  </si>
  <si>
    <t xml:space="preserve">etha_c</t>
  </si>
  <si>
    <t xml:space="preserve">C2H8NO</t>
  </si>
  <si>
    <t xml:space="preserve">Ethanolamine</t>
  </si>
  <si>
    <t xml:space="preserve">etha_e</t>
  </si>
  <si>
    <t xml:space="preserve">C2H7NO</t>
  </si>
  <si>
    <t xml:space="preserve">etha_p</t>
  </si>
  <si>
    <t xml:space="preserve">ethso3_e</t>
  </si>
  <si>
    <t xml:space="preserve">C2H5O3S</t>
  </si>
  <si>
    <t xml:space="preserve">Ethanesulfonate</t>
  </si>
  <si>
    <t xml:space="preserve">ethso3_p</t>
  </si>
  <si>
    <t xml:space="preserve">etoh_c</t>
  </si>
  <si>
    <t xml:space="preserve">C2H6O</t>
  </si>
  <si>
    <t xml:space="preserve">Ethanol</t>
  </si>
  <si>
    <t xml:space="preserve">etoh_e</t>
  </si>
  <si>
    <t xml:space="preserve">etoh_p</t>
  </si>
  <si>
    <t xml:space="preserve">f6p_c</t>
  </si>
  <si>
    <t xml:space="preserve">beta-D-Fructose 6-phosphate</t>
  </si>
  <si>
    <t xml:space="preserve">f6p_e</t>
  </si>
  <si>
    <t xml:space="preserve">D-Fructose 6-phosphate</t>
  </si>
  <si>
    <t xml:space="preserve">f6p_p</t>
  </si>
  <si>
    <t xml:space="preserve">fa11_c</t>
  </si>
  <si>
    <t xml:space="preserve">C17H33O2</t>
  </si>
  <si>
    <t xml:space="preserve">Fatty acid (Iso-C17:0)</t>
  </si>
  <si>
    <t xml:space="preserve">fa12_c</t>
  </si>
  <si>
    <t xml:space="preserve">Fatty acid (Anteiso-C17:0)</t>
  </si>
  <si>
    <t xml:space="preserve">fa1_c</t>
  </si>
  <si>
    <t xml:space="preserve">C14H27O2</t>
  </si>
  <si>
    <t xml:space="preserve">Fatty acid (Iso-C14:0)</t>
  </si>
  <si>
    <t xml:space="preserve">fa4_c</t>
  </si>
  <si>
    <t xml:space="preserve">C15H29O2</t>
  </si>
  <si>
    <t xml:space="preserve">Fatty acid (Anteiso-C15:0)</t>
  </si>
  <si>
    <t xml:space="preserve">fa6_c</t>
  </si>
  <si>
    <t xml:space="preserve">C16H31O2</t>
  </si>
  <si>
    <t xml:space="preserve">Fatty acid (iso-C16:0)</t>
  </si>
  <si>
    <t xml:space="preserve">fad_c</t>
  </si>
  <si>
    <t xml:space="preserve">C27H33N9O15P2</t>
  </si>
  <si>
    <t xml:space="preserve">FAD</t>
  </si>
  <si>
    <t xml:space="preserve">fad_e</t>
  </si>
  <si>
    <t xml:space="preserve">C27H31N9O15P2</t>
  </si>
  <si>
    <t xml:space="preserve">Flavin adenine dinucleotide oxidized</t>
  </si>
  <si>
    <t xml:space="preserve">fad_p</t>
  </si>
  <si>
    <t xml:space="preserve">fadh2_c</t>
  </si>
  <si>
    <t xml:space="preserve">C27H35N9O15P2</t>
  </si>
  <si>
    <t xml:space="preserve">FADH2</t>
  </si>
  <si>
    <t xml:space="preserve">fai130_c</t>
  </si>
  <si>
    <t xml:space="preserve">C13H25O2</t>
  </si>
  <si>
    <t xml:space="preserve">Fatty acid (Anteiso-C13:0)</t>
  </si>
  <si>
    <t xml:space="preserve">fald_c</t>
  </si>
  <si>
    <t xml:space="preserve">CH2O</t>
  </si>
  <si>
    <t xml:space="preserve">Formaldehyde</t>
  </si>
  <si>
    <t xml:space="preserve">fald_e</t>
  </si>
  <si>
    <t xml:space="preserve">fald_p</t>
  </si>
  <si>
    <t xml:space="preserve">fc1p_c</t>
  </si>
  <si>
    <t xml:space="preserve">C6H13O8P</t>
  </si>
  <si>
    <t xml:space="preserve">L-Fuculose 1-phosphate</t>
  </si>
  <si>
    <t xml:space="preserve">fcl__L_c</t>
  </si>
  <si>
    <t xml:space="preserve">L-Fuculose</t>
  </si>
  <si>
    <t xml:space="preserve">fdp_B_c</t>
  </si>
  <si>
    <t xml:space="preserve">C6H14O12P2</t>
  </si>
  <si>
    <t xml:space="preserve">beta-D-Fructose 1,6-bisphosphate</t>
  </si>
  <si>
    <t xml:space="preserve">fdp_c</t>
  </si>
  <si>
    <t xml:space="preserve">D-Fructose 1,6-bisphosphate</t>
  </si>
  <si>
    <t xml:space="preserve">fdxo_2_2_c</t>
  </si>
  <si>
    <t xml:space="preserve">Oxidized ferredoxin</t>
  </si>
  <si>
    <t xml:space="preserve">fdxo_42_c</t>
  </si>
  <si>
    <t xml:space="preserve">Fe8S8X</t>
  </si>
  <si>
    <t xml:space="preserve">Ferredoxin (oxidized form 4:2)</t>
  </si>
  <si>
    <t xml:space="preserve">fdxr_42_c</t>
  </si>
  <si>
    <t xml:space="preserve">Ferredoxin (reduced form 4:2)</t>
  </si>
  <si>
    <t xml:space="preserve">fdxrd_c</t>
  </si>
  <si>
    <t xml:space="preserve">H2R</t>
  </si>
  <si>
    <t xml:space="preserve">Reduced ferredoxin</t>
  </si>
  <si>
    <t xml:space="preserve">fe2_c</t>
  </si>
  <si>
    <t xml:space="preserve">Fe</t>
  </si>
  <si>
    <t xml:space="preserve">Fe2+</t>
  </si>
  <si>
    <t xml:space="preserve">fe2_e</t>
  </si>
  <si>
    <t xml:space="preserve">Fe2+ mitochondria</t>
  </si>
  <si>
    <t xml:space="preserve">fe2_p</t>
  </si>
  <si>
    <t xml:space="preserve">fe3_c</t>
  </si>
  <si>
    <t xml:space="preserve">Fe3+</t>
  </si>
  <si>
    <t xml:space="preserve">fe3_e</t>
  </si>
  <si>
    <t xml:space="preserve">Iron (Fe3+)</t>
  </si>
  <si>
    <t xml:space="preserve">fe3_p</t>
  </si>
  <si>
    <t xml:space="preserve">fe3dcit_e</t>
  </si>
  <si>
    <t xml:space="preserve">C12H10FeO14</t>
  </si>
  <si>
    <t xml:space="preserve">Fe(III)dicitrate</t>
  </si>
  <si>
    <t xml:space="preserve">fe3dhbzs3_e</t>
  </si>
  <si>
    <t xml:space="preserve">C30FeH29N3O16</t>
  </si>
  <si>
    <t xml:space="preserve">2-3-dihydroxybenzoylserine trimer-Fe-III</t>
  </si>
  <si>
    <t xml:space="preserve">fe3dhbzs_e</t>
  </si>
  <si>
    <t xml:space="preserve">C10FeH11NO6</t>
  </si>
  <si>
    <t xml:space="preserve">Ferric 2,3-dihydroxybenzoylserine</t>
  </si>
  <si>
    <t xml:space="preserve">fe3hox_e</t>
  </si>
  <si>
    <t xml:space="preserve">C9H18O6N3Fe</t>
  </si>
  <si>
    <t xml:space="preserve">Fe(III)hydroxamate</t>
  </si>
  <si>
    <t xml:space="preserve">fe3hox_un_e</t>
  </si>
  <si>
    <t xml:space="preserve">C9H18O6N3</t>
  </si>
  <si>
    <t xml:space="preserve">Fe(III)hydoxamate, unloaded</t>
  </si>
  <si>
    <t xml:space="preserve">fe_e</t>
  </si>
  <si>
    <t xml:space="preserve">Iron</t>
  </si>
  <si>
    <t xml:space="preserve">fecrm_e</t>
  </si>
  <si>
    <t xml:space="preserve">C27H42FeN9O12</t>
  </si>
  <si>
    <t xml:space="preserve">Ferrichrome</t>
  </si>
  <si>
    <t xml:space="preserve">fecrm_un_e</t>
  </si>
  <si>
    <t xml:space="preserve">C27H42N9O12</t>
  </si>
  <si>
    <t xml:space="preserve">Ferrichrome minus Fe(III)</t>
  </si>
  <si>
    <t xml:space="preserve">feenter_e</t>
  </si>
  <si>
    <t xml:space="preserve">C30H27FeN3O15</t>
  </si>
  <si>
    <t xml:space="preserve">Fe-enterobactin</t>
  </si>
  <si>
    <t xml:space="preserve">feoxam_e</t>
  </si>
  <si>
    <t xml:space="preserve">C25FeH46N6O8</t>
  </si>
  <si>
    <t xml:space="preserve">Generic ferrioxamine-Fe-III</t>
  </si>
  <si>
    <t xml:space="preserve">feoxam_un_e</t>
  </si>
  <si>
    <t xml:space="preserve">C25H46N6O8</t>
  </si>
  <si>
    <t xml:space="preserve">Ferroxamine minus Fe(3)</t>
  </si>
  <si>
    <t xml:space="preserve">feroxB_e</t>
  </si>
  <si>
    <t xml:space="preserve">C25H45N6O8</t>
  </si>
  <si>
    <t xml:space="preserve">Ferrioxamine-B</t>
  </si>
  <si>
    <t xml:space="preserve">feroxBfe_e</t>
  </si>
  <si>
    <t xml:space="preserve">C25H45FeN6O8</t>
  </si>
  <si>
    <t xml:space="preserve">Ferrioxamine-B-fe</t>
  </si>
  <si>
    <t xml:space="preserve">feroxE_e</t>
  </si>
  <si>
    <t xml:space="preserve">C27H45N6O9</t>
  </si>
  <si>
    <t xml:space="preserve">Ferrioxamine-E</t>
  </si>
  <si>
    <t xml:space="preserve">feroxEfe_e</t>
  </si>
  <si>
    <t xml:space="preserve">C27H45FeN6O9</t>
  </si>
  <si>
    <t xml:space="preserve">Ferrioxamine-E-fe</t>
  </si>
  <si>
    <t xml:space="preserve">feroxG_e</t>
  </si>
  <si>
    <t xml:space="preserve">C27H46N6O10</t>
  </si>
  <si>
    <t xml:space="preserve">Ferrioxamine-G</t>
  </si>
  <si>
    <t xml:space="preserve">feroxGfe_e</t>
  </si>
  <si>
    <t xml:space="preserve">C27H46FeN6O10</t>
  </si>
  <si>
    <t xml:space="preserve">Ferrioxamine-G-fe</t>
  </si>
  <si>
    <t xml:space="preserve">fgam_c</t>
  </si>
  <si>
    <t xml:space="preserve">C8H15N2O9P</t>
  </si>
  <si>
    <t xml:space="preserve">5-Phosphoribosyl-N-formylglycinamide</t>
  </si>
  <si>
    <t xml:space="preserve">ficytcc553_c</t>
  </si>
  <si>
    <t xml:space="preserve">C42H44FeN8O8S2R4</t>
  </si>
  <si>
    <t xml:space="preserve">Ferricytochrome c</t>
  </si>
  <si>
    <t xml:space="preserve">fldox_c</t>
  </si>
  <si>
    <t xml:space="preserve">Oxidized flavodoxin</t>
  </si>
  <si>
    <t xml:space="preserve">fldrd_c</t>
  </si>
  <si>
    <t xml:space="preserve">Reduced flavodoxin</t>
  </si>
  <si>
    <t xml:space="preserve">fmettrna_c</t>
  </si>
  <si>
    <t xml:space="preserve">C6H9O2NRS</t>
  </si>
  <si>
    <t xml:space="preserve">N-Formylmethionyl-tRNA</t>
  </si>
  <si>
    <t xml:space="preserve">fmn_c</t>
  </si>
  <si>
    <t xml:space="preserve">C17H21N4O9P</t>
  </si>
  <si>
    <t xml:space="preserve">FMN</t>
  </si>
  <si>
    <t xml:space="preserve">fmn_e</t>
  </si>
  <si>
    <t xml:space="preserve">C17H19N4O9P</t>
  </si>
  <si>
    <t xml:space="preserve">FMN C17H19N4O9P</t>
  </si>
  <si>
    <t xml:space="preserve">fmn_p</t>
  </si>
  <si>
    <t xml:space="preserve">fmnh2_c</t>
  </si>
  <si>
    <t xml:space="preserve">C17H23N4O9P</t>
  </si>
  <si>
    <t xml:space="preserve">Reduced FMN</t>
  </si>
  <si>
    <t xml:space="preserve">focytcc553_c</t>
  </si>
  <si>
    <t xml:space="preserve">Ferrocytochrome c</t>
  </si>
  <si>
    <t xml:space="preserve">fol_c</t>
  </si>
  <si>
    <t xml:space="preserve">C19H19N7O6</t>
  </si>
  <si>
    <t xml:space="preserve">Folate</t>
  </si>
  <si>
    <t xml:space="preserve">for_c</t>
  </si>
  <si>
    <t xml:space="preserve">CH2O2</t>
  </si>
  <si>
    <t xml:space="preserve">Formate</t>
  </si>
  <si>
    <t xml:space="preserve">for_e</t>
  </si>
  <si>
    <t xml:space="preserve">for_p</t>
  </si>
  <si>
    <t xml:space="preserve">forcoa_c</t>
  </si>
  <si>
    <t xml:space="preserve">C22H32N7O17P3S</t>
  </si>
  <si>
    <t xml:space="preserve">Formyl-CoA(4-)</t>
  </si>
  <si>
    <t xml:space="preserve">forglu_c</t>
  </si>
  <si>
    <t xml:space="preserve">C6H10N2O4</t>
  </si>
  <si>
    <t xml:space="preserve">N-Formimino-L-glutamate</t>
  </si>
  <si>
    <t xml:space="preserve">fpram_c</t>
  </si>
  <si>
    <t xml:space="preserve">C8H16N3O8P</t>
  </si>
  <si>
    <t xml:space="preserve">2-(Formamido)-N1-(5-phosphoribosyl)acetamidine</t>
  </si>
  <si>
    <t xml:space="preserve">fprica_c</t>
  </si>
  <si>
    <t xml:space="preserve">C10H15N4O9P</t>
  </si>
  <si>
    <t xml:space="preserve">1-(5-Phosphoribosyl)-5-formamido-4-imidazolecarboxamide</t>
  </si>
  <si>
    <t xml:space="preserve">frdp_c</t>
  </si>
  <si>
    <t xml:space="preserve">C15H28O7P2</t>
  </si>
  <si>
    <t xml:space="preserve">trans,trans-Farnesyl diphosphate</t>
  </si>
  <si>
    <t xml:space="preserve">frmd_e</t>
  </si>
  <si>
    <t xml:space="preserve">CH3NO</t>
  </si>
  <si>
    <t xml:space="preserve">Formamide</t>
  </si>
  <si>
    <t xml:space="preserve">frmd_p</t>
  </si>
  <si>
    <t xml:space="preserve">fru_B_c</t>
  </si>
  <si>
    <t xml:space="preserve">beta-D-Fructose</t>
  </si>
  <si>
    <t xml:space="preserve">fru_c</t>
  </si>
  <si>
    <t xml:space="preserve">D-Fructose</t>
  </si>
  <si>
    <t xml:space="preserve">fru_e</t>
  </si>
  <si>
    <t xml:space="preserve">fru_p</t>
  </si>
  <si>
    <t xml:space="preserve">frulys_c</t>
  </si>
  <si>
    <t xml:space="preserve">C12H25N2O7</t>
  </si>
  <si>
    <t xml:space="preserve">Fructoselysine</t>
  </si>
  <si>
    <t xml:space="preserve">frulys_e</t>
  </si>
  <si>
    <t xml:space="preserve">frulys_p</t>
  </si>
  <si>
    <t xml:space="preserve">frulysp_c</t>
  </si>
  <si>
    <t xml:space="preserve">C12H24N2O10P</t>
  </si>
  <si>
    <t xml:space="preserve">Fructoselysine Phosphate</t>
  </si>
  <si>
    <t xml:space="preserve">fruur_c</t>
  </si>
  <si>
    <t xml:space="preserve">D-Fructuronate</t>
  </si>
  <si>
    <t xml:space="preserve">fruur_e</t>
  </si>
  <si>
    <t xml:space="preserve">fruur_p</t>
  </si>
  <si>
    <t xml:space="preserve">fuc__L_c</t>
  </si>
  <si>
    <t xml:space="preserve">L-Fucose</t>
  </si>
  <si>
    <t xml:space="preserve">fuc__L_e</t>
  </si>
  <si>
    <t xml:space="preserve">fuc__L_p</t>
  </si>
  <si>
    <t xml:space="preserve">fum_c</t>
  </si>
  <si>
    <t xml:space="preserve">C4H4O4</t>
  </si>
  <si>
    <t xml:space="preserve">Fumarate</t>
  </si>
  <si>
    <t xml:space="preserve">fum_e</t>
  </si>
  <si>
    <t xml:space="preserve">fum_p</t>
  </si>
  <si>
    <t xml:space="preserve">fusa_e</t>
  </si>
  <si>
    <t xml:space="preserve">C31H48O5</t>
  </si>
  <si>
    <t xml:space="preserve">Fusidic acid</t>
  </si>
  <si>
    <t xml:space="preserve">g1p_c</t>
  </si>
  <si>
    <t xml:space="preserve">D-Glucose 1-phosphate</t>
  </si>
  <si>
    <t xml:space="preserve">g1p_e</t>
  </si>
  <si>
    <t xml:space="preserve">g1p_p</t>
  </si>
  <si>
    <t xml:space="preserve">g3p_c</t>
  </si>
  <si>
    <t xml:space="preserve">D-Glyceraldehyde 3-phosphate</t>
  </si>
  <si>
    <t xml:space="preserve">g3pc_c</t>
  </si>
  <si>
    <t xml:space="preserve">C8H20NO6P</t>
  </si>
  <si>
    <t xml:space="preserve">sn-Glycero-3-phosphocholine</t>
  </si>
  <si>
    <t xml:space="preserve">g3pc_e</t>
  </si>
  <si>
    <t xml:space="preserve">Sn-Glycero-3-phosphocholine</t>
  </si>
  <si>
    <t xml:space="preserve">g3pe_c</t>
  </si>
  <si>
    <t xml:space="preserve">C5H14NO6P</t>
  </si>
  <si>
    <t xml:space="preserve">Sn-Glycero-3-phosphoethanolamine</t>
  </si>
  <si>
    <t xml:space="preserve">g3pe_e</t>
  </si>
  <si>
    <t xml:space="preserve">sn-Glycero-3-phosphoethanolamine</t>
  </si>
  <si>
    <t xml:space="preserve">g3pe_p</t>
  </si>
  <si>
    <t xml:space="preserve">g3pg_c</t>
  </si>
  <si>
    <t xml:space="preserve">C6H14O8P</t>
  </si>
  <si>
    <t xml:space="preserve">Glycerophosphoglycerol</t>
  </si>
  <si>
    <t xml:space="preserve">g3pg_e</t>
  </si>
  <si>
    <t xml:space="preserve">C6H15O8P</t>
  </si>
  <si>
    <t xml:space="preserve">g3pg_p</t>
  </si>
  <si>
    <t xml:space="preserve">g3pi_c</t>
  </si>
  <si>
    <t xml:space="preserve">C9H18O11P</t>
  </si>
  <si>
    <t xml:space="preserve">Sn-Glycero-3-phospho-1-inositol</t>
  </si>
  <si>
    <t xml:space="preserve">g3pi_e</t>
  </si>
  <si>
    <t xml:space="preserve">g3pi_p</t>
  </si>
  <si>
    <t xml:space="preserve">g3ps_c</t>
  </si>
  <si>
    <t xml:space="preserve">C6H13NO8P</t>
  </si>
  <si>
    <t xml:space="preserve">Glycerophosphoserine</t>
  </si>
  <si>
    <t xml:space="preserve">g3ps_e</t>
  </si>
  <si>
    <t xml:space="preserve">g3ps_p</t>
  </si>
  <si>
    <t xml:space="preserve">g6p_c</t>
  </si>
  <si>
    <t xml:space="preserve">beta-D-Glucose 6-phosphate</t>
  </si>
  <si>
    <t xml:space="preserve">g6p_e</t>
  </si>
  <si>
    <t xml:space="preserve">g6p_p</t>
  </si>
  <si>
    <t xml:space="preserve">gagggicolipaAR1_c</t>
  </si>
  <si>
    <t xml:space="preserve">C155H250N2O83P4</t>
  </si>
  <si>
    <t xml:space="preserve">R1 galactosyl glucosyl glucosyl glucosyl inner core oligosaccharide lipid A C155H250N2O83P4</t>
  </si>
  <si>
    <t xml:space="preserve">gagggicolipaBR1_c</t>
  </si>
  <si>
    <t xml:space="preserve">C153H246N2O83P4</t>
  </si>
  <si>
    <t xml:space="preserve">R1 galactosyl glucosyl glucosyl glucosyl inner core oligosaccharide lipid A with laurate C153H246N2O83P4</t>
  </si>
  <si>
    <t xml:space="preserve">gal1p_c</t>
  </si>
  <si>
    <t xml:space="preserve">alpha-D-Galactose 1-phosphate</t>
  </si>
  <si>
    <t xml:space="preserve">gal1p_e</t>
  </si>
  <si>
    <t xml:space="preserve">Alpha-D-Galactose 1-phosphate</t>
  </si>
  <si>
    <t xml:space="preserve">gal1p_p</t>
  </si>
  <si>
    <t xml:space="preserve">gal_bD_c</t>
  </si>
  <si>
    <t xml:space="preserve">Beta D-Galactose</t>
  </si>
  <si>
    <t xml:space="preserve">gal_bD_e</t>
  </si>
  <si>
    <t xml:space="preserve">gal_bD_p</t>
  </si>
  <si>
    <t xml:space="preserve">gal_c</t>
  </si>
  <si>
    <t xml:space="preserve">D-Galactose</t>
  </si>
  <si>
    <t xml:space="preserve">gal_e</t>
  </si>
  <si>
    <t xml:space="preserve">gal_p</t>
  </si>
  <si>
    <t xml:space="preserve">galam_e</t>
  </si>
  <si>
    <t xml:space="preserve">C6H13NO5</t>
  </si>
  <si>
    <t xml:space="preserve">D Galactosamine C6H13NO5</t>
  </si>
  <si>
    <t xml:space="preserve">galct__D_e</t>
  </si>
  <si>
    <t xml:space="preserve">C6H8O8</t>
  </si>
  <si>
    <t xml:space="preserve">D-Galactarate</t>
  </si>
  <si>
    <t xml:space="preserve">galctn__D_e</t>
  </si>
  <si>
    <t xml:space="preserve">D-Galactonate</t>
  </si>
  <si>
    <t xml:space="preserve">galctn__L_e</t>
  </si>
  <si>
    <t xml:space="preserve">L-Galactonate</t>
  </si>
  <si>
    <t xml:space="preserve">galt1p_c</t>
  </si>
  <si>
    <t xml:space="preserve">Galactitol 1-phosphate</t>
  </si>
  <si>
    <t xml:space="preserve">galt_e</t>
  </si>
  <si>
    <t xml:space="preserve">C6H14O6</t>
  </si>
  <si>
    <t xml:space="preserve">Galactitol</t>
  </si>
  <si>
    <t xml:space="preserve">galur_c</t>
  </si>
  <si>
    <t xml:space="preserve">D-Galacturonate</t>
  </si>
  <si>
    <t xml:space="preserve">galur_p</t>
  </si>
  <si>
    <t xml:space="preserve">galur_e</t>
  </si>
  <si>
    <t xml:space="preserve">gam1p_c</t>
  </si>
  <si>
    <t xml:space="preserve">C6H14NO8P</t>
  </si>
  <si>
    <t xml:space="preserve">alpha-D-Glucosamine 1-phosphate</t>
  </si>
  <si>
    <t xml:space="preserve">gam6p_c</t>
  </si>
  <si>
    <t xml:space="preserve">D-Glucosamine 6-phosphate</t>
  </si>
  <si>
    <t xml:space="preserve">gam6p_e</t>
  </si>
  <si>
    <t xml:space="preserve">gam_c</t>
  </si>
  <si>
    <t xml:space="preserve">D-Glucosamine</t>
  </si>
  <si>
    <t xml:space="preserve">gam_e</t>
  </si>
  <si>
    <t xml:space="preserve">gam_p</t>
  </si>
  <si>
    <t xml:space="preserve">gar_c</t>
  </si>
  <si>
    <t xml:space="preserve">C7H15N2O8P</t>
  </si>
  <si>
    <t xml:space="preserve">5-Phosphoribosylglycinamide</t>
  </si>
  <si>
    <t xml:space="preserve">garagund_c</t>
  </si>
  <si>
    <t xml:space="preserve">C77H125N1O22P2</t>
  </si>
  <si>
    <t xml:space="preserve">Glucosyl-O-acetyl-rhamanosyl-N-acetylglucosamyl-undecaprenyl diphosphate</t>
  </si>
  <si>
    <t xml:space="preserve">gbbtn_e</t>
  </si>
  <si>
    <t xml:space="preserve">C7H15NO2</t>
  </si>
  <si>
    <t xml:space="preserve">Gamma-butyrobetaine</t>
  </si>
  <si>
    <t xml:space="preserve">gcald_c</t>
  </si>
  <si>
    <t xml:space="preserve">Glycolaldehyde</t>
  </si>
  <si>
    <t xml:space="preserve">gdp_c</t>
  </si>
  <si>
    <t xml:space="preserve">C10H15N5O11P2</t>
  </si>
  <si>
    <t xml:space="preserve">GDP</t>
  </si>
  <si>
    <t xml:space="preserve">gdp_e</t>
  </si>
  <si>
    <t xml:space="preserve">gdpddman_c</t>
  </si>
  <si>
    <t xml:space="preserve">C16H23N5O15P2</t>
  </si>
  <si>
    <t xml:space="preserve">GDP-4-dehydro-6-deoxy-D-mannose</t>
  </si>
  <si>
    <t xml:space="preserve">gdpfuc_c</t>
  </si>
  <si>
    <t xml:space="preserve">GDP-L-fucose</t>
  </si>
  <si>
    <t xml:space="preserve">gdpmann_c</t>
  </si>
  <si>
    <t xml:space="preserve">C16H25N5O16P2</t>
  </si>
  <si>
    <t xml:space="preserve">GDP-mannose</t>
  </si>
  <si>
    <t xml:space="preserve">gdpofuc_c</t>
  </si>
  <si>
    <t xml:space="preserve">C16H21N5O15P2</t>
  </si>
  <si>
    <t xml:space="preserve">GDP-4-oxo-L-fucose</t>
  </si>
  <si>
    <t xml:space="preserve">gdptp_c</t>
  </si>
  <si>
    <t xml:space="preserve">C10H18N5O20P5</t>
  </si>
  <si>
    <t xml:space="preserve">Guanosine 3-diphosphate 5-triphosphate</t>
  </si>
  <si>
    <t xml:space="preserve">ggdp_c</t>
  </si>
  <si>
    <t xml:space="preserve">C20H33O7P2</t>
  </si>
  <si>
    <t xml:space="preserve">Geranylgeranyl diphosphate C20H33O7P2</t>
  </si>
  <si>
    <t xml:space="preserve">gggicolipaAR1_c</t>
  </si>
  <si>
    <t xml:space="preserve">C149H240N2O78P4</t>
  </si>
  <si>
    <t xml:space="preserve">R1 glucosyl glucosyl glucosyl inner core oligosaccharide lipid A C149H240N2O78P4</t>
  </si>
  <si>
    <t xml:space="preserve">gggicolipaBR1_c</t>
  </si>
  <si>
    <t xml:space="preserve">C147H236N2O78P4</t>
  </si>
  <si>
    <t xml:space="preserve">R1 glucosyl glucosyl glucosyl inner core oligosaccharide lipid A with laurate C147H236N2O78P4</t>
  </si>
  <si>
    <t xml:space="preserve">glc__D_c</t>
  </si>
  <si>
    <t xml:space="preserve">D-Glucose</t>
  </si>
  <si>
    <t xml:space="preserve">glc__D_e</t>
  </si>
  <si>
    <t xml:space="preserve">glc__D_p</t>
  </si>
  <si>
    <t xml:space="preserve">glcn_c</t>
  </si>
  <si>
    <t xml:space="preserve">C6H12O7</t>
  </si>
  <si>
    <t xml:space="preserve">D-Gluconic acid</t>
  </si>
  <si>
    <t xml:space="preserve">glcn_e</t>
  </si>
  <si>
    <t xml:space="preserve">D-Gluconate</t>
  </si>
  <si>
    <t xml:space="preserve">glcr_c</t>
  </si>
  <si>
    <t xml:space="preserve">D-Glucarate</t>
  </si>
  <si>
    <t xml:space="preserve">glcr_e</t>
  </si>
  <si>
    <t xml:space="preserve">glcur1p_e</t>
  </si>
  <si>
    <t xml:space="preserve">C6H11O10P</t>
  </si>
  <si>
    <t xml:space="preserve">D-Glucuronate 1-phosphate</t>
  </si>
  <si>
    <t xml:space="preserve">glcur1p_p</t>
  </si>
  <si>
    <t xml:space="preserve">glcur_c</t>
  </si>
  <si>
    <t xml:space="preserve">D-Glucuronate</t>
  </si>
  <si>
    <t xml:space="preserve">glcur_e</t>
  </si>
  <si>
    <t xml:space="preserve">glcur_p</t>
  </si>
  <si>
    <t xml:space="preserve">glctn_e</t>
  </si>
  <si>
    <t xml:space="preserve">Galactinol</t>
  </si>
  <si>
    <t xml:space="preserve">glctn_p</t>
  </si>
  <si>
    <t xml:space="preserve">glctn_c</t>
  </si>
  <si>
    <t xml:space="preserve">gln__L_c</t>
  </si>
  <si>
    <t xml:space="preserve">C5H10N2O3</t>
  </si>
  <si>
    <t xml:space="preserve">L-Glutamine</t>
  </si>
  <si>
    <t xml:space="preserve">gln__L_e</t>
  </si>
  <si>
    <t xml:space="preserve">gln__L_p</t>
  </si>
  <si>
    <t xml:space="preserve">glntrna_c</t>
  </si>
  <si>
    <t xml:space="preserve">C5H8N2O2R</t>
  </si>
  <si>
    <t xml:space="preserve">Glutaminyl-tRNA</t>
  </si>
  <si>
    <t xml:space="preserve">glu5p_c</t>
  </si>
  <si>
    <t xml:space="preserve">C5H10NO7P</t>
  </si>
  <si>
    <t xml:space="preserve">L-Glutamyl 5-phosphate</t>
  </si>
  <si>
    <t xml:space="preserve">glu5sa_c</t>
  </si>
  <si>
    <t xml:space="preserve">L-Glutamate 5-semialdehyde</t>
  </si>
  <si>
    <t xml:space="preserve">glu__D_c</t>
  </si>
  <si>
    <t xml:space="preserve">D-Glutamate</t>
  </si>
  <si>
    <t xml:space="preserve">glu__L_c</t>
  </si>
  <si>
    <t xml:space="preserve">L-Glutamate</t>
  </si>
  <si>
    <t xml:space="preserve">glu__L_e</t>
  </si>
  <si>
    <t xml:space="preserve">glu__L_p</t>
  </si>
  <si>
    <t xml:space="preserve">glutrna_c</t>
  </si>
  <si>
    <t xml:space="preserve">C5H7NO3R</t>
  </si>
  <si>
    <t xml:space="preserve">L-Glutamyl-tRNA(Glu)</t>
  </si>
  <si>
    <t xml:space="preserve">glx_c</t>
  </si>
  <si>
    <t xml:space="preserve">C2H2O3</t>
  </si>
  <si>
    <t xml:space="preserve">Glyoxylate</t>
  </si>
  <si>
    <t xml:space="preserve">gly_c</t>
  </si>
  <si>
    <t xml:space="preserve">C2H5NO2</t>
  </si>
  <si>
    <t xml:space="preserve">Glycine</t>
  </si>
  <si>
    <t xml:space="preserve">gly_e</t>
  </si>
  <si>
    <t xml:space="preserve">gly_p</t>
  </si>
  <si>
    <t xml:space="preserve">glyald_c</t>
  </si>
  <si>
    <t xml:space="preserve">D-Glyceraldehyde</t>
  </si>
  <si>
    <t xml:space="preserve">glyald_e</t>
  </si>
  <si>
    <t xml:space="preserve">glyald_p</t>
  </si>
  <si>
    <t xml:space="preserve">glyb_e</t>
  </si>
  <si>
    <t xml:space="preserve">C5H11NO2</t>
  </si>
  <si>
    <t xml:space="preserve">Glycine betaine</t>
  </si>
  <si>
    <t xml:space="preserve">glyc2p_e</t>
  </si>
  <si>
    <t xml:space="preserve">Glycerol 2-phosphate</t>
  </si>
  <si>
    <t xml:space="preserve">glyc3p_c</t>
  </si>
  <si>
    <t xml:space="preserve">C3H9O6P</t>
  </si>
  <si>
    <t xml:space="preserve">sn-Glycerol 3-phosphate</t>
  </si>
  <si>
    <t xml:space="preserve">glyc3p_e</t>
  </si>
  <si>
    <t xml:space="preserve">Glycerol 3-phosphate</t>
  </si>
  <si>
    <t xml:space="preserve">glyc3p_p</t>
  </si>
  <si>
    <t xml:space="preserve">glyc__R_c</t>
  </si>
  <si>
    <t xml:space="preserve">C3H5O4</t>
  </si>
  <si>
    <t xml:space="preserve">(R)-Glycerate</t>
  </si>
  <si>
    <t xml:space="preserve">glyc__R_e</t>
  </si>
  <si>
    <t xml:space="preserve">glyc_c</t>
  </si>
  <si>
    <t xml:space="preserve">C3H8O3</t>
  </si>
  <si>
    <t xml:space="preserve">Glycerol</t>
  </si>
  <si>
    <t xml:space="preserve">glyc_e</t>
  </si>
  <si>
    <t xml:space="preserve">glyc_p</t>
  </si>
  <si>
    <t xml:space="preserve">glyclt_c</t>
  </si>
  <si>
    <t xml:space="preserve">C2H4O3</t>
  </si>
  <si>
    <t xml:space="preserve">Glycolate</t>
  </si>
  <si>
    <t xml:space="preserve">glyclt_e</t>
  </si>
  <si>
    <t xml:space="preserve">glyclt_p</t>
  </si>
  <si>
    <t xml:space="preserve">glycogen_c</t>
  </si>
  <si>
    <t xml:space="preserve">Glycogen C6H10O5</t>
  </si>
  <si>
    <t xml:space="preserve">glytrna_c</t>
  </si>
  <si>
    <t xml:space="preserve">C2H3NOR</t>
  </si>
  <si>
    <t xml:space="preserve">Glycyl-tRNA(Gly)</t>
  </si>
  <si>
    <t xml:space="preserve">gm1lipa_e</t>
  </si>
  <si>
    <t xml:space="preserve">C142H253N3O65P2</t>
  </si>
  <si>
    <t xml:space="preserve">4-Amino-4-deoxy-L-arabinose modified core oligosaccharide lipid A (G. metallireducens, variant 1)</t>
  </si>
  <si>
    <t xml:space="preserve">gm1lipb_e</t>
  </si>
  <si>
    <t xml:space="preserve">C128H227N3O63P2</t>
  </si>
  <si>
    <t xml:space="preserve">4-Amino-4-deoxy-L-arabinose modified core oligosaccharide lipid B (G. metallireducens, variant 1)</t>
  </si>
  <si>
    <t xml:space="preserve">gm2lipa_e</t>
  </si>
  <si>
    <t xml:space="preserve">C142H255N5O63P2</t>
  </si>
  <si>
    <t xml:space="preserve">4-Amino-4-deoxy-L-arabinose modified core oligosaccharide lipid A (G. metallireducens, variant 2)</t>
  </si>
  <si>
    <t xml:space="preserve">gmeACP_c</t>
  </si>
  <si>
    <t xml:space="preserve">C6H9O3SR</t>
  </si>
  <si>
    <t xml:space="preserve">Glutaryl-[acp] methyl ester</t>
  </si>
  <si>
    <t xml:space="preserve">gmhep17bp_c</t>
  </si>
  <si>
    <t xml:space="preserve">C7H12O13P2</t>
  </si>
  <si>
    <t xml:space="preserve">D-Glycero-D-manno-heptose 1,7-bisphosphate</t>
  </si>
  <si>
    <t xml:space="preserve">gmhep1p_c</t>
  </si>
  <si>
    <t xml:space="preserve">D-glycero-beta-D-manno-Heptose 1-phosphate</t>
  </si>
  <si>
    <t xml:space="preserve">gmhep7p_c</t>
  </si>
  <si>
    <t xml:space="preserve">D-Glycero-D-manno-heptose 7-phosphate</t>
  </si>
  <si>
    <t xml:space="preserve">gmp_c</t>
  </si>
  <si>
    <t xml:space="preserve">GMP</t>
  </si>
  <si>
    <t xml:space="preserve">gmp_e</t>
  </si>
  <si>
    <t xml:space="preserve">gmp_p</t>
  </si>
  <si>
    <t xml:space="preserve">grdp_c</t>
  </si>
  <si>
    <t xml:space="preserve">C10H17O7P2</t>
  </si>
  <si>
    <t xml:space="preserve">Geranyl diphosphate</t>
  </si>
  <si>
    <t xml:space="preserve">gsn_c</t>
  </si>
  <si>
    <t xml:space="preserve">C10H13N5O5</t>
  </si>
  <si>
    <t xml:space="preserve">Guanosine</t>
  </si>
  <si>
    <t xml:space="preserve">gsn_e</t>
  </si>
  <si>
    <t xml:space="preserve">gsn_p</t>
  </si>
  <si>
    <t xml:space="preserve">gthox_c</t>
  </si>
  <si>
    <t xml:space="preserve">C20H32N6O12S2</t>
  </si>
  <si>
    <t xml:space="preserve">Glutathione disulfide</t>
  </si>
  <si>
    <t xml:space="preserve">gthox_e</t>
  </si>
  <si>
    <t xml:space="preserve">C20H30N6O12S2</t>
  </si>
  <si>
    <t xml:space="preserve">Oxidized glutathione</t>
  </si>
  <si>
    <t xml:space="preserve">gthox_p</t>
  </si>
  <si>
    <t xml:space="preserve">gthrd_c</t>
  </si>
  <si>
    <t xml:space="preserve">C10H17N3O6S</t>
  </si>
  <si>
    <t xml:space="preserve">Glutathione</t>
  </si>
  <si>
    <t xml:space="preserve">gthrd_e</t>
  </si>
  <si>
    <t xml:space="preserve">C10H16N3O6S</t>
  </si>
  <si>
    <t xml:space="preserve">Reduced glutathione</t>
  </si>
  <si>
    <t xml:space="preserve">gthrd_p</t>
  </si>
  <si>
    <t xml:space="preserve">gtp_c</t>
  </si>
  <si>
    <t xml:space="preserve">C10H16N5O14P3</t>
  </si>
  <si>
    <t xml:space="preserve">GTP</t>
  </si>
  <si>
    <t xml:space="preserve">gtp_e</t>
  </si>
  <si>
    <t xml:space="preserve">C10H12N5O14P3</t>
  </si>
  <si>
    <t xml:space="preserve">GTP C10H12N5O14P3</t>
  </si>
  <si>
    <t xml:space="preserve">gtp_p</t>
  </si>
  <si>
    <t xml:space="preserve">gua_c</t>
  </si>
  <si>
    <t xml:space="preserve">C5H5N5O</t>
  </si>
  <si>
    <t xml:space="preserve">Guanine</t>
  </si>
  <si>
    <t xml:space="preserve">gua_e</t>
  </si>
  <si>
    <t xml:space="preserve">gua_p</t>
  </si>
  <si>
    <t xml:space="preserve">guln__L_e</t>
  </si>
  <si>
    <t xml:space="preserve">L-gulonate</t>
  </si>
  <si>
    <t xml:space="preserve">h2_e</t>
  </si>
  <si>
    <t xml:space="preserve">H2</t>
  </si>
  <si>
    <t xml:space="preserve">Hydrogen</t>
  </si>
  <si>
    <t xml:space="preserve">h2_c</t>
  </si>
  <si>
    <t xml:space="preserve">h2_p</t>
  </si>
  <si>
    <t xml:space="preserve">h2mb4p_c</t>
  </si>
  <si>
    <t xml:space="preserve">C5H12O8P2</t>
  </si>
  <si>
    <t xml:space="preserve">1-Hydroxy-2-methyl-2-butenyl 4-diphosphate</t>
  </si>
  <si>
    <t xml:space="preserve">h2o2_c</t>
  </si>
  <si>
    <t xml:space="preserve">H2O2</t>
  </si>
  <si>
    <t xml:space="preserve">Hydrogen peroxide</t>
  </si>
  <si>
    <t xml:space="preserve">h2o2_e</t>
  </si>
  <si>
    <t xml:space="preserve">h2o_c</t>
  </si>
  <si>
    <t xml:space="preserve">H2O</t>
  </si>
  <si>
    <t xml:space="preserve">h2o_e</t>
  </si>
  <si>
    <t xml:space="preserve">h2o_p</t>
  </si>
  <si>
    <t xml:space="preserve">h2s_c</t>
  </si>
  <si>
    <t xml:space="preserve">H2S</t>
  </si>
  <si>
    <t xml:space="preserve">Hydrogen sulfide</t>
  </si>
  <si>
    <t xml:space="preserve">h2s_e</t>
  </si>
  <si>
    <t xml:space="preserve">h2s_p</t>
  </si>
  <si>
    <t xml:space="preserve">h3bacp_c</t>
  </si>
  <si>
    <t xml:space="preserve">h3decacp_c</t>
  </si>
  <si>
    <t xml:space="preserve">(3R)-3-hydroxydecanoyl-[acp]</t>
  </si>
  <si>
    <t xml:space="preserve">h3hacp_c</t>
  </si>
  <si>
    <t xml:space="preserve">(3R)-3-hydroxyhexanoyl-[acp]</t>
  </si>
  <si>
    <t xml:space="preserve">h3octacp_c</t>
  </si>
  <si>
    <t xml:space="preserve">(3R)-3-hydroxyoctanoyl-[acp]</t>
  </si>
  <si>
    <t xml:space="preserve">h_c</t>
  </si>
  <si>
    <t xml:space="preserve">H</t>
  </si>
  <si>
    <t xml:space="preserve">H+</t>
  </si>
  <si>
    <t xml:space="preserve">h_e</t>
  </si>
  <si>
    <t xml:space="preserve">h_p</t>
  </si>
  <si>
    <t xml:space="preserve">hacolipa_e</t>
  </si>
  <si>
    <t xml:space="preserve">C192H333N2O101P4</t>
  </si>
  <si>
    <t xml:space="preserve">Hepta-acylated core oligosaccharide lipid A (E. coli)</t>
  </si>
  <si>
    <t xml:space="preserve">halipa_e</t>
  </si>
  <si>
    <t xml:space="preserve">C126H226N2O40P2</t>
  </si>
  <si>
    <t xml:space="preserve">Hepta-acylated KDO(2)-lipid (A)</t>
  </si>
  <si>
    <t xml:space="preserve">ham_c</t>
  </si>
  <si>
    <t xml:space="preserve">H3NO</t>
  </si>
  <si>
    <t xml:space="preserve">Hydroxylamine</t>
  </si>
  <si>
    <t xml:space="preserve">hcarn_c</t>
  </si>
  <si>
    <t xml:space="preserve">C10H16N4O3</t>
  </si>
  <si>
    <t xml:space="preserve">Homocarnosine</t>
  </si>
  <si>
    <t xml:space="preserve">hcholc5coa_c</t>
  </si>
  <si>
    <t xml:space="preserve">C45H70N7O19P3S</t>
  </si>
  <si>
    <t xml:space="preserve">CoA-22-hydroxy-cholest-4-en-3-one C5 side chain</t>
  </si>
  <si>
    <t xml:space="preserve">hcholc8coa_c</t>
  </si>
  <si>
    <t xml:space="preserve">C48H76N7O19P3S</t>
  </si>
  <si>
    <t xml:space="preserve">CoA-24-hydroxy-cholest-4-en-3-one C8 side chain</t>
  </si>
  <si>
    <t xml:space="preserve">hco3_c</t>
  </si>
  <si>
    <t xml:space="preserve">CH2O3</t>
  </si>
  <si>
    <t xml:space="preserve">HCO3-</t>
  </si>
  <si>
    <t xml:space="preserve">hco3_e</t>
  </si>
  <si>
    <t xml:space="preserve">H2CO3</t>
  </si>
  <si>
    <t xml:space="preserve">Carbonic acid</t>
  </si>
  <si>
    <t xml:space="preserve">hcys__L_c</t>
  </si>
  <si>
    <t xml:space="preserve">C4H9NO2S</t>
  </si>
  <si>
    <t xml:space="preserve">L-Homocysteine</t>
  </si>
  <si>
    <t xml:space="preserve">hdca_c</t>
  </si>
  <si>
    <t xml:space="preserve">C16H32O2</t>
  </si>
  <si>
    <t xml:space="preserve">Hexadecanoic acid</t>
  </si>
  <si>
    <t xml:space="preserve">hdca_e</t>
  </si>
  <si>
    <t xml:space="preserve">Hexadecanoate (n-C16:0)</t>
  </si>
  <si>
    <t xml:space="preserve">hdca_p</t>
  </si>
  <si>
    <t xml:space="preserve">hdcea_c</t>
  </si>
  <si>
    <t xml:space="preserve">C16H29O2</t>
  </si>
  <si>
    <t xml:space="preserve">Hexadecenoate (n-C16:1)</t>
  </si>
  <si>
    <t xml:space="preserve">hdcea_e</t>
  </si>
  <si>
    <t xml:space="preserve">hdcea_p</t>
  </si>
  <si>
    <t xml:space="preserve">hdcoa_c</t>
  </si>
  <si>
    <t xml:space="preserve">C37H60N7O17P3S</t>
  </si>
  <si>
    <t xml:space="preserve">Hexadecenoyl-CoA (n-C16:1CoA)</t>
  </si>
  <si>
    <t xml:space="preserve">hdd2coa_c</t>
  </si>
  <si>
    <t xml:space="preserve">Trans-Hexadec-2-enoyl-CoA</t>
  </si>
  <si>
    <t xml:space="preserve">hdeACP_c</t>
  </si>
  <si>
    <t xml:space="preserve">C16H29OSR</t>
  </si>
  <si>
    <t xml:space="preserve">Cis-hexadec-9-enoyl-[acyl-carrier protein] (n-C16:1)</t>
  </si>
  <si>
    <t xml:space="preserve">hepdp_c</t>
  </si>
  <si>
    <t xml:space="preserve">C35H57O7P2</t>
  </si>
  <si>
    <t xml:space="preserve">All-trans-Heptaprenyl diphosphate</t>
  </si>
  <si>
    <t xml:space="preserve">hethmpp_c</t>
  </si>
  <si>
    <t xml:space="preserve">C14H20N4O8P2S</t>
  </si>
  <si>
    <t xml:space="preserve">Hydroxy ethyl Thiamin diphosphate</t>
  </si>
  <si>
    <t xml:space="preserve">hexACP_c</t>
  </si>
  <si>
    <t xml:space="preserve">Hexanoyl-ACP (n-C6:0ACP)</t>
  </si>
  <si>
    <t xml:space="preserve">hexccoa_c</t>
  </si>
  <si>
    <t xml:space="preserve">C47H82N7O17P3S</t>
  </si>
  <si>
    <t xml:space="preserve">Hexacosanoyl CoA  n C260CoA  C47H82N7O17P3S</t>
  </si>
  <si>
    <t xml:space="preserve">hexdp_c</t>
  </si>
  <si>
    <t xml:space="preserve">C30H49O7P2</t>
  </si>
  <si>
    <t xml:space="preserve">All trans Hexaprenyl diphosphate C30H49O7P2</t>
  </si>
  <si>
    <t xml:space="preserve">hg2_c</t>
  </si>
  <si>
    <t xml:space="preserve">Hg</t>
  </si>
  <si>
    <t xml:space="preserve">Mercury</t>
  </si>
  <si>
    <t xml:space="preserve">hg2_e</t>
  </si>
  <si>
    <t xml:space="preserve">hg2_p</t>
  </si>
  <si>
    <t xml:space="preserve">hgbam_c</t>
  </si>
  <si>
    <t xml:space="preserve">C45H62N6O12</t>
  </si>
  <si>
    <t xml:space="preserve">Hydrogenobyrinate a,c diamide</t>
  </si>
  <si>
    <t xml:space="preserve">hgmeACP_c</t>
  </si>
  <si>
    <t xml:space="preserve">C6H9O4SR</t>
  </si>
  <si>
    <t xml:space="preserve">3-Hydroxyglutaryl-[acp] methyl ester</t>
  </si>
  <si>
    <t xml:space="preserve">hia_e</t>
  </si>
  <si>
    <t xml:space="preserve">C11H20O4</t>
  </si>
  <si>
    <t xml:space="preserve">3-[(3aS,4S,5R,7aS)-5-hydroxy-7a-methyl-1-oxo-octahydro-1H-indene-4-carboxylate</t>
  </si>
  <si>
    <t xml:space="preserve">hip_c</t>
  </si>
  <si>
    <t xml:space="preserve">C13H18O4</t>
  </si>
  <si>
    <t xml:space="preserve">3-[(3aS,4S,7aS)-7a-Methyl-1,5-dioxo-octahydro-1H-inden-4-yl]propanoic acid</t>
  </si>
  <si>
    <t xml:space="preserve">hipcoa_c</t>
  </si>
  <si>
    <t xml:space="preserve">C34H52N7O19P3S</t>
  </si>
  <si>
    <t xml:space="preserve">3-[(3aS,4S,7aS)-7a-Methyl-1,5-dioxo-octahydro-1H-inden-4-yl]propanoyl-CoA;</t>
  </si>
  <si>
    <t xml:space="preserve">his__L_c</t>
  </si>
  <si>
    <t xml:space="preserve">C6H9N3O2</t>
  </si>
  <si>
    <t xml:space="preserve">L-Histidine</t>
  </si>
  <si>
    <t xml:space="preserve">his__L_p</t>
  </si>
  <si>
    <t xml:space="preserve">his__L_e</t>
  </si>
  <si>
    <t xml:space="preserve">hisp_c</t>
  </si>
  <si>
    <t xml:space="preserve">C6H12N3O4P</t>
  </si>
  <si>
    <t xml:space="preserve">L-Histidinol phosphate</t>
  </si>
  <si>
    <t xml:space="preserve">hista_c</t>
  </si>
  <si>
    <t xml:space="preserve">C5H9N3</t>
  </si>
  <si>
    <t xml:space="preserve">Histamine</t>
  </si>
  <si>
    <t xml:space="preserve">histd_c</t>
  </si>
  <si>
    <t xml:space="preserve">C6H11N3O</t>
  </si>
  <si>
    <t xml:space="preserve">L-Histidinol</t>
  </si>
  <si>
    <t xml:space="preserve">histda_c</t>
  </si>
  <si>
    <t xml:space="preserve">C6H10N3O</t>
  </si>
  <si>
    <t xml:space="preserve">L-histidinal</t>
  </si>
  <si>
    <t xml:space="preserve">histrna_c</t>
  </si>
  <si>
    <t xml:space="preserve">C6H7N3OR</t>
  </si>
  <si>
    <t xml:space="preserve">L-Histidyl-tRNA(His)</t>
  </si>
  <si>
    <t xml:space="preserve">hkndd_c</t>
  </si>
  <si>
    <t xml:space="preserve">C9H8O6</t>
  </si>
  <si>
    <t xml:space="preserve">2-Hydroxy-6-oxonona-2,4-diene-1,9-dioate</t>
  </si>
  <si>
    <t xml:space="preserve">hkntd_c</t>
  </si>
  <si>
    <t xml:space="preserve">C9H6O6</t>
  </si>
  <si>
    <t xml:space="preserve">2-hydroxy-6-ketononatrienedioate</t>
  </si>
  <si>
    <t xml:space="preserve">hlipa_c</t>
  </si>
  <si>
    <t xml:space="preserve">C117H208N2O45P2</t>
  </si>
  <si>
    <t xml:space="preserve">Heptosyl-kdo2-lipidA</t>
  </si>
  <si>
    <t xml:space="preserve">hmbil_c</t>
  </si>
  <si>
    <t xml:space="preserve">C40H46N4O17</t>
  </si>
  <si>
    <t xml:space="preserve">Hydroxymethylbilane</t>
  </si>
  <si>
    <t xml:space="preserve">hmccm_c</t>
  </si>
  <si>
    <t xml:space="preserve">2-Hydroxy-5-methyl-cis,cis-muconate</t>
  </si>
  <si>
    <t xml:space="preserve">hmgth_c</t>
  </si>
  <si>
    <t xml:space="preserve">C11H19N3O7S</t>
  </si>
  <si>
    <t xml:space="preserve">S-(Hydroxymethyl)glutathione</t>
  </si>
  <si>
    <t xml:space="preserve">hom__L_c</t>
  </si>
  <si>
    <t xml:space="preserve">L-Homoserine</t>
  </si>
  <si>
    <t xml:space="preserve">hom__L_e</t>
  </si>
  <si>
    <t xml:space="preserve">hpdca_c</t>
  </si>
  <si>
    <t xml:space="preserve">Heptadecanoate</t>
  </si>
  <si>
    <t xml:space="preserve">hpglu_c</t>
  </si>
  <si>
    <t xml:space="preserve">C29H37N9O12</t>
  </si>
  <si>
    <t xml:space="preserve">Tetrahydropteroyltri-L-glutamate</t>
  </si>
  <si>
    <t xml:space="preserve">hphaccoa_c</t>
  </si>
  <si>
    <t xml:space="preserve">C29H42N7O18P3S</t>
  </si>
  <si>
    <t xml:space="preserve">4 Hydroxyphenylacetyl CoA C29H42N7O18P3S</t>
  </si>
  <si>
    <t xml:space="preserve">hphhlipa_c</t>
  </si>
  <si>
    <t xml:space="preserve">C131H231N2O60P3</t>
  </si>
  <si>
    <t xml:space="preserve">Heptosyl-phospho-heptosyl-heptosyl-kdo2-lipidA</t>
  </si>
  <si>
    <t xml:space="preserve">hpmeACP_c</t>
  </si>
  <si>
    <t xml:space="preserve">C8H13O4SR</t>
  </si>
  <si>
    <t xml:space="preserve">3-Hydroxypimeloyl-[acp] methyl ester</t>
  </si>
  <si>
    <t xml:space="preserve">hqn_c</t>
  </si>
  <si>
    <t xml:space="preserve">C6H6O2</t>
  </si>
  <si>
    <t xml:space="preserve">Hydroquinone</t>
  </si>
  <si>
    <t xml:space="preserve">hx2coa_c</t>
  </si>
  <si>
    <t xml:space="preserve">C27H40N7O17P3S</t>
  </si>
  <si>
    <t xml:space="preserve">Trans-Hex-2-enoyl-CoA</t>
  </si>
  <si>
    <t xml:space="preserve">hxa_e</t>
  </si>
  <si>
    <t xml:space="preserve">C6H11O2</t>
  </si>
  <si>
    <t xml:space="preserve">Hexanoate (n-C6:0)</t>
  </si>
  <si>
    <t xml:space="preserve">hxa_p</t>
  </si>
  <si>
    <t xml:space="preserve">hxan_c</t>
  </si>
  <si>
    <t xml:space="preserve">C5H4N4O</t>
  </si>
  <si>
    <t xml:space="preserve">Hypoxanthine</t>
  </si>
  <si>
    <t xml:space="preserve">hxan_e</t>
  </si>
  <si>
    <t xml:space="preserve">hxcoa_c</t>
  </si>
  <si>
    <t xml:space="preserve">C27H42N7O17P3S</t>
  </si>
  <si>
    <t xml:space="preserve">Hexanoyl-CoA (n-C6:0CoA)</t>
  </si>
  <si>
    <t xml:space="preserve">iasp_c</t>
  </si>
  <si>
    <t xml:space="preserve">Iminoaspartate</t>
  </si>
  <si>
    <t xml:space="preserve">ibcoa_c</t>
  </si>
  <si>
    <t xml:space="preserve">2-Methylpropanoyl-CoA</t>
  </si>
  <si>
    <t xml:space="preserve">ibt_e</t>
  </si>
  <si>
    <t xml:space="preserve">Isobutyrate</t>
  </si>
  <si>
    <t xml:space="preserve">ichor_c</t>
  </si>
  <si>
    <t xml:space="preserve">Isochorismate</t>
  </si>
  <si>
    <t xml:space="preserve">icit_c</t>
  </si>
  <si>
    <t xml:space="preserve">Isocitrate</t>
  </si>
  <si>
    <t xml:space="preserve">icit_e</t>
  </si>
  <si>
    <t xml:space="preserve">C6H5O7</t>
  </si>
  <si>
    <t xml:space="preserve">icit_p</t>
  </si>
  <si>
    <t xml:space="preserve">icolipaAR1_c</t>
  </si>
  <si>
    <t xml:space="preserve">C131H210N2O63P4</t>
  </si>
  <si>
    <t xml:space="preserve">R1 inner core oligosaccharide lipid A  E coli  C131H210N2O63P4</t>
  </si>
  <si>
    <t xml:space="preserve">icolipaBR1_c</t>
  </si>
  <si>
    <t xml:space="preserve">C129H206N2O63P4</t>
  </si>
  <si>
    <t xml:space="preserve">R1 inner core oligosaccharide lipid A  E coli  with laurate C129H206N2O63P4</t>
  </si>
  <si>
    <t xml:space="preserve">id3acald_e</t>
  </si>
  <si>
    <t xml:space="preserve">C10H9NO</t>
  </si>
  <si>
    <t xml:space="preserve">Indole 3 acetaldehyde C10H9NO</t>
  </si>
  <si>
    <t xml:space="preserve">idon__L_c</t>
  </si>
  <si>
    <t xml:space="preserve">L-Idonate</t>
  </si>
  <si>
    <t xml:space="preserve">idon__L_e</t>
  </si>
  <si>
    <t xml:space="preserve">idon__L_p</t>
  </si>
  <si>
    <t xml:space="preserve">idp_c</t>
  </si>
  <si>
    <t xml:space="preserve">C10H14N4O11P2</t>
  </si>
  <si>
    <t xml:space="preserve">IDP</t>
  </si>
  <si>
    <t xml:space="preserve">ile__L_p</t>
  </si>
  <si>
    <t xml:space="preserve">C6H13NO2</t>
  </si>
  <si>
    <t xml:space="preserve">L-Isoleucine</t>
  </si>
  <si>
    <t xml:space="preserve">ile__L_c</t>
  </si>
  <si>
    <t xml:space="preserve">ile__L_e</t>
  </si>
  <si>
    <t xml:space="preserve">iletrna_c</t>
  </si>
  <si>
    <t xml:space="preserve">C6H11NOR</t>
  </si>
  <si>
    <t xml:space="preserve">L-Isoleucyl-tRNA(Ile)</t>
  </si>
  <si>
    <t xml:space="preserve">imacp_c</t>
  </si>
  <si>
    <t xml:space="preserve">C6H9N2O5P</t>
  </si>
  <si>
    <t xml:space="preserve">3-(Imidazol-4-yl)-2-oxopropyl phosphate</t>
  </si>
  <si>
    <t xml:space="preserve">imp_c</t>
  </si>
  <si>
    <t xml:space="preserve">C10H13N4O8P</t>
  </si>
  <si>
    <t xml:space="preserve">IMP</t>
  </si>
  <si>
    <t xml:space="preserve">imp_e</t>
  </si>
  <si>
    <t xml:space="preserve">imp_p</t>
  </si>
  <si>
    <t xml:space="preserve">ind3ac_c</t>
  </si>
  <si>
    <t xml:space="preserve">C10H8NO2</t>
  </si>
  <si>
    <t xml:space="preserve">Indole 3 acetate C10H8NO2</t>
  </si>
  <si>
    <t xml:space="preserve">indaccoa_c</t>
  </si>
  <si>
    <t xml:space="preserve">C31H39N8O17P3S</t>
  </si>
  <si>
    <t xml:space="preserve">S-2-(indol-3-yl)acetyl-CoA</t>
  </si>
  <si>
    <t xml:space="preserve">indole_c</t>
  </si>
  <si>
    <t xml:space="preserve">C8H7N</t>
  </si>
  <si>
    <t xml:space="preserve">Indole</t>
  </si>
  <si>
    <t xml:space="preserve">indole_e</t>
  </si>
  <si>
    <t xml:space="preserve">indole_p</t>
  </si>
  <si>
    <t xml:space="preserve">inost_c</t>
  </si>
  <si>
    <t xml:space="preserve">myo-Inositol</t>
  </si>
  <si>
    <t xml:space="preserve">inost_e</t>
  </si>
  <si>
    <t xml:space="preserve">inost_p</t>
  </si>
  <si>
    <t xml:space="preserve">ins_c</t>
  </si>
  <si>
    <t xml:space="preserve">C10H12N4O5</t>
  </si>
  <si>
    <t xml:space="preserve">Inosine</t>
  </si>
  <si>
    <t xml:space="preserve">ins_e</t>
  </si>
  <si>
    <t xml:space="preserve">ins_p</t>
  </si>
  <si>
    <t xml:space="preserve">ipdp_c</t>
  </si>
  <si>
    <t xml:space="preserve">Isopentenyl diphosphate</t>
  </si>
  <si>
    <t xml:space="preserve">iprimv_c</t>
  </si>
  <si>
    <t xml:space="preserve">C11H20O10</t>
  </si>
  <si>
    <t xml:space="preserve">Isoprimeverose</t>
  </si>
  <si>
    <t xml:space="preserve">iscs_c</t>
  </si>
  <si>
    <t xml:space="preserve">IscS sulfur acceptor protein</t>
  </si>
  <si>
    <t xml:space="preserve">iscssh_c</t>
  </si>
  <si>
    <t xml:space="preserve">HS2R</t>
  </si>
  <si>
    <t xml:space="preserve">IscS with bound sulfur</t>
  </si>
  <si>
    <t xml:space="preserve">isetac_e</t>
  </si>
  <si>
    <t xml:space="preserve">C2H5O4S</t>
  </si>
  <si>
    <t xml:space="preserve">Isethionic acid</t>
  </si>
  <si>
    <t xml:space="preserve">isocapcoa_c</t>
  </si>
  <si>
    <t xml:space="preserve">C27H43N7O17P3S</t>
  </si>
  <si>
    <t xml:space="preserve">2-Isocaproyl-CoA</t>
  </si>
  <si>
    <t xml:space="preserve">isocaprecoa_c</t>
  </si>
  <si>
    <t xml:space="preserve">C27H41N7O17P3S</t>
  </si>
  <si>
    <t xml:space="preserve">2-Isocaprenoyl-CoA</t>
  </si>
  <si>
    <t xml:space="preserve">isotbsinol_13R_c</t>
  </si>
  <si>
    <t xml:space="preserve">C20H34O</t>
  </si>
  <si>
    <t xml:space="preserve">(13R)-edaxadiene</t>
  </si>
  <si>
    <t xml:space="preserve">isotbsinol_13S_c</t>
  </si>
  <si>
    <t xml:space="preserve">(13S)-edaxadiene</t>
  </si>
  <si>
    <t xml:space="preserve">itp_c</t>
  </si>
  <si>
    <t xml:space="preserve">C10H15N4O14P3</t>
  </si>
  <si>
    <t xml:space="preserve">ITP</t>
  </si>
  <si>
    <t xml:space="preserve">ivcoa_c</t>
  </si>
  <si>
    <t xml:space="preserve">3-Methylbutanoyl-CoA</t>
  </si>
  <si>
    <t xml:space="preserve">k_c</t>
  </si>
  <si>
    <t xml:space="preserve">K</t>
  </si>
  <si>
    <t xml:space="preserve">Potassium</t>
  </si>
  <si>
    <t xml:space="preserve">k_e</t>
  </si>
  <si>
    <t xml:space="preserve">k_p</t>
  </si>
  <si>
    <t xml:space="preserve">kdo2lipid4_c</t>
  </si>
  <si>
    <t xml:space="preserve">C84H154N2O37P2</t>
  </si>
  <si>
    <t xml:space="preserve">KDO2-lipid IVA</t>
  </si>
  <si>
    <t xml:space="preserve">kdo2lipid4_e</t>
  </si>
  <si>
    <t xml:space="preserve">C84H148N2O37P2</t>
  </si>
  <si>
    <t xml:space="preserve">KDO(2)-lipid IV(A)</t>
  </si>
  <si>
    <t xml:space="preserve">kdo2lipid4b_e</t>
  </si>
  <si>
    <t xml:space="preserve">C70H122N2O35P2</t>
  </si>
  <si>
    <t xml:space="preserve">KDO(2)-lipid IV(B)</t>
  </si>
  <si>
    <t xml:space="preserve">kdo8p_c</t>
  </si>
  <si>
    <t xml:space="preserve">C8H15O11P</t>
  </si>
  <si>
    <t xml:space="preserve">3-Deoxy-D-manno-octulosonate 8-phosphate</t>
  </si>
  <si>
    <t xml:space="preserve">kdo_c</t>
  </si>
  <si>
    <t xml:space="preserve">C8H14O8</t>
  </si>
  <si>
    <t xml:space="preserve">3-Deoxy-D-manno-octulosonate</t>
  </si>
  <si>
    <t xml:space="preserve">kdolipid4_c</t>
  </si>
  <si>
    <t xml:space="preserve">C76H142N2O30P2</t>
  </si>
  <si>
    <t xml:space="preserve">3-Deoxy-D-manno-octulosonyl-lipid IV(A)</t>
  </si>
  <si>
    <t xml:space="preserve">kokdolipidA_e</t>
  </si>
  <si>
    <t xml:space="preserve">C110H196N2O40P2</t>
  </si>
  <si>
    <t xml:space="preserve">KO-KDO-LIPID A</t>
  </si>
  <si>
    <t xml:space="preserve">lac__D_c</t>
  </si>
  <si>
    <t xml:space="preserve">(R)-Lactate</t>
  </si>
  <si>
    <t xml:space="preserve">lac__D_e</t>
  </si>
  <si>
    <t xml:space="preserve">lac__D_p</t>
  </si>
  <si>
    <t xml:space="preserve">lac__L_c</t>
  </si>
  <si>
    <t xml:space="preserve">(S)-Lactate</t>
  </si>
  <si>
    <t xml:space="preserve">lac__L_e</t>
  </si>
  <si>
    <t xml:space="preserve">lac__L_p</t>
  </si>
  <si>
    <t xml:space="preserve">laccoa_c</t>
  </si>
  <si>
    <t xml:space="preserve">C24H36N7O18P3S</t>
  </si>
  <si>
    <t xml:space="preserve">Lactoyl-CoA</t>
  </si>
  <si>
    <t xml:space="preserve">lald__D_c</t>
  </si>
  <si>
    <t xml:space="preserve">(R)-Lactaldehyde</t>
  </si>
  <si>
    <t xml:space="preserve">lald__L_c</t>
  </si>
  <si>
    <t xml:space="preserve">(S)-Lactaldehyde</t>
  </si>
  <si>
    <t xml:space="preserve">lcts_c</t>
  </si>
  <si>
    <t xml:space="preserve">Lactose C12H22O11</t>
  </si>
  <si>
    <t xml:space="preserve">lcts_e</t>
  </si>
  <si>
    <t xml:space="preserve">Lactose</t>
  </si>
  <si>
    <t xml:space="preserve">lcts_p</t>
  </si>
  <si>
    <t xml:space="preserve">leu__L_c</t>
  </si>
  <si>
    <t xml:space="preserve">L-Leucine</t>
  </si>
  <si>
    <t xml:space="preserve">leu__L_e</t>
  </si>
  <si>
    <t xml:space="preserve">leu__L_p</t>
  </si>
  <si>
    <t xml:space="preserve">leutrna_c</t>
  </si>
  <si>
    <t xml:space="preserve">C6H12NOR</t>
  </si>
  <si>
    <t xml:space="preserve">L-Leucyl-tRNA</t>
  </si>
  <si>
    <t xml:space="preserve">lgt__S_c</t>
  </si>
  <si>
    <t xml:space="preserve">C13H21N3O8S</t>
  </si>
  <si>
    <t xml:space="preserve">(R)-S-Lactoylglutathione</t>
  </si>
  <si>
    <t xml:space="preserve">lipa_c</t>
  </si>
  <si>
    <t xml:space="preserve">C110H196N2O39P2</t>
  </si>
  <si>
    <t xml:space="preserve">KDO(2)-lipid (A)</t>
  </si>
  <si>
    <t xml:space="preserve">lipa_cold_e</t>
  </si>
  <si>
    <t xml:space="preserve">C114H202N2O39P2</t>
  </si>
  <si>
    <t xml:space="preserve">Cold adapted KDO(2)-lipid (A)</t>
  </si>
  <si>
    <t xml:space="preserve">lipa_e</t>
  </si>
  <si>
    <t xml:space="preserve">lipb_e</t>
  </si>
  <si>
    <t xml:space="preserve">C96H170N2O37P2</t>
  </si>
  <si>
    <t xml:space="preserve">KDO(2)-lipid (B)</t>
  </si>
  <si>
    <t xml:space="preserve">lipidA_c</t>
  </si>
  <si>
    <t xml:space="preserve">C68H130N2O23P2</t>
  </si>
  <si>
    <t xml:space="preserve">2,3,23-Tetrakis(3-hydroxytetradecanoyl)-D-glucosaminyl-1,6-beta-D-glucosamine 1,4-bisphosphate</t>
  </si>
  <si>
    <t xml:space="preserve">lipidA_core_e_p</t>
  </si>
  <si>
    <t xml:space="preserve">C68H126N2O23P2</t>
  </si>
  <si>
    <t xml:space="preserve">2 3 23 Tetrakis beta hydroxymyristoyl  D glucosaminyl 1 6 beta D glucosamine 1 4 bisphosphate C68H126N2O23P2</t>
  </si>
  <si>
    <t xml:space="preserve">lipidAds_c</t>
  </si>
  <si>
    <t xml:space="preserve">C68H129N2O20P</t>
  </si>
  <si>
    <t xml:space="preserve">Lipid A disaccharide</t>
  </si>
  <si>
    <t xml:space="preserve">lipidAdsn_c</t>
  </si>
  <si>
    <t xml:space="preserve">C68H129N4O18P</t>
  </si>
  <si>
    <t xml:space="preserve">Lipid A Disaccharide (glucosediaminyl)</t>
  </si>
  <si>
    <t xml:space="preserve">lipidX_c</t>
  </si>
  <si>
    <t xml:space="preserve">C34H66NO12P</t>
  </si>
  <si>
    <t xml:space="preserve">Lipid X</t>
  </si>
  <si>
    <t xml:space="preserve">lipidXn_c</t>
  </si>
  <si>
    <t xml:space="preserve">C34H65N2O11P</t>
  </si>
  <si>
    <t xml:space="preserve">2,3-Bis(3-hydroxytetradecanoyl)-beta-D-glucosediamine 1-phosphate</t>
  </si>
  <si>
    <t xml:space="preserve">lipid_mix</t>
  </si>
  <si>
    <t xml:space="preserve">Lipid component of biomass</t>
  </si>
  <si>
    <t xml:space="preserve">lipoate_c</t>
  </si>
  <si>
    <t xml:space="preserve">C8H14O2S2</t>
  </si>
  <si>
    <t xml:space="preserve">(R)-Lipoate</t>
  </si>
  <si>
    <t xml:space="preserve">lipoate_e</t>
  </si>
  <si>
    <t xml:space="preserve">Lipoate</t>
  </si>
  <si>
    <t xml:space="preserve">lipopb_c</t>
  </si>
  <si>
    <t xml:space="preserve">C8H13OS2</t>
  </si>
  <si>
    <t xml:space="preserve">Lipoate (protein bound)</t>
  </si>
  <si>
    <t xml:space="preserve">lpam_c</t>
  </si>
  <si>
    <t xml:space="preserve">C8H15NOS2</t>
  </si>
  <si>
    <t xml:space="preserve">Lipoamide</t>
  </si>
  <si>
    <t xml:space="preserve">lplarg_c</t>
  </si>
  <si>
    <t xml:space="preserve">Lipoyl carrier protein LarG</t>
  </si>
  <si>
    <t xml:space="preserve">lpro_c</t>
  </si>
  <si>
    <t xml:space="preserve">Lipoylprotein</t>
  </si>
  <si>
    <t xml:space="preserve">lys__L_c</t>
  </si>
  <si>
    <t xml:space="preserve">C6H14N2O2</t>
  </si>
  <si>
    <t xml:space="preserve">L-Lysine</t>
  </si>
  <si>
    <t xml:space="preserve">lys__L_e</t>
  </si>
  <si>
    <t xml:space="preserve">C6H15N2O2</t>
  </si>
  <si>
    <t xml:space="preserve">lys__L_p</t>
  </si>
  <si>
    <t xml:space="preserve">lystrna_c</t>
  </si>
  <si>
    <t xml:space="preserve">C6H12N2OR</t>
  </si>
  <si>
    <t xml:space="preserve">L-Lysyl-tRNA</t>
  </si>
  <si>
    <t xml:space="preserve">lyx__L_e</t>
  </si>
  <si>
    <t xml:space="preserve">L-Lyxose</t>
  </si>
  <si>
    <t xml:space="preserve">m2bcoa_c</t>
  </si>
  <si>
    <t xml:space="preserve">2-methylbutanoyl-CoA</t>
  </si>
  <si>
    <t xml:space="preserve">m3yristacp_c</t>
  </si>
  <si>
    <t xml:space="preserve">(3R)-3-hydroxymyristoyl-[acp]</t>
  </si>
  <si>
    <t xml:space="preserve">malACP_c</t>
  </si>
  <si>
    <t xml:space="preserve">C3H3O3SR</t>
  </si>
  <si>
    <t xml:space="preserve">Malonyl-[acyl-carrier protein]</t>
  </si>
  <si>
    <t xml:space="preserve">mal__D_c</t>
  </si>
  <si>
    <t xml:space="preserve">C4H4O5</t>
  </si>
  <si>
    <t xml:space="preserve">D-Malate</t>
  </si>
  <si>
    <t xml:space="preserve">mal__D_e</t>
  </si>
  <si>
    <t xml:space="preserve">mal__D_p</t>
  </si>
  <si>
    <t xml:space="preserve">mal__L_c</t>
  </si>
  <si>
    <t xml:space="preserve">C4H6O5</t>
  </si>
  <si>
    <t xml:space="preserve">(S)-Malate</t>
  </si>
  <si>
    <t xml:space="preserve">mal__L_e</t>
  </si>
  <si>
    <t xml:space="preserve">mal__L_p</t>
  </si>
  <si>
    <t xml:space="preserve">malcoa_c</t>
  </si>
  <si>
    <t xml:space="preserve">C24H38N7O19P3S</t>
  </si>
  <si>
    <t xml:space="preserve">Malonyl-CoA</t>
  </si>
  <si>
    <t xml:space="preserve">malt_c</t>
  </si>
  <si>
    <t xml:space="preserve">Maltose</t>
  </si>
  <si>
    <t xml:space="preserve">malt_e</t>
  </si>
  <si>
    <t xml:space="preserve">malt_p</t>
  </si>
  <si>
    <t xml:space="preserve">malthp_e</t>
  </si>
  <si>
    <t xml:space="preserve">C42H72O36</t>
  </si>
  <si>
    <t xml:space="preserve">Maltoheptaose</t>
  </si>
  <si>
    <t xml:space="preserve">malthp_p</t>
  </si>
  <si>
    <t xml:space="preserve">malthx_e</t>
  </si>
  <si>
    <t xml:space="preserve">C36H62O31</t>
  </si>
  <si>
    <t xml:space="preserve">Maltohexaose</t>
  </si>
  <si>
    <t xml:space="preserve">malthx_p</t>
  </si>
  <si>
    <t xml:space="preserve">maltpt_e</t>
  </si>
  <si>
    <t xml:space="preserve">C30H52O26</t>
  </si>
  <si>
    <t xml:space="preserve">Maltopentaose</t>
  </si>
  <si>
    <t xml:space="preserve">maltpt_p</t>
  </si>
  <si>
    <t xml:space="preserve">malttr_e</t>
  </si>
  <si>
    <t xml:space="preserve">Maltotriose</t>
  </si>
  <si>
    <t xml:space="preserve">malttr_p</t>
  </si>
  <si>
    <t xml:space="preserve">maltttr_e</t>
  </si>
  <si>
    <t xml:space="preserve">C24H42O21</t>
  </si>
  <si>
    <t xml:space="preserve">Cellotetraose</t>
  </si>
  <si>
    <t xml:space="preserve">maltttr_p</t>
  </si>
  <si>
    <t xml:space="preserve">man1p_c</t>
  </si>
  <si>
    <t xml:space="preserve">D-Mannose 1-phosphate</t>
  </si>
  <si>
    <t xml:space="preserve">man6p_c</t>
  </si>
  <si>
    <t xml:space="preserve">D-Mannose 6-phosphate</t>
  </si>
  <si>
    <t xml:space="preserve">man6p_e</t>
  </si>
  <si>
    <t xml:space="preserve">man6pglyc_c</t>
  </si>
  <si>
    <t xml:space="preserve">C9H14O12P</t>
  </si>
  <si>
    <t xml:space="preserve">2(alpha-D-Mannosyl-6-phosphate)-D-glycerate</t>
  </si>
  <si>
    <t xml:space="preserve">man_c</t>
  </si>
  <si>
    <t xml:space="preserve">D-Mannose</t>
  </si>
  <si>
    <t xml:space="preserve">man_e</t>
  </si>
  <si>
    <t xml:space="preserve">man_p</t>
  </si>
  <si>
    <t xml:space="preserve">mana_c</t>
  </si>
  <si>
    <t xml:space="preserve">D-Mannonate</t>
  </si>
  <si>
    <t xml:space="preserve">manglyc_e</t>
  </si>
  <si>
    <t xml:space="preserve">C9H15O9</t>
  </si>
  <si>
    <t xml:space="preserve">2(alpha-D-Mannosyl)-D-glycerate</t>
  </si>
  <si>
    <t xml:space="preserve">mcom_c</t>
  </si>
  <si>
    <t xml:space="preserve">C3H8O3S2</t>
  </si>
  <si>
    <t xml:space="preserve">Methylcoenzyme M</t>
  </si>
  <si>
    <t xml:space="preserve">melib_c</t>
  </si>
  <si>
    <t xml:space="preserve">Melibiose C12H22O11</t>
  </si>
  <si>
    <t xml:space="preserve">melib_e</t>
  </si>
  <si>
    <t xml:space="preserve">melib_p</t>
  </si>
  <si>
    <t xml:space="preserve">meoh_c</t>
  </si>
  <si>
    <t xml:space="preserve">CH4O</t>
  </si>
  <si>
    <t xml:space="preserve">Methanol</t>
  </si>
  <si>
    <t xml:space="preserve">meoh_e</t>
  </si>
  <si>
    <t xml:space="preserve">meoh_p</t>
  </si>
  <si>
    <t xml:space="preserve">mepn_e</t>
  </si>
  <si>
    <t xml:space="preserve">CH4O3P</t>
  </si>
  <si>
    <t xml:space="preserve">Methylphosphonic acid</t>
  </si>
  <si>
    <t xml:space="preserve">mepn_p</t>
  </si>
  <si>
    <t xml:space="preserve">met__D_e</t>
  </si>
  <si>
    <t xml:space="preserve">C5H10NO2S</t>
  </si>
  <si>
    <t xml:space="preserve">D-Methionine</t>
  </si>
  <si>
    <t xml:space="preserve">met__D_p</t>
  </si>
  <si>
    <t xml:space="preserve">met__L_c</t>
  </si>
  <si>
    <t xml:space="preserve">C5H11NO2S</t>
  </si>
  <si>
    <t xml:space="preserve">L-Methionine</t>
  </si>
  <si>
    <t xml:space="preserve">met__L_e</t>
  </si>
  <si>
    <t xml:space="preserve">met__L_p</t>
  </si>
  <si>
    <t xml:space="preserve">metglcur_c</t>
  </si>
  <si>
    <t xml:space="preserve">C7H11O7</t>
  </si>
  <si>
    <t xml:space="preserve">1-O-methyl-Beta-D-glucuronate</t>
  </si>
  <si>
    <t xml:space="preserve">metglcur_e</t>
  </si>
  <si>
    <t xml:space="preserve">methf_c</t>
  </si>
  <si>
    <t xml:space="preserve">C20H21N7O6</t>
  </si>
  <si>
    <t xml:space="preserve">5,10-Methenyltetrahydrofolate</t>
  </si>
  <si>
    <t xml:space="preserve">metsox_R__L_c</t>
  </si>
  <si>
    <t xml:space="preserve">C5H11NO3S</t>
  </si>
  <si>
    <t xml:space="preserve">L-Methionine (R)-S-oxide</t>
  </si>
  <si>
    <t xml:space="preserve">metsox_R__L_e</t>
  </si>
  <si>
    <t xml:space="preserve">metsox_R__L_p</t>
  </si>
  <si>
    <t xml:space="preserve">metsox_S__L_c</t>
  </si>
  <si>
    <t xml:space="preserve">L-Methionine S-oxide</t>
  </si>
  <si>
    <t xml:space="preserve">metsox_S__L_e</t>
  </si>
  <si>
    <t xml:space="preserve">metsox_S__L_p</t>
  </si>
  <si>
    <t xml:space="preserve">mettrna_c</t>
  </si>
  <si>
    <t xml:space="preserve">C5H9NOSR</t>
  </si>
  <si>
    <t xml:space="preserve">L-Methionyl-tRNA</t>
  </si>
  <si>
    <t xml:space="preserve">mg2_c</t>
  </si>
  <si>
    <t xml:space="preserve">Mg</t>
  </si>
  <si>
    <t xml:space="preserve">Magnesium</t>
  </si>
  <si>
    <t xml:space="preserve">mg2_e</t>
  </si>
  <si>
    <t xml:space="preserve">mg2_p</t>
  </si>
  <si>
    <t xml:space="preserve">mhpglu_c</t>
  </si>
  <si>
    <t xml:space="preserve">C30H39N9O12</t>
  </si>
  <si>
    <t xml:space="preserve">5-Methyltetrahydropteroyltri-L-glutamate</t>
  </si>
  <si>
    <t xml:space="preserve">mi1p__D_c</t>
  </si>
  <si>
    <t xml:space="preserve">Inositol 1-phosphate</t>
  </si>
  <si>
    <t xml:space="preserve">mi3p__D_c</t>
  </si>
  <si>
    <t xml:space="preserve">1D-myo-Inositol 3-phosphate</t>
  </si>
  <si>
    <t xml:space="preserve">mi4p__D_c</t>
  </si>
  <si>
    <t xml:space="preserve">myo-Inositol 4-phosphate</t>
  </si>
  <si>
    <t xml:space="preserve">micit_c</t>
  </si>
  <si>
    <t xml:space="preserve">C7H7O7</t>
  </si>
  <si>
    <t xml:space="preserve">Methylisocitrate</t>
  </si>
  <si>
    <t xml:space="preserve">mincyc_e</t>
  </si>
  <si>
    <t xml:space="preserve">C23H27N3O7</t>
  </si>
  <si>
    <t xml:space="preserve">Minocycline</t>
  </si>
  <si>
    <t xml:space="preserve">minohp_e</t>
  </si>
  <si>
    <t xml:space="preserve">C6H6O24P6</t>
  </si>
  <si>
    <t xml:space="preserve">Myo-Inositol hexakisphosphate</t>
  </si>
  <si>
    <t xml:space="preserve">misc_mix</t>
  </si>
  <si>
    <t xml:space="preserve">Miscellaneous biomass components (small molecules, cofactors, etc)</t>
  </si>
  <si>
    <t xml:space="preserve">mlthf_c</t>
  </si>
  <si>
    <t xml:space="preserve">C20H23N7O6</t>
  </si>
  <si>
    <t xml:space="preserve">5,10-Methylenetetrahydrofolate</t>
  </si>
  <si>
    <t xml:space="preserve">mmcoa__R_c</t>
  </si>
  <si>
    <t xml:space="preserve">C25H40N7O19P3S</t>
  </si>
  <si>
    <t xml:space="preserve">(R)-Methylmalonyl-CoA</t>
  </si>
  <si>
    <t xml:space="preserve">mmcoa__S_c</t>
  </si>
  <si>
    <t xml:space="preserve">(S)-Methylmalonyl-CoA</t>
  </si>
  <si>
    <t xml:space="preserve">mmet_e</t>
  </si>
  <si>
    <t xml:space="preserve">C6H14NO2S</t>
  </si>
  <si>
    <t xml:space="preserve">S-Methyl-L-methionine</t>
  </si>
  <si>
    <t xml:space="preserve">mn2_c</t>
  </si>
  <si>
    <t xml:space="preserve">Mn</t>
  </si>
  <si>
    <t xml:space="preserve">Manganese</t>
  </si>
  <si>
    <t xml:space="preserve">mn2_e</t>
  </si>
  <si>
    <t xml:space="preserve">mn2_p</t>
  </si>
  <si>
    <t xml:space="preserve">mn4_e</t>
  </si>
  <si>
    <t xml:space="preserve">Mn4+</t>
  </si>
  <si>
    <t xml:space="preserve">mnl_e</t>
  </si>
  <si>
    <t xml:space="preserve">D-Mannitol</t>
  </si>
  <si>
    <t xml:space="preserve">mnl_p</t>
  </si>
  <si>
    <t xml:space="preserve">mnt_c</t>
  </si>
  <si>
    <t xml:space="preserve">D-Gal alpha 1-&gt;6D-Gal alpha 1-&gt;6D-Glucose</t>
  </si>
  <si>
    <t xml:space="preserve">mobd_e</t>
  </si>
  <si>
    <t xml:space="preserve">MoO4</t>
  </si>
  <si>
    <t xml:space="preserve">Molybdate</t>
  </si>
  <si>
    <t xml:space="preserve">mql6_c</t>
  </si>
  <si>
    <t xml:space="preserve">C41H58O2</t>
  </si>
  <si>
    <t xml:space="preserve">Menaquinol 6</t>
  </si>
  <si>
    <t xml:space="preserve">mql8_c</t>
  </si>
  <si>
    <t xml:space="preserve">C51H74O2</t>
  </si>
  <si>
    <t xml:space="preserve">Menaquinol 8</t>
  </si>
  <si>
    <t xml:space="preserve">mqn6_c</t>
  </si>
  <si>
    <t xml:space="preserve">C41H56O2</t>
  </si>
  <si>
    <t xml:space="preserve">Menaquinone 6</t>
  </si>
  <si>
    <t xml:space="preserve">mqn8_c</t>
  </si>
  <si>
    <t xml:space="preserve">C51H72O2</t>
  </si>
  <si>
    <t xml:space="preserve">Menaquinone 8</t>
  </si>
  <si>
    <t xml:space="preserve">mso3_e</t>
  </si>
  <si>
    <t xml:space="preserve">CH3O3S</t>
  </si>
  <si>
    <t xml:space="preserve">Methanesulfonate</t>
  </si>
  <si>
    <t xml:space="preserve">mstrACP_c</t>
  </si>
  <si>
    <t xml:space="preserve">C19H37ORS</t>
  </si>
  <si>
    <t xml:space="preserve">10methyl stearyoyl-ACP</t>
  </si>
  <si>
    <t xml:space="preserve">mteo2_c</t>
  </si>
  <si>
    <t xml:space="preserve">CH3O3Te</t>
  </si>
  <si>
    <t xml:space="preserve">Methanetelluronate</t>
  </si>
  <si>
    <t xml:space="preserve">mthgxl_c</t>
  </si>
  <si>
    <t xml:space="preserve">C3H4O2</t>
  </si>
  <si>
    <t xml:space="preserve">Methylglyoxal</t>
  </si>
  <si>
    <t xml:space="preserve">mththf_c</t>
  </si>
  <si>
    <t xml:space="preserve">(2R,4S)-2-methyl-2,3,3,4-tetrahydroxytetrahydrofuran</t>
  </si>
  <si>
    <t xml:space="preserve">mththf_e</t>
  </si>
  <si>
    <t xml:space="preserve">mththf_p</t>
  </si>
  <si>
    <t xml:space="preserve">murein3p3p_p</t>
  </si>
  <si>
    <t xml:space="preserve">C68H104N12O38</t>
  </si>
  <si>
    <t xml:space="preserve">Two linked disacharide tripeptide murein units (uncrosslinked, middle of chain)</t>
  </si>
  <si>
    <t xml:space="preserve">murein4p3p_p</t>
  </si>
  <si>
    <t xml:space="preserve">C71H109N13O39</t>
  </si>
  <si>
    <t xml:space="preserve">Two linked disacharide tetrapeptide and tripeptide murein units (uncrosslinked, middle of chain)</t>
  </si>
  <si>
    <t xml:space="preserve">murein4p4p_p</t>
  </si>
  <si>
    <t xml:space="preserve">C74H114N14O40</t>
  </si>
  <si>
    <t xml:space="preserve">Two linked disacharide tetrapeptide murein units (uncrosslinked, middle of chain)</t>
  </si>
  <si>
    <t xml:space="preserve">murein4px4p4p_p</t>
  </si>
  <si>
    <t xml:space="preserve">C111H169N21O59</t>
  </si>
  <si>
    <t xml:space="preserve">Three disacharide linked murein units (tetrapeptide crosslinked tetrapeptide (A2pm-&gt;D-ala), one uncrosslinked tetrapaptide) (mid... &lt;Preview truncated at 128 characters&gt;</t>
  </si>
  <si>
    <t xml:space="preserve">murein4px4p_p</t>
  </si>
  <si>
    <t xml:space="preserve">C74H112N14O39</t>
  </si>
  <si>
    <t xml:space="preserve">Two disacharide linked murein units, tetrapeptide corsslinked tetrapeptide (A2pm-&gt;D-ala) (middle of chain)</t>
  </si>
  <si>
    <t xml:space="preserve">myrsACP_c</t>
  </si>
  <si>
    <t xml:space="preserve">C14H27ORS</t>
  </si>
  <si>
    <t xml:space="preserve">Myristoyl-ACP (n-C14:0ACP)</t>
  </si>
  <si>
    <t xml:space="preserve">n2_e</t>
  </si>
  <si>
    <t xml:space="preserve">N2</t>
  </si>
  <si>
    <t xml:space="preserve">Nitrogen</t>
  </si>
  <si>
    <t xml:space="preserve">n2o_e</t>
  </si>
  <si>
    <t xml:space="preserve">N2O</t>
  </si>
  <si>
    <t xml:space="preserve">Nitrous oxide</t>
  </si>
  <si>
    <t xml:space="preserve">n2o_p</t>
  </si>
  <si>
    <t xml:space="preserve">n2ppn_c</t>
  </si>
  <si>
    <t xml:space="preserve">2-Nitropropane</t>
  </si>
  <si>
    <t xml:space="preserve">na1_c</t>
  </si>
  <si>
    <t xml:space="preserve">Na</t>
  </si>
  <si>
    <t xml:space="preserve">Sodium</t>
  </si>
  <si>
    <t xml:space="preserve">na1_e</t>
  </si>
  <si>
    <t xml:space="preserve">na1_p</t>
  </si>
  <si>
    <t xml:space="preserve">nac_c</t>
  </si>
  <si>
    <t xml:space="preserve">C6H5NO2</t>
  </si>
  <si>
    <t xml:space="preserve">Nicotinate</t>
  </si>
  <si>
    <t xml:space="preserve">nac_e</t>
  </si>
  <si>
    <t xml:space="preserve">nac_p</t>
  </si>
  <si>
    <t xml:space="preserve">nad_c</t>
  </si>
  <si>
    <t xml:space="preserve">C21H27N7O14P2</t>
  </si>
  <si>
    <t xml:space="preserve">NAD+</t>
  </si>
  <si>
    <t xml:space="preserve">nadh_c</t>
  </si>
  <si>
    <t xml:space="preserve">C21H29N7O14P2</t>
  </si>
  <si>
    <t xml:space="preserve">NADH</t>
  </si>
  <si>
    <t xml:space="preserve">nadhx__R_c</t>
  </si>
  <si>
    <t xml:space="preserve">C21H29N7O15P2</t>
  </si>
  <si>
    <t xml:space="preserve">(R)-NADHX</t>
  </si>
  <si>
    <t xml:space="preserve">nadhx__S_c</t>
  </si>
  <si>
    <t xml:space="preserve">Adenosine 5-(3-{5-[(2S)-5-carbamoyl-2-hydroxy-3,4-dihydropyridin-1-yl]-5-deoxy-?-D-ribofuranosyl} dihydrogen diphosphate)</t>
  </si>
  <si>
    <t xml:space="preserve">nadp_c</t>
  </si>
  <si>
    <t xml:space="preserve">C21H28N7O17P3</t>
  </si>
  <si>
    <t xml:space="preserve">NADP+</t>
  </si>
  <si>
    <t xml:space="preserve">nadph_c</t>
  </si>
  <si>
    <t xml:space="preserve">C21H30N7O17P3</t>
  </si>
  <si>
    <t xml:space="preserve">NADPH</t>
  </si>
  <si>
    <t xml:space="preserve">nadphx__R_c</t>
  </si>
  <si>
    <t xml:space="preserve">C21H28N7O18P3</t>
  </si>
  <si>
    <t xml:space="preserve">(R)-NADPHX</t>
  </si>
  <si>
    <t xml:space="preserve">nadphx__S_c</t>
  </si>
  <si>
    <t xml:space="preserve">(S)-NADPHX</t>
  </si>
  <si>
    <t xml:space="preserve">ncam_c</t>
  </si>
  <si>
    <t xml:space="preserve">C6H6N2O</t>
  </si>
  <si>
    <t xml:space="preserve">Nicotinamide</t>
  </si>
  <si>
    <t xml:space="preserve">ncmylasp_c</t>
  </si>
  <si>
    <t xml:space="preserve">C5H6N2O5</t>
  </si>
  <si>
    <t xml:space="preserve">N-carbamoyl-L-aspartate</t>
  </si>
  <si>
    <t xml:space="preserve">nh3_c</t>
  </si>
  <si>
    <t xml:space="preserve">NH3</t>
  </si>
  <si>
    <t xml:space="preserve">Ammonia</t>
  </si>
  <si>
    <t xml:space="preserve">nh4_c</t>
  </si>
  <si>
    <t xml:space="preserve">H3N</t>
  </si>
  <si>
    <t xml:space="preserve">nh4_e</t>
  </si>
  <si>
    <t xml:space="preserve">nh4_p</t>
  </si>
  <si>
    <t xml:space="preserve">ni2_c</t>
  </si>
  <si>
    <t xml:space="preserve">Ni</t>
  </si>
  <si>
    <t xml:space="preserve">Nickel</t>
  </si>
  <si>
    <t xml:space="preserve">ni2_e</t>
  </si>
  <si>
    <t xml:space="preserve">ni2_p</t>
  </si>
  <si>
    <t xml:space="preserve">nicrns_c</t>
  </si>
  <si>
    <t xml:space="preserve">C11H13NO6</t>
  </si>
  <si>
    <t xml:space="preserve">Nicotinate D-ribonucleoside</t>
  </si>
  <si>
    <t xml:space="preserve">nicrnt_c</t>
  </si>
  <si>
    <t xml:space="preserve">C11H14NO9P</t>
  </si>
  <si>
    <t xml:space="preserve">Nicotinate D-ribonucleotide</t>
  </si>
  <si>
    <t xml:space="preserve">nmn_c</t>
  </si>
  <si>
    <t xml:space="preserve">C11H15N2O8P</t>
  </si>
  <si>
    <t xml:space="preserve">Nicotinamide D-ribonucleotide</t>
  </si>
  <si>
    <t xml:space="preserve">nmn_e</t>
  </si>
  <si>
    <t xml:space="preserve">nmn_p</t>
  </si>
  <si>
    <t xml:space="preserve">no2_c</t>
  </si>
  <si>
    <t xml:space="preserve">HNO2</t>
  </si>
  <si>
    <t xml:space="preserve">Nitrite</t>
  </si>
  <si>
    <t xml:space="preserve">no2_e</t>
  </si>
  <si>
    <t xml:space="preserve">NO2</t>
  </si>
  <si>
    <t xml:space="preserve">no2_p</t>
  </si>
  <si>
    <t xml:space="preserve">no3_e</t>
  </si>
  <si>
    <t xml:space="preserve">NO3</t>
  </si>
  <si>
    <t xml:space="preserve">Nitrate</t>
  </si>
  <si>
    <t xml:space="preserve">no_e</t>
  </si>
  <si>
    <t xml:space="preserve">NO</t>
  </si>
  <si>
    <t xml:space="preserve">Nitric oxide</t>
  </si>
  <si>
    <t xml:space="preserve">no_p</t>
  </si>
  <si>
    <t xml:space="preserve">nodcoa_e</t>
  </si>
  <si>
    <t xml:space="preserve">C40H76N7O25P3S</t>
  </si>
  <si>
    <t xml:space="preserve">Nonadecan-1-ol-CoA</t>
  </si>
  <si>
    <t xml:space="preserve">novbcn_e</t>
  </si>
  <si>
    <t xml:space="preserve">C31H36N2O11</t>
  </si>
  <si>
    <t xml:space="preserve">Novobiocin</t>
  </si>
  <si>
    <t xml:space="preserve">nucleotide_mix</t>
  </si>
  <si>
    <t xml:space="preserve">Nucleotide component of biomass</t>
  </si>
  <si>
    <t xml:space="preserve">o16a4colipa_e</t>
  </si>
  <si>
    <t xml:space="preserve">C312H523N6O200P4</t>
  </si>
  <si>
    <t xml:space="preserve">(O16 antigen)x4 core oligosaccharide lipid A</t>
  </si>
  <si>
    <t xml:space="preserve">o16a4colipa_p</t>
  </si>
  <si>
    <t xml:space="preserve">o16a4und_p</t>
  </si>
  <si>
    <t xml:space="preserve">C191H310N4O107P2</t>
  </si>
  <si>
    <t xml:space="preserve">(O16 antigen)x4 undecaprenyl diphosphate</t>
  </si>
  <si>
    <t xml:space="preserve">o2_c</t>
  </si>
  <si>
    <t xml:space="preserve">O2</t>
  </si>
  <si>
    <t xml:space="preserve">Oxygen</t>
  </si>
  <si>
    <t xml:space="preserve">o2_e</t>
  </si>
  <si>
    <t xml:space="preserve">O2 O2</t>
  </si>
  <si>
    <t xml:space="preserve">o2s_c</t>
  </si>
  <si>
    <t xml:space="preserve">HO2</t>
  </si>
  <si>
    <t xml:space="preserve">Superoxide</t>
  </si>
  <si>
    <t xml:space="preserve">o2s_e</t>
  </si>
  <si>
    <t xml:space="preserve">Superoxide anion</t>
  </si>
  <si>
    <t xml:space="preserve">o3hacp_c</t>
  </si>
  <si>
    <t xml:space="preserve">3-oxo-hexanoyl-[acp]</t>
  </si>
  <si>
    <t xml:space="preserve">o3xodecacp_c</t>
  </si>
  <si>
    <t xml:space="preserve">3-oxo-decanoyl-[acp]</t>
  </si>
  <si>
    <t xml:space="preserve">o3xododecacp_c</t>
  </si>
  <si>
    <t xml:space="preserve">3-oxo-dodecanoyl-[acp]</t>
  </si>
  <si>
    <t xml:space="preserve">o3xopalmacp_c</t>
  </si>
  <si>
    <t xml:space="preserve">3-oxo-palmitoyl-[acp]</t>
  </si>
  <si>
    <t xml:space="preserve">o6a4colipa_e</t>
  </si>
  <si>
    <t xml:space="preserve">O225H390N2O120P2</t>
  </si>
  <si>
    <t xml:space="preserve">O6 antigen x4 core oligosaccharide lipid A O225H390N2O120P2</t>
  </si>
  <si>
    <t xml:space="preserve">oaa_c</t>
  </si>
  <si>
    <t xml:space="preserve">Oxaloacetate</t>
  </si>
  <si>
    <t xml:space="preserve">oaa_e</t>
  </si>
  <si>
    <t xml:space="preserve">C4H2O5</t>
  </si>
  <si>
    <t xml:space="preserve">oaa_p</t>
  </si>
  <si>
    <t xml:space="preserve">oc2coa_c</t>
  </si>
  <si>
    <t xml:space="preserve">C29H44N7O17P3S</t>
  </si>
  <si>
    <t xml:space="preserve">Trans-Oct-2-enoyl-CoA</t>
  </si>
  <si>
    <t xml:space="preserve">ocACP_c</t>
  </si>
  <si>
    <t xml:space="preserve">Octanoyl-ACP (n-C8:0ACP)</t>
  </si>
  <si>
    <t xml:space="preserve">occoa_c</t>
  </si>
  <si>
    <t xml:space="preserve">C29H46N7O17P3S</t>
  </si>
  <si>
    <t xml:space="preserve">Octanoyl-CoA (n-C8:0CoA)</t>
  </si>
  <si>
    <t xml:space="preserve">ocdcaACP_c</t>
  </si>
  <si>
    <t xml:space="preserve">C18H35OSR</t>
  </si>
  <si>
    <t xml:space="preserve">Octadecanoyl-ACP (n-C18:0ACP)</t>
  </si>
  <si>
    <t xml:space="preserve">ocdca_c</t>
  </si>
  <si>
    <t xml:space="preserve">C18H36O2</t>
  </si>
  <si>
    <t xml:space="preserve">Octadecanoic acid</t>
  </si>
  <si>
    <t xml:space="preserve">ocdca_e</t>
  </si>
  <si>
    <t xml:space="preserve">C18H35O2</t>
  </si>
  <si>
    <t xml:space="preserve">Octadecanoate (n-C18:0)</t>
  </si>
  <si>
    <t xml:space="preserve">ocdca_p</t>
  </si>
  <si>
    <t xml:space="preserve">ocdcea_e</t>
  </si>
  <si>
    <t xml:space="preserve">C18H33O2</t>
  </si>
  <si>
    <t xml:space="preserve">Octadecenoate (n-C18:1)</t>
  </si>
  <si>
    <t xml:space="preserve">ocdcea_p</t>
  </si>
  <si>
    <t xml:space="preserve">ocholc5coa_c</t>
  </si>
  <si>
    <t xml:space="preserve">C45H68N7O19P3S</t>
  </si>
  <si>
    <t xml:space="preserve">CoA-22-one-cholest-4-en-3-one C5 side chain</t>
  </si>
  <si>
    <t xml:space="preserve">ocholc8coa_c</t>
  </si>
  <si>
    <t xml:space="preserve">C48H74N7O19P3S</t>
  </si>
  <si>
    <t xml:space="preserve">CoA-24-one-cholest-4-en-3-one C8 side chain</t>
  </si>
  <si>
    <t xml:space="preserve">octa_c</t>
  </si>
  <si>
    <t xml:space="preserve">C8H16O2</t>
  </si>
  <si>
    <t xml:space="preserve">Octanoic acid</t>
  </si>
  <si>
    <t xml:space="preserve">octa_e</t>
  </si>
  <si>
    <t xml:space="preserve">C8H15O2</t>
  </si>
  <si>
    <t xml:space="preserve">Octanoate (n-C8:0)</t>
  </si>
  <si>
    <t xml:space="preserve">octa_p</t>
  </si>
  <si>
    <t xml:space="preserve">octapb_c</t>
  </si>
  <si>
    <t xml:space="preserve">C8H15O</t>
  </si>
  <si>
    <t xml:space="preserve">Octanoate (protein bound)</t>
  </si>
  <si>
    <t xml:space="preserve">octdp_c</t>
  </si>
  <si>
    <t xml:space="preserve">C40H68O7P2</t>
  </si>
  <si>
    <t xml:space="preserve">all-trans-Octaprenyl diphosphate</t>
  </si>
  <si>
    <t xml:space="preserve">octeACP_c</t>
  </si>
  <si>
    <t xml:space="preserve">C18H33OSR</t>
  </si>
  <si>
    <t xml:space="preserve">Cis-octadec-11-enoyl-[acyl-carrier protein] (n-C18:1)</t>
  </si>
  <si>
    <t xml:space="preserve">octscoa_e</t>
  </si>
  <si>
    <t xml:space="preserve">C49H93N7O24P3S</t>
  </si>
  <si>
    <t xml:space="preserve">Octacosanoyl-CoA</t>
  </si>
  <si>
    <t xml:space="preserve">od2coa_c</t>
  </si>
  <si>
    <t xml:space="preserve">C39H64N7O17P3S</t>
  </si>
  <si>
    <t xml:space="preserve">Trans-Octadec-2-enoyl-CoA</t>
  </si>
  <si>
    <t xml:space="preserve">odecoa_c</t>
  </si>
  <si>
    <t xml:space="preserve">Octadecenoyl-CoA (n-C18:1CoA)</t>
  </si>
  <si>
    <t xml:space="preserve">ohpb_c</t>
  </si>
  <si>
    <t xml:space="preserve">C4H7O8P</t>
  </si>
  <si>
    <t xml:space="preserve">2-Oxo-3-hydroxy-4-phosphobutanoate</t>
  </si>
  <si>
    <t xml:space="preserve">opmeACP_c</t>
  </si>
  <si>
    <t xml:space="preserve">3-Oxo-pimeloyl-[acyl-carrier protein] methyl ester</t>
  </si>
  <si>
    <t xml:space="preserve">orn_c</t>
  </si>
  <si>
    <t xml:space="preserve">C5H12N2O2</t>
  </si>
  <si>
    <t xml:space="preserve">L-Ornithine</t>
  </si>
  <si>
    <t xml:space="preserve">orn_e</t>
  </si>
  <si>
    <t xml:space="preserve">C5H13N2O2</t>
  </si>
  <si>
    <t xml:space="preserve">Ornithine</t>
  </si>
  <si>
    <t xml:space="preserve">orn_p</t>
  </si>
  <si>
    <t xml:space="preserve">orot5p_c</t>
  </si>
  <si>
    <t xml:space="preserve">C10H13N2O11P</t>
  </si>
  <si>
    <t xml:space="preserve">Orotidine 5-phosphate</t>
  </si>
  <si>
    <t xml:space="preserve">orot_c</t>
  </si>
  <si>
    <t xml:space="preserve">C5H4N2O4</t>
  </si>
  <si>
    <t xml:space="preserve">Orotate</t>
  </si>
  <si>
    <t xml:space="preserve">orot_e</t>
  </si>
  <si>
    <t xml:space="preserve">C5H3N2O4</t>
  </si>
  <si>
    <t xml:space="preserve">Orotate C5H3N2O4</t>
  </si>
  <si>
    <t xml:space="preserve">ox3xooctacp_c</t>
  </si>
  <si>
    <t xml:space="preserve">3-oxo-octanoyl-[acp]</t>
  </si>
  <si>
    <t xml:space="preserve">oxa_c</t>
  </si>
  <si>
    <t xml:space="preserve">C2O4</t>
  </si>
  <si>
    <t xml:space="preserve">Oxalate</t>
  </si>
  <si>
    <t xml:space="preserve">oxa_e</t>
  </si>
  <si>
    <t xml:space="preserve">oxadpcoa_c</t>
  </si>
  <si>
    <t xml:space="preserve">C27H37N7O20P3S</t>
  </si>
  <si>
    <t xml:space="preserve">3-Oxoadipyl-CoA</t>
  </si>
  <si>
    <t xml:space="preserve">oxalcoa_c</t>
  </si>
  <si>
    <t xml:space="preserve">C23H31N7O19P3S</t>
  </si>
  <si>
    <t xml:space="preserve">Oxalyl-CoA</t>
  </si>
  <si>
    <t xml:space="preserve">oxam_c</t>
  </si>
  <si>
    <t xml:space="preserve">C2H2NO3</t>
  </si>
  <si>
    <t xml:space="preserve">Oxamate</t>
  </si>
  <si>
    <t xml:space="preserve">oxo3myristacp_c</t>
  </si>
  <si>
    <t xml:space="preserve">3-oxo-myristoyl-[acp]</t>
  </si>
  <si>
    <t xml:space="preserve">p3almacp_c</t>
  </si>
  <si>
    <t xml:space="preserve">(3R)-3hydroxypalmitoyl-[acp]</t>
  </si>
  <si>
    <t xml:space="preserve">pa120_c</t>
  </si>
  <si>
    <t xml:space="preserve">C27H51O8P1</t>
  </si>
  <si>
    <t xml:space="preserve">1,2-didodecanoyl-sn-glycerol 3-phosphate</t>
  </si>
  <si>
    <t xml:space="preserve">pa140_c</t>
  </si>
  <si>
    <t xml:space="preserve">C31H59O8P1</t>
  </si>
  <si>
    <t xml:space="preserve">1,2-ditetradecanoyl-sn-glycerol 3-phosphate</t>
  </si>
  <si>
    <t xml:space="preserve">pa140_p</t>
  </si>
  <si>
    <t xml:space="preserve">pa141_c</t>
  </si>
  <si>
    <t xml:space="preserve">C31H55O8P1</t>
  </si>
  <si>
    <t xml:space="preserve">1,2-ditetradec-7-enoyl-sn-glycerol 3-phosphate</t>
  </si>
  <si>
    <t xml:space="preserve">pa160190_c</t>
  </si>
  <si>
    <t xml:space="preserve">C38H73O8P</t>
  </si>
  <si>
    <t xml:space="preserve">1,2-sn-glycerol 3-phosphate</t>
  </si>
  <si>
    <t xml:space="preserve">pa160_c</t>
  </si>
  <si>
    <t xml:space="preserve">C35H67O8P1</t>
  </si>
  <si>
    <t xml:space="preserve">1,2-dihexadecanoyl-sn-glycerol 3-phosphate</t>
  </si>
  <si>
    <t xml:space="preserve">pa160_p</t>
  </si>
  <si>
    <t xml:space="preserve">pa161_c</t>
  </si>
  <si>
    <t xml:space="preserve">C35H63O8P1</t>
  </si>
  <si>
    <t xml:space="preserve">1,2-dihexadec-9-enoyl-sn-glycerol 3-phosphate</t>
  </si>
  <si>
    <t xml:space="preserve">pa161_p</t>
  </si>
  <si>
    <t xml:space="preserve">pa180_c</t>
  </si>
  <si>
    <t xml:space="preserve">C39H75O8P1</t>
  </si>
  <si>
    <t xml:space="preserve">1,2-dioctadecanoyl-sn-glycerol 3-phosphate</t>
  </si>
  <si>
    <t xml:space="preserve">pa180_p</t>
  </si>
  <si>
    <t xml:space="preserve">pa181_c</t>
  </si>
  <si>
    <t xml:space="preserve">C39H71O8P1</t>
  </si>
  <si>
    <t xml:space="preserve">1,2-dioctadec-11-enoyl-sn-glycerol 3-phosphate</t>
  </si>
  <si>
    <t xml:space="preserve">pa181_p</t>
  </si>
  <si>
    <t xml:space="preserve">pa190190_c</t>
  </si>
  <si>
    <t xml:space="preserve">C41H79O8P</t>
  </si>
  <si>
    <t xml:space="preserve">pac_c</t>
  </si>
  <si>
    <t xml:space="preserve">Phenylacetic acid</t>
  </si>
  <si>
    <t xml:space="preserve">pac_e</t>
  </si>
  <si>
    <t xml:space="preserve">C8H7O2</t>
  </si>
  <si>
    <t xml:space="preserve">pacald_e</t>
  </si>
  <si>
    <t xml:space="preserve">C8H8O</t>
  </si>
  <si>
    <t xml:space="preserve">Phenylacetaldehyde</t>
  </si>
  <si>
    <t xml:space="preserve">palmACP_c</t>
  </si>
  <si>
    <t xml:space="preserve">C16H31ORS</t>
  </si>
  <si>
    <t xml:space="preserve">Palmitoyl-ACP (n-C16:0ACP)</t>
  </si>
  <si>
    <t xml:space="preserve">pan4p_c</t>
  </si>
  <si>
    <t xml:space="preserve">C11H23N2O7PS</t>
  </si>
  <si>
    <t xml:space="preserve">Pantetheine 4-phosphate</t>
  </si>
  <si>
    <t xml:space="preserve">pant__R_c</t>
  </si>
  <si>
    <t xml:space="preserve">(R)-Pantoate</t>
  </si>
  <si>
    <t xml:space="preserve">pap_c</t>
  </si>
  <si>
    <t xml:space="preserve">Adenosine 3,5-bisphosphate</t>
  </si>
  <si>
    <t xml:space="preserve">paps_c</t>
  </si>
  <si>
    <t xml:space="preserve">C10H15N5O13P2S</t>
  </si>
  <si>
    <t xml:space="preserve">3-Phosphoadenylyl sulfate</t>
  </si>
  <si>
    <t xml:space="preserve">pc_TB_e</t>
  </si>
  <si>
    <t xml:space="preserve">C46H92NO8P</t>
  </si>
  <si>
    <t xml:space="preserve">Phosphatidylcholine</t>
  </si>
  <si>
    <t xml:space="preserve">pdima_e</t>
  </si>
  <si>
    <t xml:space="preserve">C96H190O5</t>
  </si>
  <si>
    <t xml:space="preserve">Phthiocerol dimycocerosate A (Mtb)</t>
  </si>
  <si>
    <t xml:space="preserve">pdx5p_c</t>
  </si>
  <si>
    <t xml:space="preserve">C8H12NO6P</t>
  </si>
  <si>
    <t xml:space="preserve">Pyridoxine phosphate</t>
  </si>
  <si>
    <t xml:space="preserve">pe120_c</t>
  </si>
  <si>
    <t xml:space="preserve">C29H58N1O8P1</t>
  </si>
  <si>
    <t xml:space="preserve">Phosphatidylethanolamine (didodecanoyl, n-C12:0)</t>
  </si>
  <si>
    <t xml:space="preserve">pe140_c</t>
  </si>
  <si>
    <t xml:space="preserve">C33H66N1O8P1</t>
  </si>
  <si>
    <t xml:space="preserve">Phosphatidylethanolamine (ditetradecanoyl, n-C14:0)</t>
  </si>
  <si>
    <t xml:space="preserve">pe140_p</t>
  </si>
  <si>
    <t xml:space="preserve">pe141_c</t>
  </si>
  <si>
    <t xml:space="preserve">C33H62N1O8P1</t>
  </si>
  <si>
    <t xml:space="preserve">Phosphatidylethanolamine (ditetradec-7-enoyl, n-C14:1)</t>
  </si>
  <si>
    <t xml:space="preserve">pe160_c</t>
  </si>
  <si>
    <t xml:space="preserve">C37H74N1O8P1</t>
  </si>
  <si>
    <t xml:space="preserve">Phosphatidylethanolamine (dihexadecanoyl, n-C16:0)</t>
  </si>
  <si>
    <t xml:space="preserve">pe160_p</t>
  </si>
  <si>
    <t xml:space="preserve">pe161_c</t>
  </si>
  <si>
    <t xml:space="preserve">C37H70N1O8P1</t>
  </si>
  <si>
    <t xml:space="preserve">Phosphatidylethanolamine (dihexadec-9enoyl, n-C16:1)</t>
  </si>
  <si>
    <t xml:space="preserve">pe161_p</t>
  </si>
  <si>
    <t xml:space="preserve">pe180_c</t>
  </si>
  <si>
    <t xml:space="preserve">C41H82N1O8P1</t>
  </si>
  <si>
    <t xml:space="preserve">Phosphatidylethanolamine (dioctadecanoyl, n-C18:0)</t>
  </si>
  <si>
    <t xml:space="preserve">pe180_p</t>
  </si>
  <si>
    <t xml:space="preserve">pe181_c</t>
  </si>
  <si>
    <t xml:space="preserve">C41H78N1O8P1</t>
  </si>
  <si>
    <t xml:space="preserve">Phosphatidylethanolamine (dioctadec-11-enoyl, n-C18:1)</t>
  </si>
  <si>
    <t xml:space="preserve">pe181_p</t>
  </si>
  <si>
    <t xml:space="preserve">peamn_e</t>
  </si>
  <si>
    <t xml:space="preserve">C8H12N</t>
  </si>
  <si>
    <t xml:space="preserve">Phenethylamine</t>
  </si>
  <si>
    <t xml:space="preserve">pencil_c</t>
  </si>
  <si>
    <t xml:space="preserve">C9H11N2O4SR</t>
  </si>
  <si>
    <t xml:space="preserve">Penicillin</t>
  </si>
  <si>
    <t xml:space="preserve">pencilca_c</t>
  </si>
  <si>
    <t xml:space="preserve">C9H13N2O5SR</t>
  </si>
  <si>
    <t xml:space="preserve">Penicilloic acid</t>
  </si>
  <si>
    <t xml:space="preserve">peng_e</t>
  </si>
  <si>
    <t xml:space="preserve">C16H18N2O4S</t>
  </si>
  <si>
    <t xml:space="preserve">Penicillin G C16H18N2O4S</t>
  </si>
  <si>
    <t xml:space="preserve">pep_c</t>
  </si>
  <si>
    <t xml:space="preserve">Phosphoenolpyruvate</t>
  </si>
  <si>
    <t xml:space="preserve">pep_e</t>
  </si>
  <si>
    <t xml:space="preserve">C3H2O6P</t>
  </si>
  <si>
    <t xml:space="preserve">pg120_c</t>
  </si>
  <si>
    <t xml:space="preserve">C30H58O10P1</t>
  </si>
  <si>
    <t xml:space="preserve">Phosphatidylglycerol (didodecanoyl, n-C12:0)</t>
  </si>
  <si>
    <t xml:space="preserve">pg120_p</t>
  </si>
  <si>
    <t xml:space="preserve">pg140_c</t>
  </si>
  <si>
    <t xml:space="preserve">C34H66O10P1</t>
  </si>
  <si>
    <t xml:space="preserve">Phosphatidylglycerol (ditetradecanoyl, n-C14:0)</t>
  </si>
  <si>
    <t xml:space="preserve">pg140_p</t>
  </si>
  <si>
    <t xml:space="preserve">pg141_c</t>
  </si>
  <si>
    <t xml:space="preserve">C34H62O10P1</t>
  </si>
  <si>
    <t xml:space="preserve">Phosphatidylglycerol (ditetradec-7-enoyl, n-C14:1)</t>
  </si>
  <si>
    <t xml:space="preserve">pg141_p</t>
  </si>
  <si>
    <t xml:space="preserve">pg160_c</t>
  </si>
  <si>
    <t xml:space="preserve">C38H74O10P1</t>
  </si>
  <si>
    <t xml:space="preserve">Phosphatidylglycerol (dihexadecanoyl, n-C16:0)</t>
  </si>
  <si>
    <t xml:space="preserve">pg160_p</t>
  </si>
  <si>
    <t xml:space="preserve">pg161_c</t>
  </si>
  <si>
    <t xml:space="preserve">C38H70O10P1</t>
  </si>
  <si>
    <t xml:space="preserve">Phosphatidylglycerol (dihexadec-9-enoyl, n-C16:1)</t>
  </si>
  <si>
    <t xml:space="preserve">pg161_p</t>
  </si>
  <si>
    <t xml:space="preserve">pg180_c</t>
  </si>
  <si>
    <t xml:space="preserve">C42H82O10P1</t>
  </si>
  <si>
    <t xml:space="preserve">Phosphatidylglycerol (dioctadecanoyl, n-C18:0)</t>
  </si>
  <si>
    <t xml:space="preserve">pg180_p</t>
  </si>
  <si>
    <t xml:space="preserve">pg181_c</t>
  </si>
  <si>
    <t xml:space="preserve">C42H78O10P1</t>
  </si>
  <si>
    <t xml:space="preserve">Phosphatidylglycerol (dioctadec-11-enoyl, n-C18:1)</t>
  </si>
  <si>
    <t xml:space="preserve">pg181_p</t>
  </si>
  <si>
    <t xml:space="preserve">phaccoa_c</t>
  </si>
  <si>
    <t xml:space="preserve">C29H42N7O17P3S</t>
  </si>
  <si>
    <t xml:space="preserve">Phenylacetyl-CoA</t>
  </si>
  <si>
    <t xml:space="preserve">phdca_e</t>
  </si>
  <si>
    <t xml:space="preserve">C23H37O3</t>
  </si>
  <si>
    <t xml:space="preserve">Phenol palmitic acid</t>
  </si>
  <si>
    <t xml:space="preserve">phe__L_c</t>
  </si>
  <si>
    <t xml:space="preserve">C9H11NO2</t>
  </si>
  <si>
    <t xml:space="preserve">L-Phenylalanine</t>
  </si>
  <si>
    <t xml:space="preserve">phe__L_p</t>
  </si>
  <si>
    <t xml:space="preserve">phe__L_e</t>
  </si>
  <si>
    <t xml:space="preserve">pheme_c</t>
  </si>
  <si>
    <t xml:space="preserve">C34H32FeN4O4</t>
  </si>
  <si>
    <t xml:space="preserve">Heme</t>
  </si>
  <si>
    <t xml:space="preserve">pheme_e</t>
  </si>
  <si>
    <t xml:space="preserve">pheme_p</t>
  </si>
  <si>
    <t xml:space="preserve">phenol_e</t>
  </si>
  <si>
    <t xml:space="preserve">C6H6O</t>
  </si>
  <si>
    <t xml:space="preserve">Phenol</t>
  </si>
  <si>
    <t xml:space="preserve">phetrna_c</t>
  </si>
  <si>
    <t xml:space="preserve">C9H9NOR</t>
  </si>
  <si>
    <t xml:space="preserve">L-Phenylalanyl-tRNA(Phe)</t>
  </si>
  <si>
    <t xml:space="preserve">phom_c</t>
  </si>
  <si>
    <t xml:space="preserve">C4H10NO6P</t>
  </si>
  <si>
    <t xml:space="preserve">O-Phospho-L-homoserine</t>
  </si>
  <si>
    <t xml:space="preserve">phphhlipa_c</t>
  </si>
  <si>
    <t xml:space="preserve">C131H230N2O63P4</t>
  </si>
  <si>
    <t xml:space="preserve">Phospho-heptosyl-phospho-heptosyl-heptosyl-kdo2-lipidA</t>
  </si>
  <si>
    <t xml:space="preserve">phpyr_c</t>
  </si>
  <si>
    <t xml:space="preserve">C9H8O3</t>
  </si>
  <si>
    <t xml:space="preserve">Phenylpyruvate</t>
  </si>
  <si>
    <t xml:space="preserve">phthr_c</t>
  </si>
  <si>
    <t xml:space="preserve">C4H10NO7P</t>
  </si>
  <si>
    <t xml:space="preserve">O-Phospho-4-hydroxy-L-threonine</t>
  </si>
  <si>
    <t xml:space="preserve">pi_c</t>
  </si>
  <si>
    <t xml:space="preserve">H3O4P</t>
  </si>
  <si>
    <t xml:space="preserve">Orthophosphate</t>
  </si>
  <si>
    <t xml:space="preserve">pi_e</t>
  </si>
  <si>
    <t xml:space="preserve">pi_p</t>
  </si>
  <si>
    <t xml:space="preserve">pimACP_c</t>
  </si>
  <si>
    <t xml:space="preserve">C7H11O3SR</t>
  </si>
  <si>
    <t xml:space="preserve">Pimeloyl-[acyl-carrier protein]</t>
  </si>
  <si>
    <t xml:space="preserve">pmcoa_c</t>
  </si>
  <si>
    <t xml:space="preserve">C28H46N7O19P3S</t>
  </si>
  <si>
    <t xml:space="preserve">6-Carboxyhexanoyl-CoA</t>
  </si>
  <si>
    <t xml:space="preserve">pmeACP_c</t>
  </si>
  <si>
    <t xml:space="preserve">C8H13O3SR</t>
  </si>
  <si>
    <t xml:space="preserve">Pimeloyl-[acyl-carrier protein] methyl ester</t>
  </si>
  <si>
    <t xml:space="preserve">pmtcoa_c</t>
  </si>
  <si>
    <t xml:space="preserve">C37H66N7O17P3S</t>
  </si>
  <si>
    <t xml:space="preserve">Palmitoyl-CoA</t>
  </si>
  <si>
    <t xml:space="preserve">pnto__R_c</t>
  </si>
  <si>
    <t xml:space="preserve">C9H17NO5</t>
  </si>
  <si>
    <t xml:space="preserve">Pantothenate</t>
  </si>
  <si>
    <t xml:space="preserve">pnto__R_e</t>
  </si>
  <si>
    <t xml:space="preserve">ppa_c</t>
  </si>
  <si>
    <t xml:space="preserve">Propanoate</t>
  </si>
  <si>
    <t xml:space="preserve">ppa_e</t>
  </si>
  <si>
    <t xml:space="preserve">ppa_p</t>
  </si>
  <si>
    <t xml:space="preserve">ppal_c</t>
  </si>
  <si>
    <t xml:space="preserve">Propanal</t>
  </si>
  <si>
    <t xml:space="preserve">ppal_e</t>
  </si>
  <si>
    <t xml:space="preserve">ppal_p</t>
  </si>
  <si>
    <t xml:space="preserve">ppap_c</t>
  </si>
  <si>
    <t xml:space="preserve">C3H7O5P</t>
  </si>
  <si>
    <t xml:space="preserve">Propanoyl phosphate</t>
  </si>
  <si>
    <t xml:space="preserve">ppcoa_c</t>
  </si>
  <si>
    <t xml:space="preserve">C24H40N7O17P3S</t>
  </si>
  <si>
    <t xml:space="preserve">Propanoyl-CoA</t>
  </si>
  <si>
    <t xml:space="preserve">ppdima_e</t>
  </si>
  <si>
    <t xml:space="preserve">C99H188O6</t>
  </si>
  <si>
    <t xml:space="preserve">Phenol phthiocerol dimycocerosate (Mtb)</t>
  </si>
  <si>
    <t xml:space="preserve">ppgpp_c</t>
  </si>
  <si>
    <t xml:space="preserve">C10H17N5O17P4</t>
  </si>
  <si>
    <t xml:space="preserve">Guanosine 3,5-bis(diphosphate)</t>
  </si>
  <si>
    <t xml:space="preserve">pphn_c</t>
  </si>
  <si>
    <t xml:space="preserve">Prephenate</t>
  </si>
  <si>
    <t xml:space="preserve">ppi_c</t>
  </si>
  <si>
    <t xml:space="preserve">H4O7P2</t>
  </si>
  <si>
    <t xml:space="preserve">Diphosphate</t>
  </si>
  <si>
    <t xml:space="preserve">ppm_c</t>
  </si>
  <si>
    <t xml:space="preserve">C61H100O9P</t>
  </si>
  <si>
    <t xml:space="preserve">D-Mannosyl-1-phosphoundecaprenol</t>
  </si>
  <si>
    <t xml:space="preserve">ppoh_c</t>
  </si>
  <si>
    <t xml:space="preserve">C3H8O1</t>
  </si>
  <si>
    <t xml:space="preserve">1-Propanol</t>
  </si>
  <si>
    <t xml:space="preserve">ppoh_e</t>
  </si>
  <si>
    <t xml:space="preserve">C3H8O</t>
  </si>
  <si>
    <t xml:space="preserve">ppp9_c</t>
  </si>
  <si>
    <t xml:space="preserve">C34H34N4O4</t>
  </si>
  <si>
    <t xml:space="preserve">Protoporphyrin</t>
  </si>
  <si>
    <t xml:space="preserve">pppg9_c</t>
  </si>
  <si>
    <t xml:space="preserve">C34H40N4O4</t>
  </si>
  <si>
    <t xml:space="preserve">Protoporphyrinogen IX</t>
  </si>
  <si>
    <t xml:space="preserve">pppgpp_c</t>
  </si>
  <si>
    <t xml:space="preserve">PppGpp</t>
  </si>
  <si>
    <t xml:space="preserve">pppi_c</t>
  </si>
  <si>
    <t xml:space="preserve">H5O10P3</t>
  </si>
  <si>
    <t xml:space="preserve">Triphosphate</t>
  </si>
  <si>
    <t xml:space="preserve">pppn_e</t>
  </si>
  <si>
    <t xml:space="preserve">C9H9O2</t>
  </si>
  <si>
    <t xml:space="preserve">Phenylpropanoate</t>
  </si>
  <si>
    <t xml:space="preserve">pppn_p</t>
  </si>
  <si>
    <t xml:space="preserve">ppt_e</t>
  </si>
  <si>
    <t xml:space="preserve">HO3P</t>
  </si>
  <si>
    <t xml:space="preserve">Phosphonate</t>
  </si>
  <si>
    <t xml:space="preserve">ppt_p</t>
  </si>
  <si>
    <t xml:space="preserve">pram_c</t>
  </si>
  <si>
    <t xml:space="preserve">C5H12NO7P</t>
  </si>
  <si>
    <t xml:space="preserve">5-Phosphoribosylamine</t>
  </si>
  <si>
    <t xml:space="preserve">pran_c</t>
  </si>
  <si>
    <t xml:space="preserve">N-(5-Phospho-D-ribosyl)anthranilate</t>
  </si>
  <si>
    <t xml:space="preserve">prbamp_c</t>
  </si>
  <si>
    <t xml:space="preserve">C15H23N5O14P2</t>
  </si>
  <si>
    <t xml:space="preserve">Phosphoribosyl-AMP</t>
  </si>
  <si>
    <t xml:space="preserve">prbatp_c</t>
  </si>
  <si>
    <t xml:space="preserve">C15H25N5O20P4</t>
  </si>
  <si>
    <t xml:space="preserve">1-(5-Phospho-D-ribosyl)-ATP</t>
  </si>
  <si>
    <t xml:space="preserve">pre3a_c</t>
  </si>
  <si>
    <t xml:space="preserve">C43H50N4O16</t>
  </si>
  <si>
    <t xml:space="preserve">Precorrin 3A</t>
  </si>
  <si>
    <t xml:space="preserve">pre3b_c</t>
  </si>
  <si>
    <t xml:space="preserve">C43H50N4O17</t>
  </si>
  <si>
    <t xml:space="preserve">Precorrin 3B</t>
  </si>
  <si>
    <t xml:space="preserve">pre4_c</t>
  </si>
  <si>
    <t xml:space="preserve">C44H52N4O17</t>
  </si>
  <si>
    <t xml:space="preserve">Precorrin 4</t>
  </si>
  <si>
    <t xml:space="preserve">preq0_c</t>
  </si>
  <si>
    <t xml:space="preserve">C7H5N5O</t>
  </si>
  <si>
    <t xml:space="preserve">7-Cyano-7-carbaguanine</t>
  </si>
  <si>
    <t xml:space="preserve">preq1_c</t>
  </si>
  <si>
    <t xml:space="preserve">C7H9N5O</t>
  </si>
  <si>
    <t xml:space="preserve">7-Aminomethyl-7-carbaguanine</t>
  </si>
  <si>
    <t xml:space="preserve">prfp_c</t>
  </si>
  <si>
    <t xml:space="preserve">C15H25N5O15P2</t>
  </si>
  <si>
    <t xml:space="preserve">5-(5-Phospho-D-ribosylaminoformimino)-1-(5-phosphoribosyl)-imidazole-4-carboxamide</t>
  </si>
  <si>
    <t xml:space="preserve">prlp_c</t>
  </si>
  <si>
    <t xml:space="preserve">N-(5-Phospho-D-1-ribulosylformimino)-5-amino-1-(5-phospho-D-ribosyl)-4-imidazolecarboxamide</t>
  </si>
  <si>
    <t xml:space="preserve">pro__L_c</t>
  </si>
  <si>
    <t xml:space="preserve">C5H9NO2</t>
  </si>
  <si>
    <t xml:space="preserve">L-Proline</t>
  </si>
  <si>
    <t xml:space="preserve">pro__L_e</t>
  </si>
  <si>
    <t xml:space="preserve">progly_c</t>
  </si>
  <si>
    <t xml:space="preserve">C7H12N2O3</t>
  </si>
  <si>
    <t xml:space="preserve">L-Prolinylglycine</t>
  </si>
  <si>
    <t xml:space="preserve">progly_e</t>
  </si>
  <si>
    <t xml:space="preserve">progly_p</t>
  </si>
  <si>
    <t xml:space="preserve">protein_mix</t>
  </si>
  <si>
    <t xml:space="preserve">Amino acid component of biomass</t>
  </si>
  <si>
    <t xml:space="preserve">protrna_c</t>
  </si>
  <si>
    <t xml:space="preserve">C5H7NOR</t>
  </si>
  <si>
    <t xml:space="preserve">L-Prolyl-tRNA(Pro)</t>
  </si>
  <si>
    <t xml:space="preserve">prpp_c</t>
  </si>
  <si>
    <t xml:space="preserve">C5H13O14P3</t>
  </si>
  <si>
    <t xml:space="preserve">5-Phospho-alpha-D-ribose 1-diphosphate</t>
  </si>
  <si>
    <t xml:space="preserve">ps120_c</t>
  </si>
  <si>
    <t xml:space="preserve">C30H57N1O10P1</t>
  </si>
  <si>
    <t xml:space="preserve">Phosphatidylserine (didodecanoyl, n-C12:0)</t>
  </si>
  <si>
    <t xml:space="preserve">ps140_c</t>
  </si>
  <si>
    <t xml:space="preserve">C34H65N1O10P1</t>
  </si>
  <si>
    <t xml:space="preserve">Phosphatidylserine (ditetradecanoyl, n-C14:0)</t>
  </si>
  <si>
    <t xml:space="preserve">ps141_c</t>
  </si>
  <si>
    <t xml:space="preserve">C34H61N1O10P1</t>
  </si>
  <si>
    <t xml:space="preserve">Phosphatidylserine (ditetradec-7-enoyl, n-C14:1)</t>
  </si>
  <si>
    <t xml:space="preserve">ps160_c</t>
  </si>
  <si>
    <t xml:space="preserve">C38H73N1O10P1</t>
  </si>
  <si>
    <t xml:space="preserve">Phosphatidylserine (dihexadecanoyl, n-C16:0)</t>
  </si>
  <si>
    <t xml:space="preserve">ps161_c</t>
  </si>
  <si>
    <t xml:space="preserve">C38H69N1O10P1</t>
  </si>
  <si>
    <t xml:space="preserve">Phosphatidylserine (dihexadec-9-enoyl, n-C16:1)</t>
  </si>
  <si>
    <t xml:space="preserve">ps180_c</t>
  </si>
  <si>
    <t xml:space="preserve">C42H81N1O10P1</t>
  </si>
  <si>
    <t xml:space="preserve">Phosphatidylserine (dioctadecanoyl, n-C18:0)</t>
  </si>
  <si>
    <t xml:space="preserve">ps181_c</t>
  </si>
  <si>
    <t xml:space="preserve">C42H77N1O10P1</t>
  </si>
  <si>
    <t xml:space="preserve">Phosphatidylserine (dioctadec-11-enoyl, n-C18:1)</t>
  </si>
  <si>
    <t xml:space="preserve">psclys_c</t>
  </si>
  <si>
    <t xml:space="preserve">Psicoselysine</t>
  </si>
  <si>
    <t xml:space="preserve">psclys_e</t>
  </si>
  <si>
    <t xml:space="preserve">psclys_p</t>
  </si>
  <si>
    <t xml:space="preserve">psd5p_c</t>
  </si>
  <si>
    <t xml:space="preserve">Pseudouridine 5 phosphate</t>
  </si>
  <si>
    <t xml:space="preserve">pser__L_c</t>
  </si>
  <si>
    <t xml:space="preserve">C3H8NO6P</t>
  </si>
  <si>
    <t xml:space="preserve">O-Phospho-L-serine</t>
  </si>
  <si>
    <t xml:space="preserve">pser__L_e</t>
  </si>
  <si>
    <t xml:space="preserve">C3H6NO6P</t>
  </si>
  <si>
    <t xml:space="preserve">pser__L_p</t>
  </si>
  <si>
    <t xml:space="preserve">psuri_e</t>
  </si>
  <si>
    <t xml:space="preserve">C9H12N2O6</t>
  </si>
  <si>
    <t xml:space="preserve">Pseudouridine</t>
  </si>
  <si>
    <t xml:space="preserve">psuri_p</t>
  </si>
  <si>
    <t xml:space="preserve">pt2coa_c</t>
  </si>
  <si>
    <t xml:space="preserve">Pent-2-enoyl-CoA</t>
  </si>
  <si>
    <t xml:space="preserve">pta_e</t>
  </si>
  <si>
    <t xml:space="preserve">Pentanoate</t>
  </si>
  <si>
    <t xml:space="preserve">ptcoa_c</t>
  </si>
  <si>
    <t xml:space="preserve">C26H40N7O17P3S</t>
  </si>
  <si>
    <t xml:space="preserve">Pentanoyl-CoA</t>
  </si>
  <si>
    <t xml:space="preserve">ptcys_c</t>
  </si>
  <si>
    <t xml:space="preserve">C12H22N2O6S</t>
  </si>
  <si>
    <t xml:space="preserve">N-((R)-Pantothenoyl)-L-cysteine</t>
  </si>
  <si>
    <t xml:space="preserve">ptrc_c</t>
  </si>
  <si>
    <t xml:space="preserve">C4H12N2</t>
  </si>
  <si>
    <t xml:space="preserve">Putrescine</t>
  </si>
  <si>
    <t xml:space="preserve">ptrc_e</t>
  </si>
  <si>
    <t xml:space="preserve">C4H14N2</t>
  </si>
  <si>
    <t xml:space="preserve">ptrc_p</t>
  </si>
  <si>
    <t xml:space="preserve">ptth_c</t>
  </si>
  <si>
    <t xml:space="preserve">C11H22N2O4S</t>
  </si>
  <si>
    <t xml:space="preserve">Pantetheine</t>
  </si>
  <si>
    <t xml:space="preserve">pyam5p_c</t>
  </si>
  <si>
    <t xml:space="preserve">C8H13N2O5P</t>
  </si>
  <si>
    <t xml:space="preserve">Pyridoxamine phosphate</t>
  </si>
  <si>
    <t xml:space="preserve">pydam_c</t>
  </si>
  <si>
    <t xml:space="preserve">C8H13N2O2</t>
  </si>
  <si>
    <t xml:space="preserve">Pyridoxamine</t>
  </si>
  <si>
    <t xml:space="preserve">pydam_e</t>
  </si>
  <si>
    <t xml:space="preserve">pydam_p</t>
  </si>
  <si>
    <t xml:space="preserve">pydx5p_c</t>
  </si>
  <si>
    <t xml:space="preserve">C8H10NO6P</t>
  </si>
  <si>
    <t xml:space="preserve">Pyridoxal phosphate</t>
  </si>
  <si>
    <t xml:space="preserve">pydx_c</t>
  </si>
  <si>
    <t xml:space="preserve">C8H9NO3</t>
  </si>
  <si>
    <t xml:space="preserve">Pyridoxal</t>
  </si>
  <si>
    <t xml:space="preserve">pydx_e</t>
  </si>
  <si>
    <t xml:space="preserve">pydx_p</t>
  </si>
  <si>
    <t xml:space="preserve">pydxn_c</t>
  </si>
  <si>
    <t xml:space="preserve">C8H11NO3</t>
  </si>
  <si>
    <t xml:space="preserve">Pyridoxine</t>
  </si>
  <si>
    <t xml:space="preserve">pydxn_e</t>
  </si>
  <si>
    <t xml:space="preserve">pydxn_p</t>
  </si>
  <si>
    <t xml:space="preserve">pyr_c</t>
  </si>
  <si>
    <t xml:space="preserve">C3H4O3</t>
  </si>
  <si>
    <t xml:space="preserve">Pyruvate</t>
  </si>
  <si>
    <t xml:space="preserve">pyr_e</t>
  </si>
  <si>
    <t xml:space="preserve">pyr_p</t>
  </si>
  <si>
    <t xml:space="preserve">q8_c</t>
  </si>
  <si>
    <t xml:space="preserve">C49H74O4</t>
  </si>
  <si>
    <t xml:space="preserve">Ubiquinone-8</t>
  </si>
  <si>
    <t xml:space="preserve">q8h2_c</t>
  </si>
  <si>
    <t xml:space="preserve">C49H76O4</t>
  </si>
  <si>
    <t xml:space="preserve">Ubiquinol-8</t>
  </si>
  <si>
    <t xml:space="preserve">q_c</t>
  </si>
  <si>
    <t xml:space="preserve">C14H18O4</t>
  </si>
  <si>
    <t xml:space="preserve">Ubiquinone</t>
  </si>
  <si>
    <t xml:space="preserve">qh2_c</t>
  </si>
  <si>
    <t xml:space="preserve">C14H20O4</t>
  </si>
  <si>
    <t xml:space="preserve">Ubiquinol</t>
  </si>
  <si>
    <t xml:space="preserve">quin_e</t>
  </si>
  <si>
    <t xml:space="preserve">C7H12O6</t>
  </si>
  <si>
    <t xml:space="preserve">Quinate</t>
  </si>
  <si>
    <t xml:space="preserve">quln_c</t>
  </si>
  <si>
    <t xml:space="preserve">C7H5NO4</t>
  </si>
  <si>
    <t xml:space="preserve">Quinolinate</t>
  </si>
  <si>
    <t xml:space="preserve">r1p_c</t>
  </si>
  <si>
    <t xml:space="preserve">alpha-D-Ribose 1-phosphate</t>
  </si>
  <si>
    <t xml:space="preserve">r3mmal_c</t>
  </si>
  <si>
    <t xml:space="preserve">D-erythro-3-Methylmalate</t>
  </si>
  <si>
    <t xml:space="preserve">r5p_c</t>
  </si>
  <si>
    <t xml:space="preserve">D-Ribose 5-phosphate</t>
  </si>
  <si>
    <t xml:space="preserve">r5p_e</t>
  </si>
  <si>
    <t xml:space="preserve">C5H9O8P</t>
  </si>
  <si>
    <t xml:space="preserve">Alpha-D-Ribose 5-phosphate</t>
  </si>
  <si>
    <t xml:space="preserve">raffin_c</t>
  </si>
  <si>
    <t xml:space="preserve">Raffinose</t>
  </si>
  <si>
    <t xml:space="preserve">raffin_e</t>
  </si>
  <si>
    <t xml:space="preserve">raffin_p</t>
  </si>
  <si>
    <t xml:space="preserve">rbl__D_c</t>
  </si>
  <si>
    <t xml:space="preserve">D-Ribulose</t>
  </si>
  <si>
    <t xml:space="preserve">rbl__L_c</t>
  </si>
  <si>
    <t xml:space="preserve">L-Ribulose</t>
  </si>
  <si>
    <t xml:space="preserve">rbt_e</t>
  </si>
  <si>
    <t xml:space="preserve">Ribitol</t>
  </si>
  <si>
    <t xml:space="preserve">rdmbzi_c</t>
  </si>
  <si>
    <t xml:space="preserve">C14H18N2O4</t>
  </si>
  <si>
    <t xml:space="preserve">alpha-Ribazole</t>
  </si>
  <si>
    <t xml:space="preserve">remnant1_e</t>
  </si>
  <si>
    <t xml:space="preserve">C4H2N2O3</t>
  </si>
  <si>
    <t xml:space="preserve">Residual-atoms-of-reaction-DMBZIDSYN</t>
  </si>
  <si>
    <t xml:space="preserve">rfamp_e</t>
  </si>
  <si>
    <t xml:space="preserve">C43H58N4O12</t>
  </si>
  <si>
    <t xml:space="preserve">Rifampin</t>
  </si>
  <si>
    <t xml:space="preserve">rhcys_c</t>
  </si>
  <si>
    <t xml:space="preserve">C9H17NO6S</t>
  </si>
  <si>
    <t xml:space="preserve">S-Ribosyl-L-homocysteine</t>
  </si>
  <si>
    <t xml:space="preserve">rib__D_c</t>
  </si>
  <si>
    <t xml:space="preserve">D-Ribose</t>
  </si>
  <si>
    <t xml:space="preserve">rib__D_e</t>
  </si>
  <si>
    <t xml:space="preserve">rib__D_p</t>
  </si>
  <si>
    <t xml:space="preserve">ribflv_c</t>
  </si>
  <si>
    <t xml:space="preserve">C17H20N4O6</t>
  </si>
  <si>
    <t xml:space="preserve">Riboflavin</t>
  </si>
  <si>
    <t xml:space="preserve">ribflv_p</t>
  </si>
  <si>
    <t xml:space="preserve">Riboflavin C17H20N4O6</t>
  </si>
  <si>
    <t xml:space="preserve">rml1p_c</t>
  </si>
  <si>
    <t xml:space="preserve">L-Rhamnulose 1-phosphate</t>
  </si>
  <si>
    <t xml:space="preserve">rml_c</t>
  </si>
  <si>
    <t xml:space="preserve">L-Rhamnulose</t>
  </si>
  <si>
    <t xml:space="preserve">rmn_c</t>
  </si>
  <si>
    <t xml:space="preserve">L-Rhamnose</t>
  </si>
  <si>
    <t xml:space="preserve">rmn_e</t>
  </si>
  <si>
    <t xml:space="preserve">rmn_p</t>
  </si>
  <si>
    <t xml:space="preserve">rnam_c</t>
  </si>
  <si>
    <t xml:space="preserve">C11H14N2O5</t>
  </si>
  <si>
    <t xml:space="preserve">Nicotinamide-beta-riboside</t>
  </si>
  <si>
    <t xml:space="preserve">rnam_e</t>
  </si>
  <si>
    <t xml:space="preserve">C11H15N2O5</t>
  </si>
  <si>
    <t xml:space="preserve">N Ribosylnicotinamide C11H15N2O5</t>
  </si>
  <si>
    <t xml:space="preserve">ru5p__D_c</t>
  </si>
  <si>
    <t xml:space="preserve">D-Ribulose 5-phosphate</t>
  </si>
  <si>
    <t xml:space="preserve">ru5p__L_c</t>
  </si>
  <si>
    <t xml:space="preserve">L-Ribulose 5-phosphate</t>
  </si>
  <si>
    <t xml:space="preserve">s17bp_c</t>
  </si>
  <si>
    <t xml:space="preserve">Sedoheptulose 1,7-bisphosphate</t>
  </si>
  <si>
    <t xml:space="preserve">s7p_c</t>
  </si>
  <si>
    <t xml:space="preserve">Sedoheptulose 7-phosphate</t>
  </si>
  <si>
    <t xml:space="preserve">s_c</t>
  </si>
  <si>
    <t xml:space="preserve">S</t>
  </si>
  <si>
    <t xml:space="preserve">Sulfur</t>
  </si>
  <si>
    <t xml:space="preserve">salchs2_e</t>
  </si>
  <si>
    <t xml:space="preserve">C42H49N3O26</t>
  </si>
  <si>
    <t xml:space="preserve">Salmochelin-S2</t>
  </si>
  <si>
    <t xml:space="preserve">salchs2fe_e</t>
  </si>
  <si>
    <t xml:space="preserve">C42FeH49N3O26</t>
  </si>
  <si>
    <t xml:space="preserve">Salmochelin-S2-Fe-III</t>
  </si>
  <si>
    <t xml:space="preserve">salchs4_e</t>
  </si>
  <si>
    <t xml:space="preserve">C42H47N3O25</t>
  </si>
  <si>
    <t xml:space="preserve">Salmochelin-S4</t>
  </si>
  <si>
    <t xml:space="preserve">salchs4fe_e</t>
  </si>
  <si>
    <t xml:space="preserve">C42FeH47N3O25</t>
  </si>
  <si>
    <t xml:space="preserve">Salmochelin-S4-Fe-III</t>
  </si>
  <si>
    <t xml:space="preserve">salchsx_e</t>
  </si>
  <si>
    <t xml:space="preserve">C16H21NO11</t>
  </si>
  <si>
    <t xml:space="preserve">Salmochelin-SX</t>
  </si>
  <si>
    <t xml:space="preserve">salcn_e</t>
  </si>
  <si>
    <t xml:space="preserve">C13H18O7</t>
  </si>
  <si>
    <t xml:space="preserve">Salicin C13H18O7</t>
  </si>
  <si>
    <t xml:space="preserve">sbt__D_e</t>
  </si>
  <si>
    <t xml:space="preserve">D-Sorbitol</t>
  </si>
  <si>
    <t xml:space="preserve">sbt__D_p</t>
  </si>
  <si>
    <t xml:space="preserve">sbzcoa_c</t>
  </si>
  <si>
    <t xml:space="preserve">C32H44N7O20P3S</t>
  </si>
  <si>
    <t xml:space="preserve">2-Succinylbenzoyl-CoA</t>
  </si>
  <si>
    <t xml:space="preserve">scl_c</t>
  </si>
  <si>
    <t xml:space="preserve">C42H46N4O16</t>
  </si>
  <si>
    <t xml:space="preserve">Sirohydrochlorin</t>
  </si>
  <si>
    <t xml:space="preserve">scys__L_c</t>
  </si>
  <si>
    <t xml:space="preserve">C3H6NO5S2</t>
  </si>
  <si>
    <t xml:space="preserve">S-Sulfo-L-cysteine</t>
  </si>
  <si>
    <t xml:space="preserve">seahcys_c</t>
  </si>
  <si>
    <t xml:space="preserve">C14H20N6O5Se</t>
  </si>
  <si>
    <t xml:space="preserve">Se-Adenosylselenohomocysteine</t>
  </si>
  <si>
    <t xml:space="preserve">sel_c</t>
  </si>
  <si>
    <t xml:space="preserve">H2O4Se</t>
  </si>
  <si>
    <t xml:space="preserve">Selenate</t>
  </si>
  <si>
    <t xml:space="preserve">sel_e</t>
  </si>
  <si>
    <t xml:space="preserve">O4Se</t>
  </si>
  <si>
    <t xml:space="preserve">selcys_c</t>
  </si>
  <si>
    <t xml:space="preserve">C3H7NO2Se</t>
  </si>
  <si>
    <t xml:space="preserve">L-Selenocysteine</t>
  </si>
  <si>
    <t xml:space="preserve">selcyst_c</t>
  </si>
  <si>
    <t xml:space="preserve">C7H14N2O4Se</t>
  </si>
  <si>
    <t xml:space="preserve">L-Selenocystathionine</t>
  </si>
  <si>
    <t xml:space="preserve">selhcys_c</t>
  </si>
  <si>
    <t xml:space="preserve">C4H9NO2Se</t>
  </si>
  <si>
    <t xml:space="preserve">Selenohomocysteine</t>
  </si>
  <si>
    <t xml:space="preserve">selmeth_c</t>
  </si>
  <si>
    <t xml:space="preserve">C5H11NO2Se</t>
  </si>
  <si>
    <t xml:space="preserve">L-Selenomethionine</t>
  </si>
  <si>
    <t xml:space="preserve">seln_c</t>
  </si>
  <si>
    <t xml:space="preserve">H2Se</t>
  </si>
  <si>
    <t xml:space="preserve">Hydrogen selenide</t>
  </si>
  <si>
    <t xml:space="preserve">ser__D_c</t>
  </si>
  <si>
    <t xml:space="preserve">C3H7NO3</t>
  </si>
  <si>
    <t xml:space="preserve">D-Serine</t>
  </si>
  <si>
    <t xml:space="preserve">ser__D_e</t>
  </si>
  <si>
    <t xml:space="preserve">ser__D_p</t>
  </si>
  <si>
    <t xml:space="preserve">ser__L_c</t>
  </si>
  <si>
    <t xml:space="preserve">L-Serine</t>
  </si>
  <si>
    <t xml:space="preserve">ser__L_e</t>
  </si>
  <si>
    <t xml:space="preserve">ser__L_p</t>
  </si>
  <si>
    <t xml:space="preserve">sertrna_c</t>
  </si>
  <si>
    <t xml:space="preserve">C3H5NO2R</t>
  </si>
  <si>
    <t xml:space="preserve">L-Seryl-tRNA(Ser)</t>
  </si>
  <si>
    <t xml:space="preserve">sertrna_sec_c</t>
  </si>
  <si>
    <t xml:space="preserve">C3H6NO2R</t>
  </si>
  <si>
    <t xml:space="preserve">L-Seryl-tRNA(Sec)</t>
  </si>
  <si>
    <t xml:space="preserve">skm5p_c</t>
  </si>
  <si>
    <t xml:space="preserve">C7H11O8P</t>
  </si>
  <si>
    <t xml:space="preserve">Shikimate 3-phosphate</t>
  </si>
  <si>
    <t xml:space="preserve">skm_c</t>
  </si>
  <si>
    <t xml:space="preserve">Shikimate</t>
  </si>
  <si>
    <t xml:space="preserve">skm_e</t>
  </si>
  <si>
    <t xml:space="preserve">C7H9O5</t>
  </si>
  <si>
    <t xml:space="preserve">slnt_e</t>
  </si>
  <si>
    <t xml:space="preserve">O3Se</t>
  </si>
  <si>
    <t xml:space="preserve">Selenite</t>
  </si>
  <si>
    <t xml:space="preserve">so2_c</t>
  </si>
  <si>
    <t xml:space="preserve">O2S</t>
  </si>
  <si>
    <t xml:space="preserve">Sulfur dioxide</t>
  </si>
  <si>
    <t xml:space="preserve">so2_e</t>
  </si>
  <si>
    <t xml:space="preserve">so2_p</t>
  </si>
  <si>
    <t xml:space="preserve">so3_c</t>
  </si>
  <si>
    <t xml:space="preserve">H2O3S</t>
  </si>
  <si>
    <t xml:space="preserve">Sulfite</t>
  </si>
  <si>
    <t xml:space="preserve">so3_e</t>
  </si>
  <si>
    <t xml:space="preserve">O3S</t>
  </si>
  <si>
    <t xml:space="preserve">so4_c</t>
  </si>
  <si>
    <t xml:space="preserve">H2O4S</t>
  </si>
  <si>
    <t xml:space="preserve">Sulfate</t>
  </si>
  <si>
    <t xml:space="preserve">so4_e</t>
  </si>
  <si>
    <t xml:space="preserve">so4_p</t>
  </si>
  <si>
    <t xml:space="preserve">spmd_c</t>
  </si>
  <si>
    <t xml:space="preserve">C7H19N3</t>
  </si>
  <si>
    <t xml:space="preserve">Spermidine</t>
  </si>
  <si>
    <t xml:space="preserve">spmd_e</t>
  </si>
  <si>
    <t xml:space="preserve">C7H22N3</t>
  </si>
  <si>
    <t xml:space="preserve">spmd_p</t>
  </si>
  <si>
    <t xml:space="preserve">sq_e</t>
  </si>
  <si>
    <t xml:space="preserve">C6H11O8S</t>
  </si>
  <si>
    <t xml:space="preserve">Sulphoquinovose</t>
  </si>
  <si>
    <t xml:space="preserve">starch_e</t>
  </si>
  <si>
    <t xml:space="preserve">Starch</t>
  </si>
  <si>
    <t xml:space="preserve">starch_p</t>
  </si>
  <si>
    <t xml:space="preserve">stcoa_c</t>
  </si>
  <si>
    <t xml:space="preserve">C39H66N7O17P3S</t>
  </si>
  <si>
    <t xml:space="preserve">Stearoyl-CoA (n-C18:0CoA)</t>
  </si>
  <si>
    <t xml:space="preserve">stys_c</t>
  </si>
  <si>
    <t xml:space="preserve">Stachyose</t>
  </si>
  <si>
    <t xml:space="preserve">sucbz_c</t>
  </si>
  <si>
    <t xml:space="preserve">C11H10O5</t>
  </si>
  <si>
    <t xml:space="preserve">2-Succinylbenzoate</t>
  </si>
  <si>
    <t xml:space="preserve">succ_c</t>
  </si>
  <si>
    <t xml:space="preserve">C4H6O4</t>
  </si>
  <si>
    <t xml:space="preserve">Succinate</t>
  </si>
  <si>
    <t xml:space="preserve">succ_e</t>
  </si>
  <si>
    <t xml:space="preserve">succ_p</t>
  </si>
  <si>
    <t xml:space="preserve">succoa_c</t>
  </si>
  <si>
    <t xml:space="preserve">Succinyl-CoA</t>
  </si>
  <si>
    <t xml:space="preserve">sucglu_c</t>
  </si>
  <si>
    <t xml:space="preserve">C9H10NO7</t>
  </si>
  <si>
    <t xml:space="preserve">N2-Succinyl-L-glutamate</t>
  </si>
  <si>
    <t xml:space="preserve">sucgsa_c</t>
  </si>
  <si>
    <t xml:space="preserve">C9H11NO6</t>
  </si>
  <si>
    <t xml:space="preserve">N2-Succinyl-L-glutamate 5-semialdehyde</t>
  </si>
  <si>
    <t xml:space="preserve">suchms_c</t>
  </si>
  <si>
    <t xml:space="preserve">C8H13NO6</t>
  </si>
  <si>
    <t xml:space="preserve">O-Succinyl-L-homoserine</t>
  </si>
  <si>
    <t xml:space="preserve">sucorn_c</t>
  </si>
  <si>
    <t xml:space="preserve">C9H15N2O5</t>
  </si>
  <si>
    <t xml:space="preserve">N2-Succinyl-L-ornithine</t>
  </si>
  <si>
    <t xml:space="preserve">sucr_c</t>
  </si>
  <si>
    <t xml:space="preserve">Sucrose</t>
  </si>
  <si>
    <t xml:space="preserve">sucr_e</t>
  </si>
  <si>
    <t xml:space="preserve">sucr_p</t>
  </si>
  <si>
    <t xml:space="preserve">sulfac_e</t>
  </si>
  <si>
    <t xml:space="preserve">C2H2O5S</t>
  </si>
  <si>
    <t xml:space="preserve">Sulfoacetate</t>
  </si>
  <si>
    <t xml:space="preserve">t3c11vaceACP_c</t>
  </si>
  <si>
    <t xml:space="preserve">C18H30ORS</t>
  </si>
  <si>
    <t xml:space="preserve">Trans-3-cis-11-vacceoyl-[acyl-carrier protein]</t>
  </si>
  <si>
    <t xml:space="preserve">t3c5ddeceACP_c</t>
  </si>
  <si>
    <t xml:space="preserve">C12H28ORS</t>
  </si>
  <si>
    <t xml:space="preserve">Trans-3-cis-5-dodecenoyl-[acyl-carrier protein]</t>
  </si>
  <si>
    <t xml:space="preserve">t3c7mrseACP_c</t>
  </si>
  <si>
    <t xml:space="preserve">C14H22ORS</t>
  </si>
  <si>
    <t xml:space="preserve">Trans-3-cis-7-myristoleoyl-[acyl-carrier protein]</t>
  </si>
  <si>
    <t xml:space="preserve">t3c9palmeACP_c</t>
  </si>
  <si>
    <t xml:space="preserve">C16H26ORS</t>
  </si>
  <si>
    <t xml:space="preserve">Trans-3-cis-9-palmitoleoyl-[acyl-carrier protein]</t>
  </si>
  <si>
    <t xml:space="preserve">tag6p__D_c</t>
  </si>
  <si>
    <t xml:space="preserve">D-Tagatose 6-phosphate</t>
  </si>
  <si>
    <t xml:space="preserve">tag__D_e</t>
  </si>
  <si>
    <t xml:space="preserve">D-Tagatose</t>
  </si>
  <si>
    <t xml:space="preserve">tagdp__D_c</t>
  </si>
  <si>
    <t xml:space="preserve">D-Tagatose 1,6-bisphosphate</t>
  </si>
  <si>
    <t xml:space="preserve">tagur_c</t>
  </si>
  <si>
    <t xml:space="preserve">D-Tagaturonate</t>
  </si>
  <si>
    <t xml:space="preserve">tartr__D_c</t>
  </si>
  <si>
    <t xml:space="preserve">C4H6O6</t>
  </si>
  <si>
    <t xml:space="preserve">(S,S)-Tartaric acid</t>
  </si>
  <si>
    <t xml:space="preserve">tartr__D_e</t>
  </si>
  <si>
    <t xml:space="preserve">C4H4O6</t>
  </si>
  <si>
    <t xml:space="preserve">D-tartrate</t>
  </si>
  <si>
    <t xml:space="preserve">tartr__D_p</t>
  </si>
  <si>
    <t xml:space="preserve">tartr__L_c</t>
  </si>
  <si>
    <t xml:space="preserve">L-tartrate</t>
  </si>
  <si>
    <t xml:space="preserve">tartr__L_e</t>
  </si>
  <si>
    <t xml:space="preserve">tartr__L_p</t>
  </si>
  <si>
    <t xml:space="preserve">taur_e</t>
  </si>
  <si>
    <t xml:space="preserve">C2H7NO3S</t>
  </si>
  <si>
    <t xml:space="preserve">Taurine C2H7NO3S</t>
  </si>
  <si>
    <t xml:space="preserve">tbsinol_c</t>
  </si>
  <si>
    <t xml:space="preserve">Tuberculosinol</t>
  </si>
  <si>
    <t xml:space="preserve">tc4_e</t>
  </si>
  <si>
    <t xml:space="preserve">Tc</t>
  </si>
  <si>
    <t xml:space="preserve">Technetium(IV)</t>
  </si>
  <si>
    <t xml:space="preserve">tc7_e</t>
  </si>
  <si>
    <t xml:space="preserve">Technetium(VII)</t>
  </si>
  <si>
    <t xml:space="preserve">tcb_e</t>
  </si>
  <si>
    <t xml:space="preserve">C6H5O6</t>
  </si>
  <si>
    <t xml:space="preserve">Tricarballylate</t>
  </si>
  <si>
    <t xml:space="preserve">tcynt_e</t>
  </si>
  <si>
    <t xml:space="preserve">CNS</t>
  </si>
  <si>
    <t xml:space="preserve">Thiocyanate</t>
  </si>
  <si>
    <t xml:space="preserve">td2coa_c</t>
  </si>
  <si>
    <t xml:space="preserve">C35H56N7O17P3S</t>
  </si>
  <si>
    <t xml:space="preserve">Trans-Tetradec-2-enoyl-CoA</t>
  </si>
  <si>
    <t xml:space="preserve">tdcoa_c</t>
  </si>
  <si>
    <t xml:space="preserve">C35H58N7O17P3S</t>
  </si>
  <si>
    <t xml:space="preserve">Tetradecanoyl-CoA (n-C14:0CoA)</t>
  </si>
  <si>
    <t xml:space="preserve">tddec2eACP_c</t>
  </si>
  <si>
    <t xml:space="preserve">trans-Dodec-2-enoyl-[acp]</t>
  </si>
  <si>
    <t xml:space="preserve">tdeACP_c</t>
  </si>
  <si>
    <t xml:space="preserve">C14H25ORS</t>
  </si>
  <si>
    <t xml:space="preserve">Cis-tetradec-7-enoyl-[acyl-carrier protein] (n-C14:1)</t>
  </si>
  <si>
    <t xml:space="preserve">tdec2eACP_c</t>
  </si>
  <si>
    <t xml:space="preserve">trans-Dec-2-enoyl-[acp]</t>
  </si>
  <si>
    <t xml:space="preserve">tdecoa_c</t>
  </si>
  <si>
    <t xml:space="preserve">Tetradecenoyl-CoA (n-C14:1CoA)</t>
  </si>
  <si>
    <t xml:space="preserve">teo2_c</t>
  </si>
  <si>
    <t xml:space="preserve">O3Te</t>
  </si>
  <si>
    <t xml:space="preserve">Tellurite</t>
  </si>
  <si>
    <t xml:space="preserve">tet_e</t>
  </si>
  <si>
    <t xml:space="preserve">O6S4</t>
  </si>
  <si>
    <t xml:space="preserve">Tetrathionate</t>
  </si>
  <si>
    <t xml:space="preserve">tgua_c</t>
  </si>
  <si>
    <t xml:space="preserve">C5H5N5S</t>
  </si>
  <si>
    <t xml:space="preserve">Thioguanine</t>
  </si>
  <si>
    <t xml:space="preserve">thcys_c</t>
  </si>
  <si>
    <t xml:space="preserve">C3H7NO2S2</t>
  </si>
  <si>
    <t xml:space="preserve">Thiocysteine</t>
  </si>
  <si>
    <t xml:space="preserve">thdp_c</t>
  </si>
  <si>
    <t xml:space="preserve">C7H9NO4</t>
  </si>
  <si>
    <t xml:space="preserve">2,3,4,5-Tetrahydrodipicolinate</t>
  </si>
  <si>
    <t xml:space="preserve">thex2eACP_c</t>
  </si>
  <si>
    <t xml:space="preserve">C6H9OSR</t>
  </si>
  <si>
    <t xml:space="preserve">trans-Hex-2-enoyl-[acp]</t>
  </si>
  <si>
    <t xml:space="preserve">thf_c</t>
  </si>
  <si>
    <t xml:space="preserve">C19H23N7O6</t>
  </si>
  <si>
    <t xml:space="preserve">Tetrahydrofolate</t>
  </si>
  <si>
    <t xml:space="preserve">thfglu_c</t>
  </si>
  <si>
    <t xml:space="preserve">C24H30N8O9</t>
  </si>
  <si>
    <t xml:space="preserve">THF-L-glutamate</t>
  </si>
  <si>
    <t xml:space="preserve">thm_e</t>
  </si>
  <si>
    <t xml:space="preserve">Thiamin</t>
  </si>
  <si>
    <t xml:space="preserve">thmmp_c</t>
  </si>
  <si>
    <t xml:space="preserve">C12H17N4O4PS</t>
  </si>
  <si>
    <t xml:space="preserve">Thiamin monophosphate</t>
  </si>
  <si>
    <t xml:space="preserve">thmpp_c</t>
  </si>
  <si>
    <t xml:space="preserve">C12H18N4O7P2S</t>
  </si>
  <si>
    <t xml:space="preserve">Thiamin diphosphate</t>
  </si>
  <si>
    <t xml:space="preserve">thmtp_c</t>
  </si>
  <si>
    <t xml:space="preserve">C12H19N4O10P3S</t>
  </si>
  <si>
    <t xml:space="preserve">Thiamin triphosphate</t>
  </si>
  <si>
    <t xml:space="preserve">thr__L_c</t>
  </si>
  <si>
    <t xml:space="preserve">L-Threonine</t>
  </si>
  <si>
    <t xml:space="preserve">thr__L_e</t>
  </si>
  <si>
    <t xml:space="preserve">thr__L_p</t>
  </si>
  <si>
    <t xml:space="preserve">thrp_c</t>
  </si>
  <si>
    <t xml:space="preserve">L-Threonine O-3-phosphate</t>
  </si>
  <si>
    <t xml:space="preserve">thrp_e</t>
  </si>
  <si>
    <t xml:space="preserve">thrtrna_c</t>
  </si>
  <si>
    <t xml:space="preserve">C4H7NO2R</t>
  </si>
  <si>
    <t xml:space="preserve">L-Threonyl-tRNA(Thr)</t>
  </si>
  <si>
    <t xml:space="preserve">thym_c</t>
  </si>
  <si>
    <t xml:space="preserve">C5H6N2O2</t>
  </si>
  <si>
    <t xml:space="preserve">Thymine C5H6N2O2</t>
  </si>
  <si>
    <t xml:space="preserve">thym_e</t>
  </si>
  <si>
    <t xml:space="preserve">thymd_c</t>
  </si>
  <si>
    <t xml:space="preserve">C10H14N2O5</t>
  </si>
  <si>
    <t xml:space="preserve">Thymidine</t>
  </si>
  <si>
    <t xml:space="preserve">thymd_e</t>
  </si>
  <si>
    <t xml:space="preserve">thymd_p</t>
  </si>
  <si>
    <t xml:space="preserve">tma_e</t>
  </si>
  <si>
    <t xml:space="preserve">C3H10N</t>
  </si>
  <si>
    <t xml:space="preserve">Trimethylamine</t>
  </si>
  <si>
    <t xml:space="preserve">tmao_e</t>
  </si>
  <si>
    <t xml:space="preserve">C3H9NO</t>
  </si>
  <si>
    <t xml:space="preserve">Trimethylamine N-oxide</t>
  </si>
  <si>
    <t xml:space="preserve">tmrs2eACP_c</t>
  </si>
  <si>
    <t xml:space="preserve">C14H25OSR</t>
  </si>
  <si>
    <t xml:space="preserve">trans-Tetradec-2-enoyl-[acp]</t>
  </si>
  <si>
    <t xml:space="preserve">toct2eACP_c</t>
  </si>
  <si>
    <t xml:space="preserve">C8H13OSR</t>
  </si>
  <si>
    <t xml:space="preserve">trans-Oct-2-enoyl-[acp]</t>
  </si>
  <si>
    <t xml:space="preserve">toct2enacp_c</t>
  </si>
  <si>
    <t xml:space="preserve">Trans oct-2-enoyl-[acp]</t>
  </si>
  <si>
    <t xml:space="preserve">toctd2eACP_c</t>
  </si>
  <si>
    <t xml:space="preserve">(2E)-Octadecenoyl-[acp]</t>
  </si>
  <si>
    <t xml:space="preserve">tol_e</t>
  </si>
  <si>
    <t xml:space="preserve">C7H8</t>
  </si>
  <si>
    <t xml:space="preserve">Toluene</t>
  </si>
  <si>
    <t xml:space="preserve">tpalm2eACP_c</t>
  </si>
  <si>
    <t xml:space="preserve">trans-Hexadec-2-enoyl-[acp]</t>
  </si>
  <si>
    <t xml:space="preserve">trdox_c</t>
  </si>
  <si>
    <t xml:space="preserve">C10H12N4O4S2R4</t>
  </si>
  <si>
    <t xml:space="preserve">Thioredoxin disulfide</t>
  </si>
  <si>
    <t xml:space="preserve">trdrd_c</t>
  </si>
  <si>
    <t xml:space="preserve">C10H14N4O4S2R4</t>
  </si>
  <si>
    <t xml:space="preserve">Thioredoxin</t>
  </si>
  <si>
    <t xml:space="preserve">tre_e</t>
  </si>
  <si>
    <t xml:space="preserve">Trehalose</t>
  </si>
  <si>
    <t xml:space="preserve">tre_p</t>
  </si>
  <si>
    <t xml:space="preserve">tretha_e</t>
  </si>
  <si>
    <t xml:space="preserve">C6H15NO3</t>
  </si>
  <si>
    <t xml:space="preserve">Triethanolamine</t>
  </si>
  <si>
    <t xml:space="preserve">tretha_p</t>
  </si>
  <si>
    <t xml:space="preserve">trnaala_c</t>
  </si>
  <si>
    <t xml:space="preserve">tRNA(Ala)</t>
  </si>
  <si>
    <t xml:space="preserve">trnaarg_c</t>
  </si>
  <si>
    <t xml:space="preserve">tRNA(Arg)</t>
  </si>
  <si>
    <t xml:space="preserve">trnaasn_c</t>
  </si>
  <si>
    <t xml:space="preserve">tRNA(Asn)</t>
  </si>
  <si>
    <t xml:space="preserve">trnaasp_c</t>
  </si>
  <si>
    <t xml:space="preserve">tRNA(Asp)</t>
  </si>
  <si>
    <t xml:space="preserve">trnacys_c</t>
  </si>
  <si>
    <t xml:space="preserve">tRNA(Cys)</t>
  </si>
  <si>
    <t xml:space="preserve">trnagln_c</t>
  </si>
  <si>
    <t xml:space="preserve">tRNA(Gln)</t>
  </si>
  <si>
    <t xml:space="preserve">trnaglu_c</t>
  </si>
  <si>
    <t xml:space="preserve">tRNA(Glu)</t>
  </si>
  <si>
    <t xml:space="preserve">trnagly_c</t>
  </si>
  <si>
    <t xml:space="preserve">tRNA(Gly)</t>
  </si>
  <si>
    <t xml:space="preserve">trnahis_c</t>
  </si>
  <si>
    <t xml:space="preserve">tRNA(His)</t>
  </si>
  <si>
    <t xml:space="preserve">trnaile_c</t>
  </si>
  <si>
    <t xml:space="preserve">tRNA(Ile)</t>
  </si>
  <si>
    <t xml:space="preserve">trnaleu_c</t>
  </si>
  <si>
    <t xml:space="preserve">tRNA(Leu)</t>
  </si>
  <si>
    <t xml:space="preserve">trnalys_c</t>
  </si>
  <si>
    <t xml:space="preserve">tRNA(Lys)</t>
  </si>
  <si>
    <t xml:space="preserve">trnamet_c</t>
  </si>
  <si>
    <t xml:space="preserve">tRNA(Met)</t>
  </si>
  <si>
    <t xml:space="preserve">trnaphe_c</t>
  </si>
  <si>
    <t xml:space="preserve">tRNA(Phe)</t>
  </si>
  <si>
    <t xml:space="preserve">trnapro_c</t>
  </si>
  <si>
    <t xml:space="preserve">tRNA(Pro)</t>
  </si>
  <si>
    <t xml:space="preserve">trnasecys_c</t>
  </si>
  <si>
    <t xml:space="preserve">TRNA(SeCys)</t>
  </si>
  <si>
    <t xml:space="preserve">trnaser_c</t>
  </si>
  <si>
    <t xml:space="preserve">tRNA(Ser)</t>
  </si>
  <si>
    <t xml:space="preserve">trnathr_c</t>
  </si>
  <si>
    <t xml:space="preserve">tRNA(Thr)</t>
  </si>
  <si>
    <t xml:space="preserve">trnatrp_c</t>
  </si>
  <si>
    <t xml:space="preserve">tRNA(Trp)</t>
  </si>
  <si>
    <t xml:space="preserve">trnatyr_c</t>
  </si>
  <si>
    <t xml:space="preserve">tRNA(Tyr)</t>
  </si>
  <si>
    <t xml:space="preserve">trnaval_c</t>
  </si>
  <si>
    <t xml:space="preserve">tRNA(Val)</t>
  </si>
  <si>
    <t xml:space="preserve">trp__L_c</t>
  </si>
  <si>
    <t xml:space="preserve">C11H12N2O2</t>
  </si>
  <si>
    <t xml:space="preserve">L-Tryptophan</t>
  </si>
  <si>
    <t xml:space="preserve">trp__L_e</t>
  </si>
  <si>
    <t xml:space="preserve">trp__L_p</t>
  </si>
  <si>
    <t xml:space="preserve">trptrna_c</t>
  </si>
  <si>
    <t xml:space="preserve">C11H10N2OR</t>
  </si>
  <si>
    <t xml:space="preserve">L-Tryptophanyl-tRNA(Trp)</t>
  </si>
  <si>
    <t xml:space="preserve">tsul_c</t>
  </si>
  <si>
    <t xml:space="preserve">H2O3S2</t>
  </si>
  <si>
    <t xml:space="preserve">Thiosulfate</t>
  </si>
  <si>
    <t xml:space="preserve">tsul_e</t>
  </si>
  <si>
    <t xml:space="preserve">O3S2</t>
  </si>
  <si>
    <t xml:space="preserve">ttdca_c</t>
  </si>
  <si>
    <t xml:space="preserve">Tetradecanoate (n-C14:0)</t>
  </si>
  <si>
    <t xml:space="preserve">ttdca_e</t>
  </si>
  <si>
    <t xml:space="preserve">ttdca_p</t>
  </si>
  <si>
    <t xml:space="preserve">ttdcea_e</t>
  </si>
  <si>
    <t xml:space="preserve">C14H25O2</t>
  </si>
  <si>
    <t xml:space="preserve">Tetradecenoate (n-C14:1)</t>
  </si>
  <si>
    <t xml:space="preserve">ttdcea_p</t>
  </si>
  <si>
    <t xml:space="preserve">ttetdec2enoylacp_c</t>
  </si>
  <si>
    <t xml:space="preserve">Trans tetradec-2-enoyl-[acp]</t>
  </si>
  <si>
    <t xml:space="preserve">tton_e</t>
  </si>
  <si>
    <t xml:space="preserve">H2O6S3</t>
  </si>
  <si>
    <t xml:space="preserve">Trithionate</t>
  </si>
  <si>
    <t xml:space="preserve">ttrcyc_e</t>
  </si>
  <si>
    <t xml:space="preserve">C22H24N2O8</t>
  </si>
  <si>
    <t xml:space="preserve">Tetracycline</t>
  </si>
  <si>
    <t xml:space="preserve">tungs_e</t>
  </si>
  <si>
    <t xml:space="preserve">O4W1</t>
  </si>
  <si>
    <t xml:space="preserve">Tungstate</t>
  </si>
  <si>
    <t xml:space="preserve">tym_e</t>
  </si>
  <si>
    <t xml:space="preserve">C8H12NO</t>
  </si>
  <si>
    <t xml:space="preserve">Tyramine</t>
  </si>
  <si>
    <t xml:space="preserve">tym_p</t>
  </si>
  <si>
    <t xml:space="preserve">tyr__L_c</t>
  </si>
  <si>
    <t xml:space="preserve">C9H11NO3</t>
  </si>
  <si>
    <t xml:space="preserve">L-Tyrosine</t>
  </si>
  <si>
    <t xml:space="preserve">tyr__L_e</t>
  </si>
  <si>
    <t xml:space="preserve">tyr__L_p</t>
  </si>
  <si>
    <t xml:space="preserve">tyrp_e</t>
  </si>
  <si>
    <t xml:space="preserve">C9H10NO6P</t>
  </si>
  <si>
    <t xml:space="preserve">Phosphotyrosine</t>
  </si>
  <si>
    <t xml:space="preserve">tyrp_p</t>
  </si>
  <si>
    <t xml:space="preserve">tyrtrna_c</t>
  </si>
  <si>
    <t xml:space="preserve">C9H9NO2R</t>
  </si>
  <si>
    <t xml:space="preserve">L-Tyrosyl-tRNA(Tyr)</t>
  </si>
  <si>
    <t xml:space="preserve">u23ga_c</t>
  </si>
  <si>
    <t xml:space="preserve">C43H77N3O20P2</t>
  </si>
  <si>
    <t xml:space="preserve">UDP-2,3-bis(3-hydroxytetradecanoyl)glucosamine</t>
  </si>
  <si>
    <t xml:space="preserve">u23gn_c</t>
  </si>
  <si>
    <t xml:space="preserve">C43H76N4O19P2</t>
  </si>
  <si>
    <t xml:space="preserve">UDP-2,3-bis(3-hydroxytetradecanoyl)glucosediamine</t>
  </si>
  <si>
    <t xml:space="preserve">u3aga_c</t>
  </si>
  <si>
    <t xml:space="preserve">C31H53N3O19P2</t>
  </si>
  <si>
    <t xml:space="preserve">UDP-3-O-(3-hydroxytetradecanoyl)-N-acetylglucosamine</t>
  </si>
  <si>
    <t xml:space="preserve">u3agn_c</t>
  </si>
  <si>
    <t xml:space="preserve">C31H52N4O18P2</t>
  </si>
  <si>
    <t xml:space="preserve">UDP-3-N-(3-hydroxytetradecanoyl)-2-N-acetylglucosediamine</t>
  </si>
  <si>
    <t xml:space="preserve">u3hga_c</t>
  </si>
  <si>
    <t xml:space="preserve">C29H51N3O18P2</t>
  </si>
  <si>
    <t xml:space="preserve">UDP-3-O-(3-hydroxytetradecanoyl)-D-glucosamine</t>
  </si>
  <si>
    <t xml:space="preserve">u3hgn_c</t>
  </si>
  <si>
    <t xml:space="preserve">C29H51N4O17P2</t>
  </si>
  <si>
    <t xml:space="preserve">UDP-3-N-(3-hydroxytetradecanoyl)-glucose-2,3-diamine</t>
  </si>
  <si>
    <t xml:space="preserve">u4_e</t>
  </si>
  <si>
    <t xml:space="preserve">U</t>
  </si>
  <si>
    <t xml:space="preserve">Uranium(IV)</t>
  </si>
  <si>
    <t xml:space="preserve">u6_e</t>
  </si>
  <si>
    <t xml:space="preserve">Uranium(VI)</t>
  </si>
  <si>
    <t xml:space="preserve">uAgla_c</t>
  </si>
  <si>
    <t xml:space="preserve">C40H65N9O26P2</t>
  </si>
  <si>
    <t xml:space="preserve">UDPMurNAc(oyl-L-Ala-D-gamma-Glu-L-Lys-D-Ala-D-Ala)</t>
  </si>
  <si>
    <t xml:space="preserve">uGgl_c</t>
  </si>
  <si>
    <t xml:space="preserve">C34H55N7O24P2</t>
  </si>
  <si>
    <t xml:space="preserve">UDP-N-acetylmuramoyl-L-alanyl-gamma-D-glutamyl-L-lysine</t>
  </si>
  <si>
    <t xml:space="preserve">uGgla_c</t>
  </si>
  <si>
    <t xml:space="preserve">C40H62N9O26P2</t>
  </si>
  <si>
    <t xml:space="preserve">UDP-N-acetylmuramoyl-L-alanyl-gamma-D-glutamyl-L-lysyl-D-alanyl-D-alanine</t>
  </si>
  <si>
    <t xml:space="preserve">uaAgla_c</t>
  </si>
  <si>
    <t xml:space="preserve">C86H140N7O21P2</t>
  </si>
  <si>
    <t xml:space="preserve">Undecaprenyl-diphospho-N-acetylmuramoyl-L-alanyl-D-glutamyl-L-lysyl-D-alanyl-D-alanine</t>
  </si>
  <si>
    <t xml:space="preserve">uaGgla_c</t>
  </si>
  <si>
    <t xml:space="preserve">C86H143N7O21P2</t>
  </si>
  <si>
    <t xml:space="preserve">MurAc(oyl-L-Ala-D-gamma-Glu-L-Lys-D-Ala-D-Ala)-diphospho-undecaprenol</t>
  </si>
  <si>
    <t xml:space="preserve">uaaGgla_c</t>
  </si>
  <si>
    <t xml:space="preserve">C94H156N8O26P2</t>
  </si>
  <si>
    <t xml:space="preserve">Undecaprenyl-diphospho-N-acetylmuramoyl-(N-acetylglucosamine)-L-alanyl-gamma-D-glutamyl-L-lysyl-D-alanyl-D-alanine</t>
  </si>
  <si>
    <t xml:space="preserve">uaagmda_c</t>
  </si>
  <si>
    <t xml:space="preserve">C95H152N8O28P2</t>
  </si>
  <si>
    <t xml:space="preserve">Undecaprenyl-diphospho-N-acetylmuramoyl-(N-acetylglucosamine)-L-ala-D-glu-meso-2,6-diaminopimeloyl-D-ala-D-ala</t>
  </si>
  <si>
    <t xml:space="preserve">uaagtmda_c</t>
  </si>
  <si>
    <t xml:space="preserve">C95H154N9O27P2</t>
  </si>
  <si>
    <t xml:space="preserve">Undecaprenyl-diphospho-N-acetylmuramoyl-(N-acetylglucosamine)-L-alanyl-D-glutaminyl-meso-2,6-diaminopimeloyl-D-alanyl-D-alanine</t>
  </si>
  <si>
    <t xml:space="preserve">uaccg_c</t>
  </si>
  <si>
    <t xml:space="preserve">C20H29N3O19P2</t>
  </si>
  <si>
    <t xml:space="preserve">UDP-N-acetyl-3-(1-carboxyvinyl)-D-glucosamine</t>
  </si>
  <si>
    <t xml:space="preserve">uacgam_c</t>
  </si>
  <si>
    <t xml:space="preserve">C17H27N3O17P2</t>
  </si>
  <si>
    <t xml:space="preserve">UDP-N-acetyl-alpha-D-glucosamine</t>
  </si>
  <si>
    <t xml:space="preserve">uacgam_e</t>
  </si>
  <si>
    <t xml:space="preserve">C17H25N3O17P2</t>
  </si>
  <si>
    <t xml:space="preserve">UDP-N-acetyl-D-glucosamine</t>
  </si>
  <si>
    <t xml:space="preserve">uacgam_p</t>
  </si>
  <si>
    <t xml:space="preserve">uacgnn_c</t>
  </si>
  <si>
    <t xml:space="preserve">C17H27N4O16P2</t>
  </si>
  <si>
    <t xml:space="preserve">UDP-2-N-acetylglucose-2,3-diamine</t>
  </si>
  <si>
    <t xml:space="preserve">uacmam_c</t>
  </si>
  <si>
    <t xml:space="preserve">UDP-N-acetyl-D-mannosamine</t>
  </si>
  <si>
    <t xml:space="preserve">uacmamu_c</t>
  </si>
  <si>
    <t xml:space="preserve">C17H25N3O18P2</t>
  </si>
  <si>
    <t xml:space="preserve">UDP-N-acetyl-D-mannosaminouronate</t>
  </si>
  <si>
    <t xml:space="preserve">uagmda_c</t>
  </si>
  <si>
    <t xml:space="preserve">C87H143N7O23P2</t>
  </si>
  <si>
    <t xml:space="preserve">Undecaprenyl-diphospho-N-acetylmuramoyl-L-alanyl-D-glutamyl-meso-2,6-diaminopimeloyl-D-alanyl-D-alanine</t>
  </si>
  <si>
    <t xml:space="preserve">uama_c</t>
  </si>
  <si>
    <t xml:space="preserve">C23H36N4O20P2</t>
  </si>
  <si>
    <t xml:space="preserve">UDP-N-acetylmuramoyl-L-alanine</t>
  </si>
  <si>
    <t xml:space="preserve">uamag_c</t>
  </si>
  <si>
    <t xml:space="preserve">C28H43N5O23P2</t>
  </si>
  <si>
    <t xml:space="preserve">UDP-N-acetylmuramoyl-L-alanyl-D-glutamate</t>
  </si>
  <si>
    <t xml:space="preserve">uamr_c</t>
  </si>
  <si>
    <t xml:space="preserve">C20H31N3O19P2</t>
  </si>
  <si>
    <t xml:space="preserve">UDP-N-acetylmuramate</t>
  </si>
  <si>
    <t xml:space="preserve">udcpdp_c</t>
  </si>
  <si>
    <t xml:space="preserve">C55H89O7P2</t>
  </si>
  <si>
    <t xml:space="preserve">Undecaprenyl diphosphate</t>
  </si>
  <si>
    <t xml:space="preserve">udcpdp_p</t>
  </si>
  <si>
    <t xml:space="preserve">udcpo4_e</t>
  </si>
  <si>
    <t xml:space="preserve">C79H132O24P2</t>
  </si>
  <si>
    <t xml:space="preserve">Undecaprenyl diphosphate galactose-rhamnose-mannose-abequose</t>
  </si>
  <si>
    <t xml:space="preserve">udcpo5_e</t>
  </si>
  <si>
    <t xml:space="preserve">C81H134O25P2</t>
  </si>
  <si>
    <t xml:space="preserve">Undecaprenyl diphosphate galactose-rhamnose-mannose-abequose-acetyl</t>
  </si>
  <si>
    <t xml:space="preserve">udcpp_c</t>
  </si>
  <si>
    <t xml:space="preserve">all-trans-Undecaprenyl phosphate</t>
  </si>
  <si>
    <t xml:space="preserve">udcpp_p</t>
  </si>
  <si>
    <t xml:space="preserve">C55H89O4P</t>
  </si>
  <si>
    <t xml:space="preserve">Undecaprenyl phosphate</t>
  </si>
  <si>
    <t xml:space="preserve">udp_c</t>
  </si>
  <si>
    <t xml:space="preserve">C9H14N2O12P2</t>
  </si>
  <si>
    <t xml:space="preserve">UDP</t>
  </si>
  <si>
    <t xml:space="preserve">udpacgal_e</t>
  </si>
  <si>
    <t xml:space="preserve">UDP-N-acetyl-D-galactosamine</t>
  </si>
  <si>
    <t xml:space="preserve">udpacgal_p</t>
  </si>
  <si>
    <t xml:space="preserve">udparab_c</t>
  </si>
  <si>
    <t xml:space="preserve">C14H22N2O16P2</t>
  </si>
  <si>
    <t xml:space="preserve">UDP-L-arabinose</t>
  </si>
  <si>
    <t xml:space="preserve">udpg_c</t>
  </si>
  <si>
    <t xml:space="preserve">C15H24N2O17P2</t>
  </si>
  <si>
    <t xml:space="preserve">UDP-glucose</t>
  </si>
  <si>
    <t xml:space="preserve">udpg_e</t>
  </si>
  <si>
    <t xml:space="preserve">C15H22N2O17P2</t>
  </si>
  <si>
    <t xml:space="preserve">UDPglucose</t>
  </si>
  <si>
    <t xml:space="preserve">udpgal_c</t>
  </si>
  <si>
    <t xml:space="preserve">UDP-alpha-D-galactose</t>
  </si>
  <si>
    <t xml:space="preserve">udpgal_e</t>
  </si>
  <si>
    <t xml:space="preserve">UDPgalactose</t>
  </si>
  <si>
    <t xml:space="preserve">udpgal_p</t>
  </si>
  <si>
    <t xml:space="preserve">udpgalfur_c</t>
  </si>
  <si>
    <t xml:space="preserve">UDP-D-galacto-1,4-furanose</t>
  </si>
  <si>
    <t xml:space="preserve">udpglcur_c</t>
  </si>
  <si>
    <t xml:space="preserve">C15H22N2O18P2</t>
  </si>
  <si>
    <t xml:space="preserve">UDP-glucuronate</t>
  </si>
  <si>
    <t xml:space="preserve">udpglcur_e</t>
  </si>
  <si>
    <t xml:space="preserve">C15H19N2O18P2</t>
  </si>
  <si>
    <t xml:space="preserve">UDP-D-glucuronate</t>
  </si>
  <si>
    <t xml:space="preserve">udpglcur_p</t>
  </si>
  <si>
    <t xml:space="preserve">udpxyl_c</t>
  </si>
  <si>
    <t xml:space="preserve">UDP-D-xylose</t>
  </si>
  <si>
    <t xml:space="preserve">ugmd_c</t>
  </si>
  <si>
    <t xml:space="preserve">C35H55N7O26P2</t>
  </si>
  <si>
    <t xml:space="preserve">UDP-N-acetylmuramoyl-L-alanyl-gamma-D-glutamyl-meso-2,6-diaminopimelate</t>
  </si>
  <si>
    <t xml:space="preserve">ugmda_c</t>
  </si>
  <si>
    <t xml:space="preserve">C41H65N9O28P2</t>
  </si>
  <si>
    <t xml:space="preserve">UDP-N-acetylmuramoyl-L-alanyl-D-glutamyl-6-carboxy-L-lysyl-D-alanyl-D-alanine</t>
  </si>
  <si>
    <t xml:space="preserve">ump_c</t>
  </si>
  <si>
    <t xml:space="preserve">UMP</t>
  </si>
  <si>
    <t xml:space="preserve">ump_e</t>
  </si>
  <si>
    <t xml:space="preserve">ump_p</t>
  </si>
  <si>
    <t xml:space="preserve">unaga_c</t>
  </si>
  <si>
    <t xml:space="preserve">C63H105NO12P2</t>
  </si>
  <si>
    <t xml:space="preserve">N-Acetyl-D-glucosaminyldiphosphoundecaprenol</t>
  </si>
  <si>
    <t xml:space="preserve">unagamu_c</t>
  </si>
  <si>
    <t xml:space="preserve">C71H113N2O18P2</t>
  </si>
  <si>
    <t xml:space="preserve">Undecaprenyl-diphospho-N-acetylglucosamine-N-acetylmannosaminuronate</t>
  </si>
  <si>
    <t xml:space="preserve">unagamuf_c</t>
  </si>
  <si>
    <t xml:space="preserve">C79H126N3O22P2</t>
  </si>
  <si>
    <t xml:space="preserve">Undecaprenyl-diphospho N-acetylglucosamine-N-acetylmannosaminuronate-N-acetamido-4,6-dideoxy-D-galactose</t>
  </si>
  <si>
    <t xml:space="preserve">unagamuf_p</t>
  </si>
  <si>
    <t xml:space="preserve">uppg3_c</t>
  </si>
  <si>
    <t xml:space="preserve">C40H44N4O16</t>
  </si>
  <si>
    <t xml:space="preserve">Uroporphyrinogen III</t>
  </si>
  <si>
    <t xml:space="preserve">ura_c</t>
  </si>
  <si>
    <t xml:space="preserve">C4H4N2O2</t>
  </si>
  <si>
    <t xml:space="preserve">Uracil</t>
  </si>
  <si>
    <t xml:space="preserve">ura_e</t>
  </si>
  <si>
    <t xml:space="preserve">ura_p</t>
  </si>
  <si>
    <t xml:space="preserve">urate_c</t>
  </si>
  <si>
    <t xml:space="preserve">C5H4N4O3</t>
  </si>
  <si>
    <t xml:space="preserve">Urate C5H4N4O3</t>
  </si>
  <si>
    <t xml:space="preserve">urate_e</t>
  </si>
  <si>
    <t xml:space="preserve">urate_p</t>
  </si>
  <si>
    <t xml:space="preserve">urcan_c</t>
  </si>
  <si>
    <t xml:space="preserve">C6H6N2O2</t>
  </si>
  <si>
    <t xml:space="preserve">Urocanate</t>
  </si>
  <si>
    <t xml:space="preserve">urea_e</t>
  </si>
  <si>
    <t xml:space="preserve">CH4N2O</t>
  </si>
  <si>
    <t xml:space="preserve">Urea CH4N2O</t>
  </si>
  <si>
    <t xml:space="preserve">uri_c</t>
  </si>
  <si>
    <t xml:space="preserve">Uridine</t>
  </si>
  <si>
    <t xml:space="preserve">uri_e</t>
  </si>
  <si>
    <t xml:space="preserve">uri_p</t>
  </si>
  <si>
    <t xml:space="preserve">utp_c</t>
  </si>
  <si>
    <t xml:space="preserve">C9H15N2O15P3</t>
  </si>
  <si>
    <t xml:space="preserve">UTP</t>
  </si>
  <si>
    <t xml:space="preserve">v4_e</t>
  </si>
  <si>
    <t xml:space="preserve">V</t>
  </si>
  <si>
    <t xml:space="preserve">Vanadium(IV)</t>
  </si>
  <si>
    <t xml:space="preserve">v5_e</t>
  </si>
  <si>
    <t xml:space="preserve">Vanadium(V)</t>
  </si>
  <si>
    <t xml:space="preserve">val__L_c</t>
  </si>
  <si>
    <t xml:space="preserve">L-Valine</t>
  </si>
  <si>
    <t xml:space="preserve">val__L_e</t>
  </si>
  <si>
    <t xml:space="preserve">val__L_p</t>
  </si>
  <si>
    <t xml:space="preserve">valtrna_c</t>
  </si>
  <si>
    <t xml:space="preserve">C5H9NOR</t>
  </si>
  <si>
    <t xml:space="preserve">L-Valyl-tRNA(Val)</t>
  </si>
  <si>
    <t xml:space="preserve">xan_c</t>
  </si>
  <si>
    <t xml:space="preserve">C5H4N4O2</t>
  </si>
  <si>
    <t xml:space="preserve">Xanthine</t>
  </si>
  <si>
    <t xml:space="preserve">xan_e</t>
  </si>
  <si>
    <t xml:space="preserve">xan_p</t>
  </si>
  <si>
    <t xml:space="preserve">xmp_c</t>
  </si>
  <si>
    <t xml:space="preserve">C10H13N4O9P</t>
  </si>
  <si>
    <t xml:space="preserve">Xanthosine 5-phosphate</t>
  </si>
  <si>
    <t xml:space="preserve">xmp_e</t>
  </si>
  <si>
    <t xml:space="preserve">xmp_p</t>
  </si>
  <si>
    <t xml:space="preserve">xtp_c</t>
  </si>
  <si>
    <t xml:space="preserve">C10H15N4O15P3</t>
  </si>
  <si>
    <t xml:space="preserve">XTP</t>
  </si>
  <si>
    <t xml:space="preserve">xtsn_c</t>
  </si>
  <si>
    <t xml:space="preserve">C10H12N4O6</t>
  </si>
  <si>
    <t xml:space="preserve">Xanthosine</t>
  </si>
  <si>
    <t xml:space="preserve">xtsn_e</t>
  </si>
  <si>
    <t xml:space="preserve">xtsn_p</t>
  </si>
  <si>
    <t xml:space="preserve">xu5p__D_c</t>
  </si>
  <si>
    <t xml:space="preserve">D-Xylulose 5-phosphate</t>
  </si>
  <si>
    <t xml:space="preserve">xu5p__L_c</t>
  </si>
  <si>
    <t xml:space="preserve">L-Xylulose 5-phosphate</t>
  </si>
  <si>
    <t xml:space="preserve">xyl__D_c</t>
  </si>
  <si>
    <t xml:space="preserve">Xylose</t>
  </si>
  <si>
    <t xml:space="preserve">xyl__D_e</t>
  </si>
  <si>
    <t xml:space="preserve">xyl__D_p</t>
  </si>
  <si>
    <t xml:space="preserve">xylu__D_c</t>
  </si>
  <si>
    <t xml:space="preserve">D-Xylulose</t>
  </si>
  <si>
    <t xml:space="preserve">xylu__L_e</t>
  </si>
  <si>
    <t xml:space="preserve">L-Xylulose</t>
  </si>
  <si>
    <t xml:space="preserve">zn2_c</t>
  </si>
  <si>
    <t xml:space="preserve">Zn</t>
  </si>
  <si>
    <t xml:space="preserve">Zinc</t>
  </si>
  <si>
    <t xml:space="preserve">zn2_e</t>
  </si>
  <si>
    <t xml:space="preserve">zn2_p</t>
  </si>
  <si>
    <t xml:space="preserve">12dgr160_c</t>
  </si>
  <si>
    <t xml:space="preserve">C35H68O5</t>
  </si>
  <si>
    <t xml:space="preserve">1,2-Diacyl-sn-glycerol (dihexadecanoyl, n-C16:0)</t>
  </si>
  <si>
    <t xml:space="preserve">2agpe160_c</t>
  </si>
  <si>
    <t xml:space="preserve">2-Acyl-sn-glycero-3-phosphoethanolamine (n-C16:0)</t>
  </si>
  <si>
    <t xml:space="preserve">2agpe180_c</t>
  </si>
  <si>
    <t xml:space="preserve">2-Acyl-sn-glycero-3-phosphoethanolamine (n-C18:0)</t>
  </si>
  <si>
    <t xml:space="preserve">2ddecg3p_c</t>
  </si>
  <si>
    <t xml:space="preserve">C15H30O7P1</t>
  </si>
  <si>
    <t xml:space="preserve">2-dodecanoyl-sn-glycerol 3-phosphate</t>
  </si>
  <si>
    <t xml:space="preserve">2h3oppan_c</t>
  </si>
  <si>
    <t xml:space="preserve">C3H3O4</t>
  </si>
  <si>
    <t xml:space="preserve">2-Hydroxy-3-oxopropanoate</t>
  </si>
  <si>
    <t xml:space="preserve">2hdecg3p_c</t>
  </si>
  <si>
    <t xml:space="preserve">C19H38O7P1</t>
  </si>
  <si>
    <t xml:space="preserve">2-hexadecanoyl-sn-glycerol 3-phosphate</t>
  </si>
  <si>
    <t xml:space="preserve">2hymeph_c</t>
  </si>
  <si>
    <t xml:space="preserve">2-(Hydroxymethyl)phenol</t>
  </si>
  <si>
    <t xml:space="preserve">2ins_c</t>
  </si>
  <si>
    <t xml:space="preserve">2-Inosose</t>
  </si>
  <si>
    <t xml:space="preserve">2odecg3p_c</t>
  </si>
  <si>
    <t xml:space="preserve">C21H42O7P1</t>
  </si>
  <si>
    <t xml:space="preserve">2-octadecanoyl-sn-glycerol 3-phosphate</t>
  </si>
  <si>
    <t xml:space="preserve">2pglyc_c</t>
  </si>
  <si>
    <t xml:space="preserve">C2H2O6P</t>
  </si>
  <si>
    <t xml:space="preserve">2-Phosphoglycolate</t>
  </si>
  <si>
    <t xml:space="preserve">2tdec7eg3p_c</t>
  </si>
  <si>
    <t xml:space="preserve">C17H32O7P1</t>
  </si>
  <si>
    <t xml:space="preserve">2-tetradec-7-enoyl-sn-glycerol 3-phosphate</t>
  </si>
  <si>
    <t xml:space="preserve">2tdecg3p_c</t>
  </si>
  <si>
    <t xml:space="preserve">C17H34O7P1</t>
  </si>
  <si>
    <t xml:space="preserve">2-tetradecanoyl-sn-glycerol 3-phosphate</t>
  </si>
  <si>
    <t xml:space="preserve">35cgmp_c</t>
  </si>
  <si>
    <t xml:space="preserve">3,5-Cyclic GMP</t>
  </si>
  <si>
    <t xml:space="preserve">36dahx_c</t>
  </si>
  <si>
    <t xml:space="preserve">(3S)-3,6-Diaminohexanoate</t>
  </si>
  <si>
    <t xml:space="preserve">acgal1p_c</t>
  </si>
  <si>
    <t xml:space="preserve">acgal_c</t>
  </si>
  <si>
    <t xml:space="preserve">adpglc_c</t>
  </si>
  <si>
    <t xml:space="preserve">ADPglucose C16H23N5O15P2</t>
  </si>
  <si>
    <t xml:space="preserve">adprib_c</t>
  </si>
  <si>
    <t xml:space="preserve">C15H21N5O14P2</t>
  </si>
  <si>
    <t xml:space="preserve">ADPribose C15H21N5O14P2</t>
  </si>
  <si>
    <t xml:space="preserve">ametam_c</t>
  </si>
  <si>
    <t xml:space="preserve">C14H24N6O3S</t>
  </si>
  <si>
    <t xml:space="preserve">S-Adenosylmethioninamine</t>
  </si>
  <si>
    <t xml:space="preserve">camp_c</t>
  </si>
  <si>
    <t xml:space="preserve">CAMP C10H11N5O6P</t>
  </si>
  <si>
    <t xml:space="preserve">ddca_c</t>
  </si>
  <si>
    <t xml:space="preserve">dhptd_c</t>
  </si>
  <si>
    <t xml:space="preserve">4,5-dihydroxy-2,3-pentanedione</t>
  </si>
  <si>
    <t xml:space="preserve">dkdi_c</t>
  </si>
  <si>
    <t xml:space="preserve">C6H8O5</t>
  </si>
  <si>
    <t xml:space="preserve">D-2,3-Diketo 4-deoxy-epi-inositol</t>
  </si>
  <si>
    <t xml:space="preserve">drib_c</t>
  </si>
  <si>
    <t xml:space="preserve">Deoxyribose</t>
  </si>
  <si>
    <t xml:space="preserve">f1p_c</t>
  </si>
  <si>
    <t xml:space="preserve">D-Fructose 1-phosphate</t>
  </si>
  <si>
    <t xml:space="preserve">glucys_c</t>
  </si>
  <si>
    <t xml:space="preserve">C8H13N2O5S</t>
  </si>
  <si>
    <t xml:space="preserve">Gamma-L-Glutamyl-L-cysteine</t>
  </si>
  <si>
    <t xml:space="preserve">hpyr_c</t>
  </si>
  <si>
    <t xml:space="preserve">Hydroxypyruvate</t>
  </si>
  <si>
    <t xml:space="preserve">kdo2lipid4L_c</t>
  </si>
  <si>
    <t xml:space="preserve">C96H170N2O38P2</t>
  </si>
  <si>
    <t xml:space="preserve">KDO(2)-lipid IV(A) with laurate</t>
  </si>
  <si>
    <t xml:space="preserve">malthp_c</t>
  </si>
  <si>
    <t xml:space="preserve">malthx_c</t>
  </si>
  <si>
    <t xml:space="preserve">maltpt_c</t>
  </si>
  <si>
    <t xml:space="preserve">malttr_c</t>
  </si>
  <si>
    <t xml:space="preserve">Maltotriose C18H32O16</t>
  </si>
  <si>
    <t xml:space="preserve">maltttr_c</t>
  </si>
  <si>
    <t xml:space="preserve">Maltotetraose</t>
  </si>
  <si>
    <t xml:space="preserve">mercppyr_c</t>
  </si>
  <si>
    <t xml:space="preserve">C3H3O3S</t>
  </si>
  <si>
    <t xml:space="preserve">Mercaptopyruvate</t>
  </si>
  <si>
    <t xml:space="preserve">msa_c</t>
  </si>
  <si>
    <t xml:space="preserve">C3H3O3</t>
  </si>
  <si>
    <t xml:space="preserve">Malonate semialdehyde</t>
  </si>
  <si>
    <t xml:space="preserve">murein3px3p_p</t>
  </si>
  <si>
    <t xml:space="preserve">C68H102N12O37</t>
  </si>
  <si>
    <t xml:space="preserve">Two disacharide linked murein units, tripeptide crosslinked tripeptide (A2pm-&gt;A2pm) (middle of chain)</t>
  </si>
  <si>
    <t xml:space="preserve">murein3px4p_p</t>
  </si>
  <si>
    <t xml:space="preserve">C71H107N13O38</t>
  </si>
  <si>
    <t xml:space="preserve">Two disacharide linked murein units, tripeptide crosslinked tetrapeptide (A2pm-&gt;D-ala) (middle of chain)</t>
  </si>
  <si>
    <t xml:space="preserve">murein4px4px4p_p</t>
  </si>
  <si>
    <t xml:space="preserve">C111H167N21O58</t>
  </si>
  <si>
    <t xml:space="preserve">Three disacharide linked murein units (tetrapeptide crosslinked tetrapeptide (A2pm-&gt;D-ala) &amp; tetrapeptide corsslinked tetrapepti... &lt;Preview truncated at 128 characters&gt;</t>
  </si>
  <si>
    <t xml:space="preserve">murein5p3p_p</t>
  </si>
  <si>
    <t xml:space="preserve">Two linked disacharide pentapeptide and tripeptide murein units (uncrosslinked, middle of chain)</t>
  </si>
  <si>
    <t xml:space="preserve">murein5p4p_p</t>
  </si>
  <si>
    <t xml:space="preserve">C77H119N15O41</t>
  </si>
  <si>
    <t xml:space="preserve">Two linked disacharide pentapeptide and tetrapeptide murein units (uncrosslinked, middle of chain)</t>
  </si>
  <si>
    <t xml:space="preserve">murein5p5p_p</t>
  </si>
  <si>
    <t xml:space="preserve">C80H124N16O42</t>
  </si>
  <si>
    <t xml:space="preserve">Two linked disacharide pentapeptide murein units (uncrosslinked, middle of chain)</t>
  </si>
  <si>
    <t xml:space="preserve">murein5px3p_p</t>
  </si>
  <si>
    <t xml:space="preserve">Two disacharide linked murein units, pentapeptide corsslinked tripeptide (A2pm-&gt;A2pm) (middle of chain)</t>
  </si>
  <si>
    <t xml:space="preserve">murein5px4p_p</t>
  </si>
  <si>
    <t xml:space="preserve">C77H117N15O40</t>
  </si>
  <si>
    <t xml:space="preserve">Two disacharide linked murein units, pentapeptide crosslinked tetrapeptide (A2pm-&gt;D-ala) (middle of chain)</t>
  </si>
  <si>
    <t xml:space="preserve">murein5px4px4p_p</t>
  </si>
  <si>
    <t xml:space="preserve">C114H172N22O59</t>
  </si>
  <si>
    <t xml:space="preserve">Three disacharide linked murein units (pentapeptide crosslinked tetrapeptide (A2pm-&gt;D-ala) tetrapeptide corsslinked tetrapeptide... &lt;Preview truncated at 128 characters&gt;</t>
  </si>
  <si>
    <t xml:space="preserve">ppbng_c</t>
  </si>
  <si>
    <t xml:space="preserve">C10H13N2O4</t>
  </si>
  <si>
    <t xml:space="preserve">Porphobilinogen</t>
  </si>
  <si>
    <t xml:space="preserve">salcn_c</t>
  </si>
  <si>
    <t xml:space="preserve">Salicin</t>
  </si>
  <si>
    <t xml:space="preserve">sheme_c</t>
  </si>
  <si>
    <t xml:space="preserve">C42H36FeN4O16</t>
  </si>
  <si>
    <t xml:space="preserve">Siroheme C42H36FeN4O16</t>
  </si>
  <si>
    <t xml:space="preserve">suc6p_c</t>
  </si>
  <si>
    <t xml:space="preserve">Sucrose 6-phosphate</t>
  </si>
  <si>
    <t xml:space="preserve">tre6p_c</t>
  </si>
  <si>
    <t xml:space="preserve">Alpha,alpha-Trehalose 6-phosphate</t>
  </si>
  <si>
    <t xml:space="preserve">tre_c</t>
  </si>
  <si>
    <t xml:space="preserve">ttdcea_c</t>
  </si>
  <si>
    <t xml:space="preserve">udpacgal_c</t>
  </si>
  <si>
    <t xml:space="preserve">XQ_c</t>
  </si>
  <si>
    <t xml:space="preserve">generic quinone</t>
  </si>
  <si>
    <t xml:space="preserve">XQh2_c</t>
  </si>
  <si>
    <t xml:space="preserve">generic quinol</t>
  </si>
  <si>
    <t xml:space="preserve">creat_c</t>
  </si>
  <si>
    <t xml:space="preserve">Creatine</t>
  </si>
  <si>
    <t xml:space="preserve">C4H9N3O2</t>
  </si>
  <si>
    <t xml:space="preserve">crtn_c</t>
  </si>
  <si>
    <t xml:space="preserve">Creatinine</t>
  </si>
  <si>
    <t xml:space="preserve">C4H7N3O</t>
  </si>
  <si>
    <t xml:space="preserve">glycogen_e</t>
  </si>
  <si>
    <t xml:space="preserve">glycogen_p</t>
  </si>
  <si>
    <t xml:space="preserve">oxphosH</t>
  </si>
  <si>
    <t xml:space="preserve">Hydrogen associated with oxidative phosphoryllation</t>
  </si>
  <si>
    <t xml:space="preserve">pcreat_c</t>
  </si>
  <si>
    <t xml:space="preserve">C4H8N3O5P</t>
  </si>
  <si>
    <t xml:space="preserve">Phosphocreatine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</si>
</sst>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1"/>
      <color rgb="FF000000"/>
      <name val="&quot;Arial&quot;"/>
      <family val="0"/>
      <charset val="1"/>
    </font>
    <font>
      <u val="single"/>
      <sz val="10"/>
      <color rgb="FF0000FF"/>
      <name val="Cambria"/>
      <family val="0"/>
      <charset val="1"/>
    </font>
    <font>
      <sz val="11"/>
      <color theme="1"/>
      <name val="Arial"/>
      <family val="0"/>
      <charset val="1"/>
    </font>
    <font>
      <sz val="8"/>
      <color theme="1"/>
      <name val="&quot;Calibri&quot;"/>
      <family val="0"/>
      <charset val="1"/>
    </font>
    <font>
      <sz val="10"/>
      <color rgb="FF000000"/>
      <name val="&quot;Arial&quot;"/>
      <family val="0"/>
      <charset val="1"/>
    </font>
    <font>
      <sz val="15"/>
      <color theme="1"/>
      <name val="Arial"/>
      <family val="0"/>
      <charset val="1"/>
    </font>
    <font>
      <sz val="15"/>
      <color theme="1"/>
      <name val="&quot;Calibri&quot;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FF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455"/>
  <sheetViews>
    <sheetView showFormulas="false" showGridLines="true" showRowColHeaders="true" showZeros="true" rightToLeft="false" tabSelected="true" showOutlineSymbols="true" defaultGridColor="true" view="normal" topLeftCell="A2421" colorId="64" zoomScale="100" zoomScaleNormal="100" zoomScalePageLayoutView="100" workbookViewId="0">
      <selection pane="topLeft" activeCell="I2434" activeCellId="0" sqref="I2434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28.88"/>
    <col collapsed="false" customWidth="true" hidden="false" outlineLevel="0" max="5" min="5" style="0" width="66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customFormat="false" ht="15.7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n">
        <v>-1000</v>
      </c>
      <c r="G2" s="1" t="n">
        <v>1000</v>
      </c>
      <c r="H2" s="1"/>
    </row>
    <row r="3" customFormat="false" ht="15.75" hidden="false" customHeight="false" outlineLevel="0" collapsed="false">
      <c r="A3" s="1" t="s">
        <v>12</v>
      </c>
      <c r="B3" s="1" t="s">
        <v>13</v>
      </c>
      <c r="C3" s="1" t="s">
        <v>9</v>
      </c>
      <c r="D3" s="1" t="s">
        <v>14</v>
      </c>
      <c r="E3" s="1" t="s">
        <v>15</v>
      </c>
      <c r="F3" s="1" t="n">
        <v>-1000</v>
      </c>
      <c r="G3" s="1" t="n">
        <v>1000</v>
      </c>
      <c r="H3" s="1"/>
    </row>
    <row r="4" customFormat="false" ht="15.75" hidden="false" customHeight="false" outlineLevel="0" collapsed="false">
      <c r="A4" s="1" t="s">
        <v>16</v>
      </c>
      <c r="B4" s="1" t="s">
        <v>17</v>
      </c>
      <c r="C4" s="1" t="s">
        <v>9</v>
      </c>
      <c r="D4" s="1" t="s">
        <v>18</v>
      </c>
      <c r="E4" s="1" t="s">
        <v>11</v>
      </c>
      <c r="F4" s="1" t="n">
        <v>-1000</v>
      </c>
      <c r="G4" s="1" t="n">
        <v>1000</v>
      </c>
      <c r="H4" s="1"/>
    </row>
    <row r="5" customFormat="false" ht="15.75" hidden="false" customHeight="false" outlineLevel="0" collapsed="false">
      <c r="A5" s="1" t="s">
        <v>19</v>
      </c>
      <c r="B5" s="1" t="s">
        <v>20</v>
      </c>
      <c r="C5" s="1" t="s">
        <v>9</v>
      </c>
      <c r="D5" s="1" t="s">
        <v>21</v>
      </c>
      <c r="E5" s="1" t="s">
        <v>22</v>
      </c>
      <c r="F5" s="1" t="n">
        <v>-1000</v>
      </c>
      <c r="G5" s="1" t="n">
        <v>1000</v>
      </c>
      <c r="H5" s="1"/>
    </row>
    <row r="6" customFormat="false" ht="15.75" hidden="false" customHeight="false" outlineLevel="0" collapsed="false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1" t="n">
        <v>-1000</v>
      </c>
      <c r="G6" s="1" t="n">
        <v>1000</v>
      </c>
      <c r="H6" s="1"/>
    </row>
    <row r="7" customFormat="false" ht="15.75" hidden="false" customHeight="false" outlineLevel="0" collapsed="false">
      <c r="A7" s="1" t="s">
        <v>28</v>
      </c>
      <c r="B7" s="1" t="s">
        <v>29</v>
      </c>
      <c r="C7" s="1" t="s">
        <v>9</v>
      </c>
      <c r="D7" s="1" t="s">
        <v>30</v>
      </c>
      <c r="E7" s="1" t="s">
        <v>31</v>
      </c>
      <c r="F7" s="1" t="n">
        <v>0</v>
      </c>
      <c r="G7" s="1" t="n">
        <v>1000</v>
      </c>
      <c r="H7" s="1"/>
    </row>
    <row r="8" customFormat="false" ht="15.75" hidden="false" customHeight="false" outlineLevel="0" collapsed="false">
      <c r="A8" s="1" t="s">
        <v>32</v>
      </c>
      <c r="B8" s="1" t="s">
        <v>33</v>
      </c>
      <c r="C8" s="1" t="s">
        <v>9</v>
      </c>
      <c r="D8" s="1" t="s">
        <v>34</v>
      </c>
      <c r="E8" s="1" t="s">
        <v>35</v>
      </c>
      <c r="F8" s="1" t="n">
        <v>-1000</v>
      </c>
      <c r="G8" s="1" t="n">
        <v>1000</v>
      </c>
      <c r="H8" s="1"/>
    </row>
    <row r="9" customFormat="false" ht="15.75" hidden="false" customHeight="false" outlineLevel="0" collapsed="false">
      <c r="A9" s="1" t="s">
        <v>36</v>
      </c>
      <c r="B9" s="1" t="s">
        <v>37</v>
      </c>
      <c r="C9" s="1" t="s">
        <v>9</v>
      </c>
      <c r="D9" s="1" t="s">
        <v>38</v>
      </c>
      <c r="E9" s="1" t="s">
        <v>35</v>
      </c>
      <c r="F9" s="1" t="n">
        <v>-1000</v>
      </c>
      <c r="G9" s="1" t="n">
        <v>1000</v>
      </c>
      <c r="H9" s="1"/>
    </row>
    <row r="10" customFormat="false" ht="15.75" hidden="false" customHeight="false" outlineLevel="0" collapsed="false">
      <c r="A10" s="1" t="s">
        <v>39</v>
      </c>
      <c r="B10" s="1" t="s">
        <v>40</v>
      </c>
      <c r="C10" s="1" t="s">
        <v>9</v>
      </c>
      <c r="D10" s="1" t="s">
        <v>41</v>
      </c>
      <c r="E10" s="1" t="s">
        <v>35</v>
      </c>
      <c r="F10" s="1" t="n">
        <v>-1000</v>
      </c>
      <c r="G10" s="1" t="n">
        <v>1000</v>
      </c>
      <c r="H10" s="1"/>
    </row>
    <row r="11" customFormat="false" ht="15.75" hidden="false" customHeight="false" outlineLevel="0" collapsed="false">
      <c r="A11" s="1" t="s">
        <v>42</v>
      </c>
      <c r="B11" s="1" t="s">
        <v>43</v>
      </c>
      <c r="C11" s="1" t="s">
        <v>9</v>
      </c>
      <c r="D11" s="1" t="s">
        <v>44</v>
      </c>
      <c r="E11" s="1" t="s">
        <v>35</v>
      </c>
      <c r="F11" s="1" t="n">
        <v>-1000</v>
      </c>
      <c r="G11" s="1" t="n">
        <v>1000</v>
      </c>
      <c r="H11" s="1"/>
    </row>
    <row r="12" customFormat="false" ht="15.75" hidden="false" customHeight="false" outlineLevel="0" collapsed="false">
      <c r="A12" s="1" t="s">
        <v>45</v>
      </c>
      <c r="B12" s="1" t="s">
        <v>46</v>
      </c>
      <c r="C12" s="1" t="s">
        <v>9</v>
      </c>
      <c r="D12" s="1" t="s">
        <v>47</v>
      </c>
      <c r="E12" s="1" t="s">
        <v>35</v>
      </c>
      <c r="F12" s="1" t="n">
        <v>-1000</v>
      </c>
      <c r="G12" s="1" t="n">
        <v>1000</v>
      </c>
      <c r="H12" s="1"/>
    </row>
    <row r="13" customFormat="false" ht="15.75" hidden="false" customHeight="false" outlineLevel="0" collapsed="false">
      <c r="A13" s="1" t="s">
        <v>48</v>
      </c>
      <c r="B13" s="1" t="s">
        <v>49</v>
      </c>
      <c r="C13" s="1" t="s">
        <v>9</v>
      </c>
      <c r="D13" s="1" t="s">
        <v>50</v>
      </c>
      <c r="E13" s="1" t="s">
        <v>51</v>
      </c>
      <c r="F13" s="1" t="n">
        <v>0</v>
      </c>
      <c r="G13" s="1" t="n">
        <v>1000</v>
      </c>
      <c r="H13" s="1"/>
    </row>
    <row r="14" customFormat="false" ht="15.75" hidden="false" customHeight="false" outlineLevel="0" collapsed="false">
      <c r="A14" s="1" t="s">
        <v>52</v>
      </c>
      <c r="B14" s="1" t="s">
        <v>53</v>
      </c>
      <c r="C14" s="1" t="s">
        <v>54</v>
      </c>
      <c r="D14" s="1" t="s">
        <v>55</v>
      </c>
      <c r="E14" s="1" t="s">
        <v>56</v>
      </c>
      <c r="F14" s="1" t="n">
        <v>0</v>
      </c>
      <c r="G14" s="1" t="n">
        <v>1000</v>
      </c>
      <c r="H14" s="1"/>
    </row>
    <row r="15" customFormat="false" ht="15.75" hidden="false" customHeight="false" outlineLevel="0" collapsed="false">
      <c r="A15" s="1" t="s">
        <v>57</v>
      </c>
      <c r="B15" s="1" t="s">
        <v>58</v>
      </c>
      <c r="C15" s="1" t="s">
        <v>54</v>
      </c>
      <c r="D15" s="1" t="s">
        <v>59</v>
      </c>
      <c r="E15" s="1" t="s">
        <v>56</v>
      </c>
      <c r="F15" s="1" t="n">
        <v>0</v>
      </c>
      <c r="G15" s="1" t="n">
        <v>1000</v>
      </c>
      <c r="H15" s="1"/>
    </row>
    <row r="16" customFormat="false" ht="15.75" hidden="false" customHeight="false" outlineLevel="0" collapsed="false">
      <c r="A16" s="1" t="s">
        <v>60</v>
      </c>
      <c r="B16" s="1" t="s">
        <v>61</v>
      </c>
      <c r="C16" s="1" t="s">
        <v>54</v>
      </c>
      <c r="D16" s="1" t="s">
        <v>62</v>
      </c>
      <c r="E16" s="1" t="s">
        <v>56</v>
      </c>
      <c r="F16" s="1" t="n">
        <v>0</v>
      </c>
      <c r="G16" s="1" t="n">
        <v>1000</v>
      </c>
      <c r="H16" s="1"/>
    </row>
    <row r="17" customFormat="false" ht="15.75" hidden="false" customHeight="false" outlineLevel="0" collapsed="false">
      <c r="A17" s="1" t="s">
        <v>63</v>
      </c>
      <c r="B17" s="1" t="s">
        <v>64</v>
      </c>
      <c r="C17" s="1" t="s">
        <v>54</v>
      </c>
      <c r="D17" s="1" t="s">
        <v>65</v>
      </c>
      <c r="E17" s="1" t="s">
        <v>56</v>
      </c>
      <c r="F17" s="1" t="n">
        <v>0</v>
      </c>
      <c r="G17" s="1" t="n">
        <v>1000</v>
      </c>
      <c r="H17" s="1"/>
    </row>
    <row r="18" customFormat="false" ht="15.75" hidden="false" customHeight="false" outlineLevel="0" collapsed="false">
      <c r="A18" s="1" t="s">
        <v>66</v>
      </c>
      <c r="B18" s="1" t="s">
        <v>67</v>
      </c>
      <c r="C18" s="1" t="s">
        <v>9</v>
      </c>
      <c r="D18" s="1" t="s">
        <v>68</v>
      </c>
      <c r="E18" s="1" t="s">
        <v>11</v>
      </c>
      <c r="F18" s="1" t="n">
        <v>-1000</v>
      </c>
      <c r="G18" s="1" t="n">
        <v>1000</v>
      </c>
      <c r="H18" s="1"/>
    </row>
    <row r="19" customFormat="false" ht="15.75" hidden="false" customHeight="false" outlineLevel="0" collapsed="false">
      <c r="A19" s="1" t="s">
        <v>69</v>
      </c>
      <c r="B19" s="1" t="s">
        <v>70</v>
      </c>
      <c r="C19" s="1" t="s">
        <v>71</v>
      </c>
      <c r="D19" s="1" t="s">
        <v>72</v>
      </c>
      <c r="E19" s="1" t="s">
        <v>15</v>
      </c>
      <c r="F19" s="1" t="n">
        <v>-1000</v>
      </c>
      <c r="G19" s="1" t="n">
        <v>1000</v>
      </c>
      <c r="H19" s="1"/>
    </row>
    <row r="20" customFormat="false" ht="15.75" hidden="false" customHeight="false" outlineLevel="0" collapsed="false">
      <c r="A20" s="1" t="s">
        <v>73</v>
      </c>
      <c r="B20" s="1" t="s">
        <v>74</v>
      </c>
      <c r="C20" s="1" t="s">
        <v>75</v>
      </c>
      <c r="D20" s="1" t="s">
        <v>76</v>
      </c>
      <c r="E20" s="1" t="s">
        <v>77</v>
      </c>
      <c r="F20" s="1" t="n">
        <v>0</v>
      </c>
      <c r="G20" s="1" t="n">
        <v>1000</v>
      </c>
      <c r="H20" s="1"/>
    </row>
    <row r="21" customFormat="false" ht="15.75" hidden="false" customHeight="false" outlineLevel="0" collapsed="false">
      <c r="A21" s="1" t="s">
        <v>78</v>
      </c>
      <c r="B21" s="1" t="s">
        <v>79</v>
      </c>
      <c r="C21" s="1" t="s">
        <v>80</v>
      </c>
      <c r="D21" s="1" t="s">
        <v>81</v>
      </c>
      <c r="E21" s="1" t="s">
        <v>77</v>
      </c>
      <c r="F21" s="1" t="n">
        <v>-1000</v>
      </c>
      <c r="G21" s="1" t="n">
        <v>1000</v>
      </c>
      <c r="H21" s="1"/>
    </row>
    <row r="22" customFormat="false" ht="15.75" hidden="false" customHeight="false" outlineLevel="0" collapsed="false">
      <c r="A22" s="1" t="s">
        <v>82</v>
      </c>
      <c r="B22" s="1" t="s">
        <v>83</v>
      </c>
      <c r="C22" s="1" t="s">
        <v>9</v>
      </c>
      <c r="D22" s="1" t="s">
        <v>84</v>
      </c>
      <c r="E22" s="1" t="s">
        <v>35</v>
      </c>
      <c r="F22" s="1" t="n">
        <v>-1000</v>
      </c>
      <c r="G22" s="1" t="n">
        <v>1000</v>
      </c>
      <c r="H22" s="1"/>
    </row>
    <row r="23" customFormat="false" ht="15.75" hidden="false" customHeight="false" outlineLevel="0" collapsed="false">
      <c r="A23" s="1" t="s">
        <v>85</v>
      </c>
      <c r="B23" s="1" t="s">
        <v>86</v>
      </c>
      <c r="C23" s="1" t="s">
        <v>75</v>
      </c>
      <c r="D23" s="1" t="s">
        <v>87</v>
      </c>
      <c r="E23" s="1" t="s">
        <v>77</v>
      </c>
      <c r="F23" s="1" t="n">
        <v>0</v>
      </c>
      <c r="G23" s="1" t="n">
        <v>1000</v>
      </c>
      <c r="H23" s="1"/>
    </row>
    <row r="24" customFormat="false" ht="15.75" hidden="false" customHeight="false" outlineLevel="0" collapsed="false">
      <c r="A24" s="1" t="s">
        <v>88</v>
      </c>
      <c r="B24" s="1" t="s">
        <v>89</v>
      </c>
      <c r="C24" s="1" t="s">
        <v>75</v>
      </c>
      <c r="D24" s="1" t="s">
        <v>90</v>
      </c>
      <c r="E24" s="1" t="s">
        <v>77</v>
      </c>
      <c r="F24" s="1" t="n">
        <v>0</v>
      </c>
      <c r="G24" s="1" t="n">
        <v>1000</v>
      </c>
      <c r="H24" s="1"/>
    </row>
    <row r="25" customFormat="false" ht="15.75" hidden="false" customHeight="false" outlineLevel="0" collapsed="false">
      <c r="A25" s="1" t="s">
        <v>91</v>
      </c>
      <c r="B25" s="1" t="s">
        <v>92</v>
      </c>
      <c r="C25" s="1" t="s">
        <v>75</v>
      </c>
      <c r="D25" s="1" t="s">
        <v>93</v>
      </c>
      <c r="E25" s="1" t="s">
        <v>77</v>
      </c>
      <c r="F25" s="1" t="n">
        <v>0</v>
      </c>
      <c r="G25" s="1" t="n">
        <v>1000</v>
      </c>
      <c r="H25" s="1"/>
    </row>
    <row r="26" customFormat="false" ht="15.75" hidden="false" customHeight="false" outlineLevel="0" collapsed="false">
      <c r="A26" s="1" t="s">
        <v>94</v>
      </c>
      <c r="B26" s="1" t="s">
        <v>95</v>
      </c>
      <c r="C26" s="1" t="s">
        <v>75</v>
      </c>
      <c r="D26" s="1" t="s">
        <v>96</v>
      </c>
      <c r="E26" s="1" t="s">
        <v>77</v>
      </c>
      <c r="F26" s="1" t="n">
        <v>0</v>
      </c>
      <c r="G26" s="1" t="n">
        <v>1000</v>
      </c>
      <c r="H26" s="1"/>
    </row>
    <row r="27" customFormat="false" ht="15.75" hidden="false" customHeight="false" outlineLevel="0" collapsed="false">
      <c r="A27" s="1" t="s">
        <v>97</v>
      </c>
      <c r="B27" s="1" t="s">
        <v>98</v>
      </c>
      <c r="C27" s="1" t="s">
        <v>99</v>
      </c>
      <c r="D27" s="1" t="s">
        <v>100</v>
      </c>
      <c r="E27" s="1" t="s">
        <v>101</v>
      </c>
      <c r="F27" s="1" t="n">
        <v>-1000</v>
      </c>
      <c r="G27" s="1" t="n">
        <v>1000</v>
      </c>
      <c r="H27" s="1"/>
    </row>
    <row r="28" customFormat="false" ht="15.75" hidden="false" customHeight="false" outlineLevel="0" collapsed="false">
      <c r="A28" s="1" t="s">
        <v>102</v>
      </c>
      <c r="B28" s="1" t="s">
        <v>103</v>
      </c>
      <c r="C28" s="1" t="s">
        <v>75</v>
      </c>
      <c r="D28" s="1" t="s">
        <v>104</v>
      </c>
      <c r="E28" s="1" t="s">
        <v>105</v>
      </c>
      <c r="F28" s="1" t="n">
        <v>0</v>
      </c>
      <c r="G28" s="1" t="n">
        <v>1000</v>
      </c>
      <c r="H28" s="1"/>
    </row>
    <row r="29" customFormat="false" ht="15.75" hidden="false" customHeight="false" outlineLevel="0" collapsed="false">
      <c r="A29" s="1" t="s">
        <v>106</v>
      </c>
      <c r="B29" s="1" t="s">
        <v>107</v>
      </c>
      <c r="C29" s="1" t="s">
        <v>9</v>
      </c>
      <c r="D29" s="1" t="s">
        <v>108</v>
      </c>
      <c r="E29" s="1" t="s">
        <v>11</v>
      </c>
      <c r="F29" s="1" t="n">
        <v>0</v>
      </c>
      <c r="G29" s="1" t="n">
        <v>1000</v>
      </c>
      <c r="H29" s="1"/>
    </row>
    <row r="30" customFormat="false" ht="15.75" hidden="false" customHeight="false" outlineLevel="0" collapsed="false">
      <c r="A30" s="1" t="s">
        <v>109</v>
      </c>
      <c r="B30" s="1" t="s">
        <v>110</v>
      </c>
      <c r="C30" s="1" t="s">
        <v>9</v>
      </c>
      <c r="D30" s="1" t="s">
        <v>111</v>
      </c>
      <c r="E30" s="1" t="s">
        <v>112</v>
      </c>
      <c r="F30" s="1" t="n">
        <v>-1000</v>
      </c>
      <c r="G30" s="1" t="n">
        <v>1000</v>
      </c>
      <c r="H30" s="1"/>
    </row>
    <row r="31" customFormat="false" ht="15.75" hidden="false" customHeight="false" outlineLevel="0" collapsed="false">
      <c r="A31" s="1" t="s">
        <v>113</v>
      </c>
      <c r="B31" s="1" t="s">
        <v>113</v>
      </c>
      <c r="C31" s="1" t="s">
        <v>75</v>
      </c>
      <c r="D31" s="1" t="s">
        <v>114</v>
      </c>
      <c r="E31" s="1" t="s">
        <v>115</v>
      </c>
      <c r="F31" s="1" t="n">
        <v>0</v>
      </c>
      <c r="G31" s="1" t="n">
        <v>1000</v>
      </c>
      <c r="H31" s="1"/>
    </row>
    <row r="32" customFormat="false" ht="15.75" hidden="false" customHeight="false" outlineLevel="0" collapsed="false">
      <c r="A32" s="1" t="s">
        <v>116</v>
      </c>
      <c r="B32" s="1" t="s">
        <v>117</v>
      </c>
      <c r="C32" s="1" t="s">
        <v>75</v>
      </c>
      <c r="D32" s="1" t="s">
        <v>118</v>
      </c>
      <c r="E32" s="1" t="s">
        <v>119</v>
      </c>
      <c r="F32" s="1" t="n">
        <v>0</v>
      </c>
      <c r="G32" s="1" t="n">
        <v>1000</v>
      </c>
      <c r="H32" s="1"/>
    </row>
    <row r="33" customFormat="false" ht="15.75" hidden="false" customHeight="false" outlineLevel="0" collapsed="false">
      <c r="A33" s="1" t="s">
        <v>120</v>
      </c>
      <c r="B33" s="1" t="s">
        <v>121</v>
      </c>
      <c r="C33" s="1" t="s">
        <v>9</v>
      </c>
      <c r="D33" s="1" t="s">
        <v>122</v>
      </c>
      <c r="E33" s="1" t="s">
        <v>35</v>
      </c>
      <c r="F33" s="1" t="n">
        <v>-1000</v>
      </c>
      <c r="G33" s="1" t="n">
        <v>1000</v>
      </c>
      <c r="H33" s="1"/>
    </row>
    <row r="34" customFormat="false" ht="15.75" hidden="false" customHeight="false" outlineLevel="0" collapsed="false">
      <c r="A34" s="1" t="s">
        <v>123</v>
      </c>
      <c r="B34" s="1" t="s">
        <v>124</v>
      </c>
      <c r="C34" s="1" t="s">
        <v>9</v>
      </c>
      <c r="D34" s="1" t="s">
        <v>125</v>
      </c>
      <c r="E34" s="1" t="s">
        <v>11</v>
      </c>
      <c r="F34" s="1" t="n">
        <v>-1000</v>
      </c>
      <c r="G34" s="1" t="n">
        <v>1000</v>
      </c>
      <c r="H34" s="1"/>
    </row>
    <row r="35" customFormat="false" ht="15.75" hidden="false" customHeight="false" outlineLevel="0" collapsed="false">
      <c r="A35" s="1" t="s">
        <v>126</v>
      </c>
      <c r="B35" s="1" t="s">
        <v>127</v>
      </c>
      <c r="C35" s="1" t="s">
        <v>9</v>
      </c>
      <c r="D35" s="1" t="s">
        <v>128</v>
      </c>
      <c r="E35" s="1" t="s">
        <v>11</v>
      </c>
      <c r="F35" s="1" t="n">
        <v>-1000</v>
      </c>
      <c r="G35" s="1" t="n">
        <v>1000</v>
      </c>
      <c r="H35" s="1"/>
    </row>
    <row r="36" customFormat="false" ht="15.75" hidden="false" customHeight="false" outlineLevel="0" collapsed="false">
      <c r="A36" s="1" t="s">
        <v>129</v>
      </c>
      <c r="B36" s="1" t="s">
        <v>103</v>
      </c>
      <c r="C36" s="1" t="s">
        <v>75</v>
      </c>
      <c r="D36" s="1" t="s">
        <v>130</v>
      </c>
      <c r="E36" s="1" t="s">
        <v>105</v>
      </c>
      <c r="F36" s="1" t="n">
        <v>0</v>
      </c>
      <c r="G36" s="1" t="n">
        <v>1000</v>
      </c>
      <c r="H36" s="1"/>
    </row>
    <row r="37" customFormat="false" ht="15.75" hidden="false" customHeight="false" outlineLevel="0" collapsed="false">
      <c r="A37" s="1" t="s">
        <v>131</v>
      </c>
      <c r="B37" s="1" t="s">
        <v>107</v>
      </c>
      <c r="C37" s="1" t="s">
        <v>9</v>
      </c>
      <c r="D37" s="1" t="s">
        <v>132</v>
      </c>
      <c r="E37" s="1" t="s">
        <v>11</v>
      </c>
      <c r="F37" s="1" t="n">
        <v>0</v>
      </c>
      <c r="G37" s="1" t="n">
        <v>1000</v>
      </c>
      <c r="H37" s="1"/>
    </row>
    <row r="38" customFormat="false" ht="15.75" hidden="false" customHeight="false" outlineLevel="0" collapsed="false">
      <c r="A38" s="1" t="s">
        <v>133</v>
      </c>
      <c r="B38" s="1" t="s">
        <v>134</v>
      </c>
      <c r="C38" s="1" t="s">
        <v>9</v>
      </c>
      <c r="D38" s="1" t="s">
        <v>135</v>
      </c>
      <c r="E38" s="1" t="s">
        <v>11</v>
      </c>
      <c r="F38" s="1" t="n">
        <v>-1000</v>
      </c>
      <c r="G38" s="1" t="n">
        <v>1000</v>
      </c>
      <c r="H38" s="1"/>
    </row>
    <row r="39" customFormat="false" ht="15.75" hidden="false" customHeight="false" outlineLevel="0" collapsed="false">
      <c r="A39" s="1" t="s">
        <v>136</v>
      </c>
      <c r="B39" s="1" t="s">
        <v>137</v>
      </c>
      <c r="C39" s="1" t="s">
        <v>138</v>
      </c>
      <c r="D39" s="1" t="s">
        <v>139</v>
      </c>
      <c r="E39" s="1" t="s">
        <v>140</v>
      </c>
      <c r="F39" s="1" t="n">
        <v>0</v>
      </c>
      <c r="G39" s="1" t="n">
        <v>1000</v>
      </c>
      <c r="H39" s="1"/>
    </row>
    <row r="40" customFormat="false" ht="15.75" hidden="false" customHeight="false" outlineLevel="0" collapsed="false">
      <c r="A40" s="1" t="s">
        <v>141</v>
      </c>
      <c r="B40" s="1" t="s">
        <v>142</v>
      </c>
      <c r="C40" s="1" t="s">
        <v>138</v>
      </c>
      <c r="D40" s="1" t="s">
        <v>143</v>
      </c>
      <c r="E40" s="1" t="s">
        <v>140</v>
      </c>
      <c r="F40" s="1" t="n">
        <v>0</v>
      </c>
      <c r="G40" s="1" t="n">
        <v>1000</v>
      </c>
      <c r="H40" s="1"/>
    </row>
    <row r="41" customFormat="false" ht="15.75" hidden="false" customHeight="false" outlineLevel="0" collapsed="false">
      <c r="A41" s="1" t="s">
        <v>144</v>
      </c>
      <c r="B41" s="1" t="s">
        <v>145</v>
      </c>
      <c r="C41" s="1" t="s">
        <v>138</v>
      </c>
      <c r="D41" s="1" t="s">
        <v>146</v>
      </c>
      <c r="E41" s="1" t="s">
        <v>140</v>
      </c>
      <c r="F41" s="1" t="n">
        <v>0</v>
      </c>
      <c r="G41" s="1" t="n">
        <v>1000</v>
      </c>
      <c r="H41" s="1"/>
    </row>
    <row r="42" customFormat="false" ht="15.75" hidden="false" customHeight="false" outlineLevel="0" collapsed="false">
      <c r="A42" s="1" t="s">
        <v>147</v>
      </c>
      <c r="B42" s="1" t="s">
        <v>148</v>
      </c>
      <c r="C42" s="1" t="s">
        <v>138</v>
      </c>
      <c r="D42" s="1" t="s">
        <v>149</v>
      </c>
      <c r="E42" s="1" t="s">
        <v>140</v>
      </c>
      <c r="F42" s="1" t="n">
        <v>0</v>
      </c>
      <c r="G42" s="1" t="n">
        <v>1000</v>
      </c>
      <c r="H42" s="1"/>
    </row>
    <row r="43" customFormat="false" ht="15.75" hidden="false" customHeight="false" outlineLevel="0" collapsed="false">
      <c r="A43" s="1" t="s">
        <v>150</v>
      </c>
      <c r="B43" s="1" t="s">
        <v>151</v>
      </c>
      <c r="C43" s="1" t="s">
        <v>138</v>
      </c>
      <c r="D43" s="1" t="s">
        <v>152</v>
      </c>
      <c r="E43" s="1" t="s">
        <v>140</v>
      </c>
      <c r="F43" s="1" t="n">
        <v>0</v>
      </c>
      <c r="G43" s="1" t="n">
        <v>1000</v>
      </c>
      <c r="H43" s="1"/>
    </row>
    <row r="44" customFormat="false" ht="15.75" hidden="false" customHeight="false" outlineLevel="0" collapsed="false">
      <c r="A44" s="1" t="s">
        <v>153</v>
      </c>
      <c r="B44" s="1" t="s">
        <v>154</v>
      </c>
      <c r="C44" s="1" t="s">
        <v>138</v>
      </c>
      <c r="D44" s="1" t="s">
        <v>155</v>
      </c>
      <c r="E44" s="1" t="s">
        <v>140</v>
      </c>
      <c r="F44" s="1" t="n">
        <v>0</v>
      </c>
      <c r="G44" s="1" t="n">
        <v>1000</v>
      </c>
      <c r="H44" s="1"/>
    </row>
    <row r="45" customFormat="false" ht="15.75" hidden="false" customHeight="false" outlineLevel="0" collapsed="false">
      <c r="A45" s="1" t="s">
        <v>156</v>
      </c>
      <c r="B45" s="1" t="s">
        <v>157</v>
      </c>
      <c r="C45" s="1" t="s">
        <v>138</v>
      </c>
      <c r="D45" s="1" t="s">
        <v>158</v>
      </c>
      <c r="E45" s="1" t="s">
        <v>140</v>
      </c>
      <c r="F45" s="1" t="n">
        <v>0</v>
      </c>
      <c r="G45" s="1" t="n">
        <v>1000</v>
      </c>
      <c r="H45" s="1"/>
    </row>
    <row r="46" customFormat="false" ht="15.75" hidden="false" customHeight="false" outlineLevel="0" collapsed="false">
      <c r="A46" s="1" t="s">
        <v>159</v>
      </c>
      <c r="B46" s="1" t="s">
        <v>160</v>
      </c>
      <c r="C46" s="1" t="s">
        <v>138</v>
      </c>
      <c r="D46" s="1" t="s">
        <v>161</v>
      </c>
      <c r="E46" s="1" t="s">
        <v>140</v>
      </c>
      <c r="F46" s="1" t="n">
        <v>0</v>
      </c>
      <c r="G46" s="1" t="n">
        <v>1000</v>
      </c>
      <c r="H46" s="1"/>
    </row>
    <row r="47" customFormat="false" ht="15.75" hidden="false" customHeight="false" outlineLevel="0" collapsed="false">
      <c r="A47" s="1" t="s">
        <v>162</v>
      </c>
      <c r="B47" s="1" t="s">
        <v>163</v>
      </c>
      <c r="C47" s="1" t="s">
        <v>138</v>
      </c>
      <c r="D47" s="1" t="s">
        <v>164</v>
      </c>
      <c r="E47" s="1" t="s">
        <v>140</v>
      </c>
      <c r="F47" s="1" t="n">
        <v>0</v>
      </c>
      <c r="G47" s="1" t="n">
        <v>1000</v>
      </c>
      <c r="H47" s="1"/>
    </row>
    <row r="48" customFormat="false" ht="15.75" hidden="false" customHeight="false" outlineLevel="0" collapsed="false">
      <c r="A48" s="1" t="s">
        <v>165</v>
      </c>
      <c r="B48" s="1" t="s">
        <v>166</v>
      </c>
      <c r="C48" s="1" t="s">
        <v>138</v>
      </c>
      <c r="D48" s="1" t="s">
        <v>167</v>
      </c>
      <c r="E48" s="1" t="s">
        <v>140</v>
      </c>
      <c r="F48" s="1" t="n">
        <v>0</v>
      </c>
      <c r="G48" s="1" t="n">
        <v>1000</v>
      </c>
      <c r="H48" s="1"/>
    </row>
    <row r="49" customFormat="false" ht="15.75" hidden="false" customHeight="false" outlineLevel="0" collapsed="false">
      <c r="A49" s="1" t="s">
        <v>168</v>
      </c>
      <c r="B49" s="1" t="s">
        <v>166</v>
      </c>
      <c r="C49" s="1" t="s">
        <v>138</v>
      </c>
      <c r="D49" s="1" t="s">
        <v>169</v>
      </c>
      <c r="E49" s="1" t="s">
        <v>140</v>
      </c>
      <c r="F49" s="1" t="n">
        <v>0</v>
      </c>
      <c r="G49" s="1" t="n">
        <v>1000</v>
      </c>
      <c r="H49" s="1"/>
    </row>
    <row r="50" customFormat="false" ht="15.75" hidden="false" customHeight="false" outlineLevel="0" collapsed="false">
      <c r="A50" s="1" t="s">
        <v>170</v>
      </c>
      <c r="B50" s="1" t="s">
        <v>171</v>
      </c>
      <c r="C50" s="1" t="s">
        <v>138</v>
      </c>
      <c r="D50" s="1" t="s">
        <v>172</v>
      </c>
      <c r="E50" s="1" t="s">
        <v>140</v>
      </c>
      <c r="F50" s="1" t="n">
        <v>0</v>
      </c>
      <c r="G50" s="1" t="n">
        <v>1000</v>
      </c>
      <c r="H50" s="1"/>
    </row>
    <row r="51" customFormat="false" ht="15.75" hidden="false" customHeight="false" outlineLevel="0" collapsed="false">
      <c r="A51" s="1" t="s">
        <v>173</v>
      </c>
      <c r="B51" s="1" t="s">
        <v>174</v>
      </c>
      <c r="C51" s="1" t="s">
        <v>138</v>
      </c>
      <c r="D51" s="1" t="s">
        <v>175</v>
      </c>
      <c r="E51" s="1" t="s">
        <v>140</v>
      </c>
      <c r="F51" s="1" t="n">
        <v>0</v>
      </c>
      <c r="G51" s="1" t="n">
        <v>1000</v>
      </c>
      <c r="H51" s="1"/>
    </row>
    <row r="52" customFormat="false" ht="15.75" hidden="false" customHeight="false" outlineLevel="0" collapsed="false">
      <c r="A52" s="1" t="s">
        <v>176</v>
      </c>
      <c r="B52" s="1" t="s">
        <v>177</v>
      </c>
      <c r="C52" s="1" t="s">
        <v>9</v>
      </c>
      <c r="D52" s="1" t="s">
        <v>178</v>
      </c>
      <c r="E52" s="1" t="s">
        <v>35</v>
      </c>
      <c r="F52" s="1" t="n">
        <v>-1000</v>
      </c>
      <c r="G52" s="1" t="n">
        <v>1000</v>
      </c>
      <c r="H52" s="1"/>
    </row>
    <row r="53" customFormat="false" ht="15.75" hidden="false" customHeight="false" outlineLevel="0" collapsed="false">
      <c r="A53" s="1" t="s">
        <v>179</v>
      </c>
      <c r="B53" s="1" t="s">
        <v>180</v>
      </c>
      <c r="C53" s="1" t="s">
        <v>75</v>
      </c>
      <c r="D53" s="1" t="s">
        <v>181</v>
      </c>
      <c r="E53" s="1" t="s">
        <v>182</v>
      </c>
      <c r="F53" s="1" t="n">
        <v>0</v>
      </c>
      <c r="G53" s="1" t="n">
        <v>1000</v>
      </c>
      <c r="H53" s="1"/>
    </row>
    <row r="54" customFormat="false" ht="15.75" hidden="false" customHeight="false" outlineLevel="0" collapsed="false">
      <c r="A54" s="1" t="s">
        <v>183</v>
      </c>
      <c r="B54" s="1" t="s">
        <v>184</v>
      </c>
      <c r="C54" s="1" t="s">
        <v>138</v>
      </c>
      <c r="D54" s="1" t="s">
        <v>185</v>
      </c>
      <c r="E54" s="1" t="s">
        <v>186</v>
      </c>
      <c r="F54" s="1" t="n">
        <v>-1000</v>
      </c>
      <c r="G54" s="1" t="n">
        <v>1000</v>
      </c>
      <c r="H54" s="1"/>
    </row>
    <row r="55" customFormat="false" ht="15.75" hidden="false" customHeight="false" outlineLevel="0" collapsed="false">
      <c r="A55" s="1" t="s">
        <v>187</v>
      </c>
      <c r="B55" s="1" t="s">
        <v>188</v>
      </c>
      <c r="C55" s="1" t="s">
        <v>138</v>
      </c>
      <c r="D55" s="1" t="s">
        <v>189</v>
      </c>
      <c r="E55" s="1" t="s">
        <v>190</v>
      </c>
      <c r="F55" s="1" t="n">
        <v>-1000</v>
      </c>
      <c r="G55" s="1" t="n">
        <v>1000</v>
      </c>
      <c r="H55" s="1"/>
    </row>
    <row r="56" customFormat="false" ht="15.75" hidden="false" customHeight="false" outlineLevel="0" collapsed="false">
      <c r="A56" s="1" t="s">
        <v>191</v>
      </c>
      <c r="B56" s="1" t="s">
        <v>192</v>
      </c>
      <c r="C56" s="1" t="s">
        <v>71</v>
      </c>
      <c r="D56" s="1" t="s">
        <v>193</v>
      </c>
      <c r="E56" s="1" t="s">
        <v>194</v>
      </c>
      <c r="F56" s="1" t="n">
        <v>0</v>
      </c>
      <c r="G56" s="1" t="n">
        <v>1000</v>
      </c>
      <c r="H56" s="1"/>
    </row>
    <row r="57" customFormat="false" ht="15.75" hidden="false" customHeight="false" outlineLevel="0" collapsed="false">
      <c r="A57" s="1" t="s">
        <v>195</v>
      </c>
      <c r="B57" s="1" t="s">
        <v>196</v>
      </c>
      <c r="C57" s="1" t="s">
        <v>197</v>
      </c>
      <c r="D57" s="1" t="s">
        <v>198</v>
      </c>
      <c r="E57" s="1" t="s">
        <v>199</v>
      </c>
      <c r="F57" s="1" t="n">
        <v>0</v>
      </c>
      <c r="G57" s="1" t="n">
        <v>1000</v>
      </c>
      <c r="H57" s="1"/>
    </row>
    <row r="58" customFormat="false" ht="15.75" hidden="false" customHeight="false" outlineLevel="0" collapsed="false">
      <c r="A58" s="1" t="s">
        <v>200</v>
      </c>
      <c r="B58" s="1" t="s">
        <v>201</v>
      </c>
      <c r="C58" s="1" t="s">
        <v>197</v>
      </c>
      <c r="D58" s="1" t="s">
        <v>202</v>
      </c>
      <c r="E58" s="1" t="s">
        <v>199</v>
      </c>
      <c r="F58" s="1" t="n">
        <v>0</v>
      </c>
      <c r="G58" s="1" t="n">
        <v>1000</v>
      </c>
      <c r="H58" s="1"/>
    </row>
    <row r="59" customFormat="false" ht="15.75" hidden="false" customHeight="false" outlineLevel="0" collapsed="false">
      <c r="A59" s="1" t="s">
        <v>203</v>
      </c>
      <c r="B59" s="1" t="s">
        <v>204</v>
      </c>
      <c r="C59" s="1" t="s">
        <v>205</v>
      </c>
      <c r="D59" s="1" t="s">
        <v>206</v>
      </c>
      <c r="E59" s="1" t="s">
        <v>199</v>
      </c>
      <c r="F59" s="1" t="n">
        <v>0</v>
      </c>
      <c r="G59" s="1" t="n">
        <v>1000</v>
      </c>
      <c r="H59" s="1"/>
    </row>
    <row r="60" customFormat="false" ht="15.75" hidden="false" customHeight="false" outlineLevel="0" collapsed="false">
      <c r="A60" s="1" t="s">
        <v>207</v>
      </c>
      <c r="B60" s="1" t="s">
        <v>208</v>
      </c>
      <c r="C60" s="1" t="s">
        <v>205</v>
      </c>
      <c r="D60" s="1" t="s">
        <v>209</v>
      </c>
      <c r="E60" s="1" t="s">
        <v>199</v>
      </c>
      <c r="F60" s="1" t="n">
        <v>0</v>
      </c>
      <c r="G60" s="1" t="n">
        <v>1000</v>
      </c>
      <c r="H60" s="1"/>
    </row>
    <row r="61" customFormat="false" ht="15.75" hidden="false" customHeight="false" outlineLevel="0" collapsed="false">
      <c r="A61" s="1" t="s">
        <v>210</v>
      </c>
      <c r="B61" s="1" t="s">
        <v>211</v>
      </c>
      <c r="C61" s="1" t="s">
        <v>138</v>
      </c>
      <c r="D61" s="1" t="s">
        <v>212</v>
      </c>
      <c r="E61" s="1" t="s">
        <v>213</v>
      </c>
      <c r="F61" s="1" t="n">
        <v>-1000</v>
      </c>
      <c r="G61" s="1" t="n">
        <v>1000</v>
      </c>
      <c r="H61" s="1"/>
    </row>
    <row r="62" customFormat="false" ht="15.75" hidden="false" customHeight="false" outlineLevel="0" collapsed="false">
      <c r="A62" s="1" t="s">
        <v>214</v>
      </c>
      <c r="B62" s="1" t="s">
        <v>215</v>
      </c>
      <c r="C62" s="1" t="s">
        <v>138</v>
      </c>
      <c r="D62" s="1" t="s">
        <v>216</v>
      </c>
      <c r="E62" s="1" t="s">
        <v>213</v>
      </c>
      <c r="F62" s="1" t="n">
        <v>-1000</v>
      </c>
      <c r="G62" s="1" t="n">
        <v>1000</v>
      </c>
      <c r="H62" s="1"/>
    </row>
    <row r="63" customFormat="false" ht="15.75" hidden="false" customHeight="false" outlineLevel="0" collapsed="false">
      <c r="A63" s="1" t="s">
        <v>217</v>
      </c>
      <c r="B63" s="1" t="s">
        <v>218</v>
      </c>
      <c r="C63" s="1" t="s">
        <v>138</v>
      </c>
      <c r="D63" s="1" t="s">
        <v>219</v>
      </c>
      <c r="E63" s="1" t="s">
        <v>213</v>
      </c>
      <c r="F63" s="1" t="n">
        <v>0</v>
      </c>
      <c r="G63" s="1" t="n">
        <v>1000</v>
      </c>
      <c r="H63" s="1"/>
    </row>
    <row r="64" customFormat="false" ht="15.75" hidden="false" customHeight="false" outlineLevel="0" collapsed="false">
      <c r="A64" s="1" t="s">
        <v>220</v>
      </c>
      <c r="B64" s="1" t="s">
        <v>221</v>
      </c>
      <c r="C64" s="1" t="s">
        <v>138</v>
      </c>
      <c r="D64" s="1" t="s">
        <v>222</v>
      </c>
      <c r="E64" s="1" t="s">
        <v>213</v>
      </c>
      <c r="F64" s="1" t="n">
        <v>-1000</v>
      </c>
      <c r="G64" s="1" t="n">
        <v>1000</v>
      </c>
      <c r="H64" s="1"/>
    </row>
    <row r="65" customFormat="false" ht="15.75" hidden="false" customHeight="false" outlineLevel="0" collapsed="false">
      <c r="A65" s="1" t="s">
        <v>223</v>
      </c>
      <c r="B65" s="1" t="s">
        <v>224</v>
      </c>
      <c r="C65" s="1" t="s">
        <v>138</v>
      </c>
      <c r="D65" s="1" t="s">
        <v>225</v>
      </c>
      <c r="E65" s="1" t="s">
        <v>213</v>
      </c>
      <c r="F65" s="1" t="n">
        <v>0</v>
      </c>
      <c r="G65" s="1" t="n">
        <v>1000</v>
      </c>
      <c r="H65" s="1"/>
    </row>
    <row r="66" customFormat="false" ht="15.75" hidden="false" customHeight="false" outlineLevel="0" collapsed="false">
      <c r="A66" s="1" t="s">
        <v>226</v>
      </c>
      <c r="B66" s="1" t="s">
        <v>227</v>
      </c>
      <c r="C66" s="1" t="s">
        <v>138</v>
      </c>
      <c r="D66" s="1" t="s">
        <v>228</v>
      </c>
      <c r="E66" s="1" t="s">
        <v>213</v>
      </c>
      <c r="F66" s="1" t="n">
        <v>-1000</v>
      </c>
      <c r="G66" s="1" t="n">
        <v>1000</v>
      </c>
      <c r="H66" s="1"/>
    </row>
    <row r="67" customFormat="false" ht="15.75" hidden="false" customHeight="false" outlineLevel="0" collapsed="false">
      <c r="A67" s="1" t="s">
        <v>229</v>
      </c>
      <c r="B67" s="1" t="s">
        <v>230</v>
      </c>
      <c r="C67" s="1" t="s">
        <v>138</v>
      </c>
      <c r="D67" s="1" t="s">
        <v>231</v>
      </c>
      <c r="E67" s="1" t="s">
        <v>213</v>
      </c>
      <c r="F67" s="1" t="n">
        <v>0</v>
      </c>
      <c r="G67" s="1" t="n">
        <v>1000</v>
      </c>
      <c r="H67" s="1"/>
    </row>
    <row r="68" customFormat="false" ht="15.75" hidden="false" customHeight="false" outlineLevel="0" collapsed="false">
      <c r="A68" s="1" t="s">
        <v>232</v>
      </c>
      <c r="B68" s="1" t="s">
        <v>233</v>
      </c>
      <c r="C68" s="1" t="s">
        <v>138</v>
      </c>
      <c r="D68" s="1" t="s">
        <v>234</v>
      </c>
      <c r="E68" s="1" t="s">
        <v>213</v>
      </c>
      <c r="F68" s="1" t="n">
        <v>-1000</v>
      </c>
      <c r="G68" s="1" t="n">
        <v>1000</v>
      </c>
      <c r="H68" s="1"/>
    </row>
    <row r="69" customFormat="false" ht="15.75" hidden="false" customHeight="false" outlineLevel="0" collapsed="false">
      <c r="A69" s="1" t="s">
        <v>235</v>
      </c>
      <c r="B69" s="1" t="s">
        <v>236</v>
      </c>
      <c r="C69" s="1" t="s">
        <v>138</v>
      </c>
      <c r="D69" s="1" t="s">
        <v>237</v>
      </c>
      <c r="E69" s="1" t="s">
        <v>213</v>
      </c>
      <c r="F69" s="1" t="n">
        <v>0</v>
      </c>
      <c r="G69" s="1" t="n">
        <v>1000</v>
      </c>
      <c r="H69" s="1"/>
    </row>
    <row r="70" customFormat="false" ht="15.75" hidden="false" customHeight="false" outlineLevel="0" collapsed="false">
      <c r="A70" s="1" t="s">
        <v>238</v>
      </c>
      <c r="B70" s="1" t="s">
        <v>239</v>
      </c>
      <c r="C70" s="1" t="s">
        <v>138</v>
      </c>
      <c r="D70" s="1" t="s">
        <v>240</v>
      </c>
      <c r="E70" s="1" t="s">
        <v>213</v>
      </c>
      <c r="F70" s="1" t="n">
        <v>-1000</v>
      </c>
      <c r="G70" s="1" t="n">
        <v>1000</v>
      </c>
      <c r="H70" s="1"/>
    </row>
    <row r="71" customFormat="false" ht="15.75" hidden="false" customHeight="false" outlineLevel="0" collapsed="false">
      <c r="A71" s="1" t="s">
        <v>241</v>
      </c>
      <c r="B71" s="1" t="s">
        <v>239</v>
      </c>
      <c r="C71" s="1" t="s">
        <v>138</v>
      </c>
      <c r="D71" s="1" t="s">
        <v>242</v>
      </c>
      <c r="E71" s="1" t="s">
        <v>213</v>
      </c>
      <c r="F71" s="1" t="n">
        <v>-1000</v>
      </c>
      <c r="G71" s="1" t="n">
        <v>1000</v>
      </c>
      <c r="H71" s="1"/>
    </row>
    <row r="72" customFormat="false" ht="15.75" hidden="false" customHeight="false" outlineLevel="0" collapsed="false">
      <c r="A72" s="1" t="s">
        <v>243</v>
      </c>
      <c r="B72" s="1" t="s">
        <v>244</v>
      </c>
      <c r="C72" s="1" t="s">
        <v>138</v>
      </c>
      <c r="D72" s="1" t="s">
        <v>245</v>
      </c>
      <c r="E72" s="1" t="s">
        <v>213</v>
      </c>
      <c r="F72" s="1" t="n">
        <v>-1000</v>
      </c>
      <c r="G72" s="1" t="n">
        <v>1000</v>
      </c>
      <c r="H72" s="1"/>
    </row>
    <row r="73" customFormat="false" ht="15.75" hidden="false" customHeight="false" outlineLevel="0" collapsed="false">
      <c r="A73" s="1" t="s">
        <v>246</v>
      </c>
      <c r="B73" s="1" t="s">
        <v>247</v>
      </c>
      <c r="C73" s="1" t="s">
        <v>138</v>
      </c>
      <c r="D73" s="1" t="s">
        <v>248</v>
      </c>
      <c r="E73" s="1" t="s">
        <v>213</v>
      </c>
      <c r="F73" s="1" t="n">
        <v>-1000</v>
      </c>
      <c r="G73" s="1" t="n">
        <v>1000</v>
      </c>
      <c r="H73" s="1"/>
    </row>
    <row r="74" customFormat="false" ht="15.75" hidden="false" customHeight="false" outlineLevel="0" collapsed="false">
      <c r="A74" s="1" t="s">
        <v>249</v>
      </c>
      <c r="B74" s="1" t="s">
        <v>250</v>
      </c>
      <c r="C74" s="1" t="s">
        <v>138</v>
      </c>
      <c r="D74" s="1" t="s">
        <v>251</v>
      </c>
      <c r="E74" s="1" t="s">
        <v>252</v>
      </c>
      <c r="F74" s="1" t="n">
        <v>0</v>
      </c>
      <c r="G74" s="1" t="n">
        <v>1000</v>
      </c>
      <c r="H74" s="1"/>
    </row>
    <row r="75" customFormat="false" ht="15.75" hidden="false" customHeight="false" outlineLevel="0" collapsed="false">
      <c r="A75" s="1" t="s">
        <v>253</v>
      </c>
      <c r="B75" s="1" t="s">
        <v>254</v>
      </c>
      <c r="C75" s="1" t="s">
        <v>138</v>
      </c>
      <c r="D75" s="1" t="s">
        <v>255</v>
      </c>
      <c r="E75" s="1" t="s">
        <v>252</v>
      </c>
      <c r="F75" s="1" t="n">
        <v>0</v>
      </c>
      <c r="G75" s="1" t="n">
        <v>1000</v>
      </c>
      <c r="H75" s="1"/>
    </row>
    <row r="76" customFormat="false" ht="15.75" hidden="false" customHeight="false" outlineLevel="0" collapsed="false">
      <c r="A76" s="1" t="s">
        <v>256</v>
      </c>
      <c r="B76" s="1" t="s">
        <v>257</v>
      </c>
      <c r="C76" s="1" t="s">
        <v>138</v>
      </c>
      <c r="D76" s="1" t="s">
        <v>258</v>
      </c>
      <c r="E76" s="1" t="s">
        <v>252</v>
      </c>
      <c r="F76" s="1" t="n">
        <v>0</v>
      </c>
      <c r="G76" s="1" t="n">
        <v>1000</v>
      </c>
      <c r="H76" s="1"/>
    </row>
    <row r="77" customFormat="false" ht="15.75" hidden="false" customHeight="false" outlineLevel="0" collapsed="false">
      <c r="A77" s="1" t="s">
        <v>259</v>
      </c>
      <c r="B77" s="1" t="s">
        <v>260</v>
      </c>
      <c r="C77" s="1" t="s">
        <v>138</v>
      </c>
      <c r="D77" s="1" t="s">
        <v>261</v>
      </c>
      <c r="E77" s="1" t="s">
        <v>252</v>
      </c>
      <c r="F77" s="1" t="n">
        <v>0</v>
      </c>
      <c r="G77" s="1" t="n">
        <v>1000</v>
      </c>
      <c r="H77" s="1"/>
    </row>
    <row r="78" customFormat="false" ht="15.75" hidden="false" customHeight="false" outlineLevel="0" collapsed="false">
      <c r="A78" s="1" t="s">
        <v>262</v>
      </c>
      <c r="B78" s="1" t="s">
        <v>263</v>
      </c>
      <c r="C78" s="1" t="s">
        <v>138</v>
      </c>
      <c r="D78" s="1" t="s">
        <v>264</v>
      </c>
      <c r="E78" s="1" t="s">
        <v>252</v>
      </c>
      <c r="F78" s="1" t="n">
        <v>0</v>
      </c>
      <c r="G78" s="1" t="n">
        <v>1000</v>
      </c>
      <c r="H78" s="1"/>
    </row>
    <row r="79" customFormat="false" ht="15.75" hidden="false" customHeight="false" outlineLevel="0" collapsed="false">
      <c r="A79" s="1" t="s">
        <v>265</v>
      </c>
      <c r="B79" s="1" t="s">
        <v>266</v>
      </c>
      <c r="C79" s="1" t="s">
        <v>138</v>
      </c>
      <c r="D79" s="1" t="s">
        <v>267</v>
      </c>
      <c r="E79" s="1" t="s">
        <v>252</v>
      </c>
      <c r="F79" s="1" t="n">
        <v>0</v>
      </c>
      <c r="G79" s="1" t="n">
        <v>1000</v>
      </c>
      <c r="H79" s="1"/>
    </row>
    <row r="80" customFormat="false" ht="15.75" hidden="false" customHeight="false" outlineLevel="0" collapsed="false">
      <c r="A80" s="1" t="s">
        <v>268</v>
      </c>
      <c r="B80" s="1" t="s">
        <v>269</v>
      </c>
      <c r="C80" s="1" t="s">
        <v>138</v>
      </c>
      <c r="D80" s="1" t="s">
        <v>270</v>
      </c>
      <c r="E80" s="1" t="s">
        <v>252</v>
      </c>
      <c r="F80" s="1" t="n">
        <v>0</v>
      </c>
      <c r="G80" s="1" t="n">
        <v>1000</v>
      </c>
      <c r="H80" s="1"/>
    </row>
    <row r="81" customFormat="false" ht="15.75" hidden="false" customHeight="false" outlineLevel="0" collapsed="false">
      <c r="A81" s="1" t="s">
        <v>271</v>
      </c>
      <c r="B81" s="1" t="s">
        <v>272</v>
      </c>
      <c r="C81" s="1" t="s">
        <v>138</v>
      </c>
      <c r="D81" s="1" t="s">
        <v>273</v>
      </c>
      <c r="E81" s="1" t="s">
        <v>252</v>
      </c>
      <c r="F81" s="1" t="n">
        <v>0</v>
      </c>
      <c r="G81" s="1" t="n">
        <v>1000</v>
      </c>
      <c r="H81" s="1"/>
    </row>
    <row r="82" customFormat="false" ht="15.75" hidden="false" customHeight="false" outlineLevel="0" collapsed="false">
      <c r="A82" s="1" t="s">
        <v>274</v>
      </c>
      <c r="B82" s="1" t="s">
        <v>275</v>
      </c>
      <c r="C82" s="1" t="s">
        <v>138</v>
      </c>
      <c r="D82" s="1" t="s">
        <v>276</v>
      </c>
      <c r="E82" s="1" t="s">
        <v>252</v>
      </c>
      <c r="F82" s="1" t="n">
        <v>0</v>
      </c>
      <c r="G82" s="1" t="n">
        <v>1000</v>
      </c>
      <c r="H82" s="1"/>
    </row>
    <row r="83" customFormat="false" ht="15.75" hidden="false" customHeight="false" outlineLevel="0" collapsed="false">
      <c r="A83" s="1" t="s">
        <v>277</v>
      </c>
      <c r="B83" s="1" t="s">
        <v>278</v>
      </c>
      <c r="C83" s="1" t="s">
        <v>138</v>
      </c>
      <c r="D83" s="1" t="s">
        <v>279</v>
      </c>
      <c r="E83" s="1" t="s">
        <v>252</v>
      </c>
      <c r="F83" s="1" t="n">
        <v>0</v>
      </c>
      <c r="G83" s="1" t="n">
        <v>1000</v>
      </c>
      <c r="H83" s="1"/>
    </row>
    <row r="84" customFormat="false" ht="15.75" hidden="false" customHeight="false" outlineLevel="0" collapsed="false">
      <c r="A84" s="1" t="s">
        <v>280</v>
      </c>
      <c r="B84" s="1" t="s">
        <v>281</v>
      </c>
      <c r="C84" s="1" t="s">
        <v>138</v>
      </c>
      <c r="D84" s="1" t="s">
        <v>282</v>
      </c>
      <c r="E84" s="1" t="s">
        <v>252</v>
      </c>
      <c r="F84" s="1" t="n">
        <v>0</v>
      </c>
      <c r="G84" s="1" t="n">
        <v>1000</v>
      </c>
      <c r="H84" s="1"/>
    </row>
    <row r="85" customFormat="false" ht="15.75" hidden="false" customHeight="false" outlineLevel="0" collapsed="false">
      <c r="A85" s="1" t="s">
        <v>283</v>
      </c>
      <c r="B85" s="1" t="s">
        <v>284</v>
      </c>
      <c r="C85" s="1" t="s">
        <v>75</v>
      </c>
      <c r="D85" s="1" t="s">
        <v>285</v>
      </c>
      <c r="E85" s="1" t="s">
        <v>286</v>
      </c>
      <c r="F85" s="1" t="n">
        <v>0</v>
      </c>
      <c r="G85" s="1" t="n">
        <v>1000</v>
      </c>
      <c r="H85" s="1"/>
    </row>
    <row r="86" customFormat="false" ht="15.75" hidden="false" customHeight="false" outlineLevel="0" collapsed="false">
      <c r="A86" s="1" t="s">
        <v>287</v>
      </c>
      <c r="B86" s="1" t="s">
        <v>288</v>
      </c>
      <c r="C86" s="1" t="s">
        <v>9</v>
      </c>
      <c r="D86" s="1" t="s">
        <v>289</v>
      </c>
      <c r="E86" s="1" t="s">
        <v>35</v>
      </c>
      <c r="F86" s="1" t="n">
        <v>-1000</v>
      </c>
      <c r="G86" s="1" t="n">
        <v>1000</v>
      </c>
      <c r="H86" s="1"/>
    </row>
    <row r="87" customFormat="false" ht="15.75" hidden="false" customHeight="false" outlineLevel="0" collapsed="false">
      <c r="A87" s="1" t="s">
        <v>290</v>
      </c>
      <c r="B87" s="1" t="s">
        <v>291</v>
      </c>
      <c r="C87" s="1" t="s">
        <v>9</v>
      </c>
      <c r="D87" s="1" t="s">
        <v>292</v>
      </c>
      <c r="E87" s="1" t="s">
        <v>112</v>
      </c>
      <c r="F87" s="1" t="n">
        <v>-1000</v>
      </c>
      <c r="G87" s="1" t="n">
        <v>1000</v>
      </c>
      <c r="H87" s="1"/>
    </row>
    <row r="88" customFormat="false" ht="15.75" hidden="false" customHeight="false" outlineLevel="0" collapsed="false">
      <c r="A88" s="1" t="s">
        <v>293</v>
      </c>
      <c r="B88" s="1" t="s">
        <v>294</v>
      </c>
      <c r="C88" s="1" t="s">
        <v>9</v>
      </c>
      <c r="D88" s="1" t="s">
        <v>295</v>
      </c>
      <c r="E88" s="1" t="s">
        <v>11</v>
      </c>
      <c r="F88" s="1" t="n">
        <v>-1000</v>
      </c>
      <c r="G88" s="1" t="n">
        <v>1000</v>
      </c>
      <c r="H88" s="1"/>
    </row>
    <row r="89" customFormat="false" ht="15.75" hidden="false" customHeight="false" outlineLevel="0" collapsed="false">
      <c r="A89" s="1" t="s">
        <v>296</v>
      </c>
      <c r="B89" s="1" t="s">
        <v>297</v>
      </c>
      <c r="C89" s="1" t="s">
        <v>9</v>
      </c>
      <c r="D89" s="1" t="s">
        <v>298</v>
      </c>
      <c r="E89" s="1" t="s">
        <v>35</v>
      </c>
      <c r="F89" s="1" t="n">
        <v>-1000</v>
      </c>
      <c r="G89" s="1" t="n">
        <v>1000</v>
      </c>
      <c r="H89" s="1"/>
    </row>
    <row r="90" customFormat="false" ht="15.75" hidden="false" customHeight="false" outlineLevel="0" collapsed="false">
      <c r="A90" s="1" t="s">
        <v>299</v>
      </c>
      <c r="B90" s="1" t="s">
        <v>300</v>
      </c>
      <c r="C90" s="1" t="s">
        <v>9</v>
      </c>
      <c r="D90" s="1" t="s">
        <v>301</v>
      </c>
      <c r="E90" s="1" t="s">
        <v>35</v>
      </c>
      <c r="F90" s="1" t="n">
        <v>-1000</v>
      </c>
      <c r="G90" s="1" t="n">
        <v>1000</v>
      </c>
      <c r="H90" s="1"/>
    </row>
    <row r="91" customFormat="false" ht="15.75" hidden="false" customHeight="false" outlineLevel="0" collapsed="false">
      <c r="A91" s="1" t="s">
        <v>302</v>
      </c>
      <c r="B91" s="1" t="s">
        <v>303</v>
      </c>
      <c r="C91" s="1" t="s">
        <v>9</v>
      </c>
      <c r="D91" s="1" t="s">
        <v>304</v>
      </c>
      <c r="E91" s="1" t="s">
        <v>305</v>
      </c>
      <c r="F91" s="1" t="n">
        <v>-1000</v>
      </c>
      <c r="G91" s="1" t="n">
        <v>1000</v>
      </c>
      <c r="H91" s="1"/>
    </row>
    <row r="92" customFormat="false" ht="15.75" hidden="false" customHeight="false" outlineLevel="0" collapsed="false">
      <c r="A92" s="1" t="s">
        <v>306</v>
      </c>
      <c r="B92" s="1" t="s">
        <v>307</v>
      </c>
      <c r="C92" s="1" t="s">
        <v>308</v>
      </c>
      <c r="D92" s="1" t="s">
        <v>309</v>
      </c>
      <c r="E92" s="1" t="s">
        <v>310</v>
      </c>
      <c r="F92" s="1" t="n">
        <v>-1000</v>
      </c>
      <c r="G92" s="1" t="n">
        <v>1000</v>
      </c>
      <c r="H92" s="1"/>
    </row>
    <row r="93" customFormat="false" ht="15.75" hidden="false" customHeight="false" outlineLevel="0" collapsed="false">
      <c r="A93" s="1" t="s">
        <v>311</v>
      </c>
      <c r="B93" s="1" t="s">
        <v>312</v>
      </c>
      <c r="C93" s="1" t="s">
        <v>313</v>
      </c>
      <c r="D93" s="1" t="s">
        <v>314</v>
      </c>
      <c r="E93" s="1" t="s">
        <v>119</v>
      </c>
      <c r="F93" s="1" t="n">
        <v>0</v>
      </c>
      <c r="G93" s="1" t="n">
        <v>1000</v>
      </c>
      <c r="H93" s="1"/>
    </row>
    <row r="94" customFormat="false" ht="15.75" hidden="false" customHeight="false" outlineLevel="0" collapsed="false">
      <c r="A94" s="1" t="s">
        <v>315</v>
      </c>
      <c r="B94" s="1" t="s">
        <v>316</v>
      </c>
      <c r="C94" s="1" t="s">
        <v>313</v>
      </c>
      <c r="D94" s="1" t="s">
        <v>317</v>
      </c>
      <c r="E94" s="1" t="s">
        <v>119</v>
      </c>
      <c r="F94" s="1" t="n">
        <v>0</v>
      </c>
      <c r="G94" s="1" t="n">
        <v>1000</v>
      </c>
      <c r="H94" s="1"/>
    </row>
    <row r="95" customFormat="false" ht="15.75" hidden="false" customHeight="false" outlineLevel="0" collapsed="false">
      <c r="A95" s="1" t="s">
        <v>318</v>
      </c>
      <c r="B95" s="1" t="s">
        <v>319</v>
      </c>
      <c r="C95" s="1" t="s">
        <v>9</v>
      </c>
      <c r="D95" s="1" t="s">
        <v>320</v>
      </c>
      <c r="E95" s="1" t="s">
        <v>35</v>
      </c>
      <c r="F95" s="1" t="n">
        <v>-1000</v>
      </c>
      <c r="G95" s="1" t="n">
        <v>1000</v>
      </c>
      <c r="H95" s="1"/>
    </row>
    <row r="96" customFormat="false" ht="15.75" hidden="false" customHeight="false" outlineLevel="0" collapsed="false">
      <c r="A96" s="1" t="s">
        <v>321</v>
      </c>
      <c r="B96" s="1" t="s">
        <v>322</v>
      </c>
      <c r="C96" s="1" t="s">
        <v>323</v>
      </c>
      <c r="D96" s="1" t="s">
        <v>324</v>
      </c>
      <c r="E96" s="1" t="s">
        <v>325</v>
      </c>
      <c r="F96" s="1" t="n">
        <v>0</v>
      </c>
      <c r="G96" s="1" t="n">
        <v>1000</v>
      </c>
      <c r="H96" s="1"/>
    </row>
    <row r="97" customFormat="false" ht="15.75" hidden="false" customHeight="false" outlineLevel="0" collapsed="false">
      <c r="A97" s="1" t="s">
        <v>326</v>
      </c>
      <c r="B97" s="1" t="s">
        <v>327</v>
      </c>
      <c r="C97" s="1" t="s">
        <v>9</v>
      </c>
      <c r="D97" s="1" t="s">
        <v>328</v>
      </c>
      <c r="E97" s="1" t="s">
        <v>112</v>
      </c>
      <c r="F97" s="1" t="n">
        <v>-1000</v>
      </c>
      <c r="G97" s="1" t="n">
        <v>1000</v>
      </c>
      <c r="H97" s="1"/>
    </row>
    <row r="98" customFormat="false" ht="15.75" hidden="false" customHeight="false" outlineLevel="0" collapsed="false">
      <c r="A98" s="1" t="s">
        <v>329</v>
      </c>
      <c r="B98" s="1" t="s">
        <v>327</v>
      </c>
      <c r="C98" s="1" t="s">
        <v>9</v>
      </c>
      <c r="D98" s="1" t="s">
        <v>330</v>
      </c>
      <c r="E98" s="1" t="s">
        <v>331</v>
      </c>
      <c r="F98" s="1" t="n">
        <v>-1000</v>
      </c>
      <c r="G98" s="1" t="n">
        <v>1000</v>
      </c>
      <c r="H98" s="1"/>
    </row>
    <row r="99" customFormat="false" ht="15.75" hidden="false" customHeight="false" outlineLevel="0" collapsed="false">
      <c r="A99" s="1" t="s">
        <v>332</v>
      </c>
      <c r="B99" s="1" t="s">
        <v>333</v>
      </c>
      <c r="C99" s="1" t="s">
        <v>75</v>
      </c>
      <c r="D99" s="1" t="s">
        <v>334</v>
      </c>
      <c r="E99" s="1" t="s">
        <v>335</v>
      </c>
      <c r="F99" s="1" t="n">
        <v>-1000</v>
      </c>
      <c r="G99" s="1" t="n">
        <v>1000</v>
      </c>
      <c r="H99" s="1"/>
    </row>
    <row r="100" customFormat="false" ht="15.75" hidden="false" customHeight="false" outlineLevel="0" collapsed="false">
      <c r="A100" s="1" t="s">
        <v>336</v>
      </c>
      <c r="B100" s="1" t="s">
        <v>337</v>
      </c>
      <c r="C100" s="1" t="s">
        <v>338</v>
      </c>
      <c r="D100" s="1" t="s">
        <v>339</v>
      </c>
      <c r="E100" s="1" t="s">
        <v>340</v>
      </c>
      <c r="F100" s="1" t="n">
        <v>0</v>
      </c>
      <c r="G100" s="1" t="n">
        <v>1000</v>
      </c>
      <c r="H100" s="1"/>
    </row>
    <row r="101" customFormat="false" ht="15.75" hidden="false" customHeight="false" outlineLevel="0" collapsed="false">
      <c r="A101" s="1" t="s">
        <v>341</v>
      </c>
      <c r="B101" s="1" t="s">
        <v>342</v>
      </c>
      <c r="C101" s="1" t="s">
        <v>9</v>
      </c>
      <c r="D101" s="1" t="s">
        <v>343</v>
      </c>
      <c r="E101" s="1" t="s">
        <v>35</v>
      </c>
      <c r="F101" s="1" t="n">
        <v>-1000</v>
      </c>
      <c r="G101" s="1" t="n">
        <v>1000</v>
      </c>
      <c r="H101" s="1"/>
    </row>
    <row r="102" customFormat="false" ht="15.75" hidden="false" customHeight="false" outlineLevel="0" collapsed="false">
      <c r="A102" s="1" t="s">
        <v>344</v>
      </c>
      <c r="B102" s="1" t="s">
        <v>345</v>
      </c>
      <c r="C102" s="1" t="s">
        <v>80</v>
      </c>
      <c r="D102" s="1" t="s">
        <v>346</v>
      </c>
      <c r="E102" s="1" t="s">
        <v>347</v>
      </c>
      <c r="F102" s="1" t="n">
        <v>0</v>
      </c>
      <c r="G102" s="1" t="n">
        <v>1000</v>
      </c>
      <c r="H102" s="1"/>
    </row>
    <row r="103" customFormat="false" ht="15.75" hidden="false" customHeight="false" outlineLevel="0" collapsed="false">
      <c r="A103" s="1" t="s">
        <v>348</v>
      </c>
      <c r="B103" s="1" t="s">
        <v>349</v>
      </c>
      <c r="C103" s="1" t="s">
        <v>9</v>
      </c>
      <c r="D103" s="1" t="s">
        <v>350</v>
      </c>
      <c r="E103" s="1" t="s">
        <v>35</v>
      </c>
      <c r="F103" s="1" t="n">
        <v>-1000</v>
      </c>
      <c r="G103" s="1" t="n">
        <v>1000</v>
      </c>
      <c r="H103" s="1"/>
    </row>
    <row r="104" customFormat="false" ht="15.75" hidden="false" customHeight="false" outlineLevel="0" collapsed="false">
      <c r="A104" s="1" t="s">
        <v>351</v>
      </c>
      <c r="B104" s="1" t="s">
        <v>352</v>
      </c>
      <c r="C104" s="1" t="s">
        <v>75</v>
      </c>
      <c r="D104" s="1" t="s">
        <v>353</v>
      </c>
      <c r="E104" s="1" t="s">
        <v>354</v>
      </c>
      <c r="F104" s="1" t="n">
        <v>-1000</v>
      </c>
      <c r="G104" s="1" t="n">
        <v>1000</v>
      </c>
      <c r="H104" s="1"/>
    </row>
    <row r="105" customFormat="false" ht="15.75" hidden="false" customHeight="false" outlineLevel="0" collapsed="false">
      <c r="A105" s="1" t="s">
        <v>355</v>
      </c>
      <c r="B105" s="1" t="s">
        <v>356</v>
      </c>
      <c r="C105" s="1" t="s">
        <v>9</v>
      </c>
      <c r="D105" s="1" t="s">
        <v>357</v>
      </c>
      <c r="E105" s="1" t="s">
        <v>35</v>
      </c>
      <c r="F105" s="1" t="n">
        <v>-1000</v>
      </c>
      <c r="G105" s="1" t="n">
        <v>1000</v>
      </c>
      <c r="H105" s="1"/>
    </row>
    <row r="106" customFormat="false" ht="15.75" hidden="false" customHeight="false" outlineLevel="0" collapsed="false">
      <c r="A106" s="1" t="s">
        <v>358</v>
      </c>
      <c r="B106" s="1" t="s">
        <v>358</v>
      </c>
      <c r="C106" s="1" t="s">
        <v>75</v>
      </c>
      <c r="D106" s="1" t="s">
        <v>359</v>
      </c>
      <c r="E106" s="1" t="s">
        <v>115</v>
      </c>
      <c r="F106" s="1" t="n">
        <v>0</v>
      </c>
      <c r="G106" s="1" t="n">
        <v>1000</v>
      </c>
      <c r="H106" s="1"/>
    </row>
    <row r="107" customFormat="false" ht="15.75" hidden="false" customHeight="false" outlineLevel="0" collapsed="false">
      <c r="A107" s="1" t="s">
        <v>360</v>
      </c>
      <c r="B107" s="1" t="s">
        <v>361</v>
      </c>
      <c r="C107" s="1" t="s">
        <v>362</v>
      </c>
      <c r="D107" s="1" t="s">
        <v>363</v>
      </c>
      <c r="E107" s="1" t="s">
        <v>35</v>
      </c>
      <c r="F107" s="1" t="n">
        <v>-1000</v>
      </c>
      <c r="G107" s="1" t="n">
        <v>1000</v>
      </c>
      <c r="H107" s="1"/>
    </row>
    <row r="108" customFormat="false" ht="15.75" hidden="false" customHeight="false" outlineLevel="0" collapsed="false">
      <c r="A108" s="1" t="s">
        <v>364</v>
      </c>
      <c r="B108" s="1" t="s">
        <v>365</v>
      </c>
      <c r="C108" s="1" t="s">
        <v>80</v>
      </c>
      <c r="D108" s="1" t="s">
        <v>366</v>
      </c>
      <c r="E108" s="1" t="s">
        <v>367</v>
      </c>
      <c r="F108" s="1" t="n">
        <v>-1000</v>
      </c>
      <c r="G108" s="1" t="n">
        <v>1000</v>
      </c>
      <c r="H108" s="1"/>
    </row>
    <row r="109" customFormat="false" ht="15.75" hidden="false" customHeight="false" outlineLevel="0" collapsed="false">
      <c r="A109" s="1" t="s">
        <v>368</v>
      </c>
      <c r="B109" s="1" t="s">
        <v>369</v>
      </c>
      <c r="C109" s="1" t="s">
        <v>370</v>
      </c>
      <c r="D109" s="1" t="s">
        <v>371</v>
      </c>
      <c r="E109" s="1" t="s">
        <v>372</v>
      </c>
      <c r="F109" s="1" t="n">
        <v>-1000</v>
      </c>
      <c r="G109" s="1" t="n">
        <v>1000</v>
      </c>
      <c r="H109" s="1"/>
    </row>
    <row r="110" customFormat="false" ht="15.75" hidden="false" customHeight="false" outlineLevel="0" collapsed="false">
      <c r="A110" s="1" t="s">
        <v>373</v>
      </c>
      <c r="B110" s="1" t="s">
        <v>374</v>
      </c>
      <c r="C110" s="1" t="s">
        <v>75</v>
      </c>
      <c r="D110" s="1" t="s">
        <v>375</v>
      </c>
      <c r="E110" s="1" t="s">
        <v>376</v>
      </c>
      <c r="F110" s="1" t="n">
        <v>0</v>
      </c>
      <c r="G110" s="1" t="n">
        <v>1000</v>
      </c>
      <c r="H110" s="1"/>
    </row>
    <row r="111" customFormat="false" ht="15.75" hidden="false" customHeight="false" outlineLevel="0" collapsed="false">
      <c r="A111" s="1" t="s">
        <v>377</v>
      </c>
      <c r="B111" s="1" t="s">
        <v>378</v>
      </c>
      <c r="C111" s="1" t="s">
        <v>379</v>
      </c>
      <c r="D111" s="1" t="s">
        <v>380</v>
      </c>
      <c r="E111" s="1" t="s">
        <v>381</v>
      </c>
      <c r="F111" s="1" t="n">
        <v>0</v>
      </c>
      <c r="G111" s="1" t="n">
        <v>1000</v>
      </c>
      <c r="H111" s="1"/>
    </row>
    <row r="112" customFormat="false" ht="15.75" hidden="false" customHeight="false" outlineLevel="0" collapsed="false">
      <c r="A112" s="1" t="s">
        <v>382</v>
      </c>
      <c r="B112" s="1" t="s">
        <v>383</v>
      </c>
      <c r="C112" s="1" t="s">
        <v>9</v>
      </c>
      <c r="D112" s="1" t="s">
        <v>384</v>
      </c>
      <c r="E112" s="1" t="s">
        <v>385</v>
      </c>
      <c r="F112" s="1" t="n">
        <v>0</v>
      </c>
      <c r="G112" s="1" t="n">
        <v>1000</v>
      </c>
      <c r="H112" s="1"/>
    </row>
    <row r="113" customFormat="false" ht="15.75" hidden="false" customHeight="false" outlineLevel="0" collapsed="false">
      <c r="A113" s="1" t="s">
        <v>386</v>
      </c>
      <c r="B113" s="1" t="s">
        <v>387</v>
      </c>
      <c r="C113" s="1" t="s">
        <v>370</v>
      </c>
      <c r="D113" s="1" t="s">
        <v>388</v>
      </c>
      <c r="E113" s="1" t="s">
        <v>119</v>
      </c>
      <c r="F113" s="1" t="n">
        <v>0</v>
      </c>
      <c r="G113" s="1" t="n">
        <v>1000</v>
      </c>
      <c r="H113" s="1"/>
    </row>
    <row r="114" customFormat="false" ht="15.75" hidden="false" customHeight="false" outlineLevel="0" collapsed="false">
      <c r="A114" s="1" t="s">
        <v>389</v>
      </c>
      <c r="B114" s="1" t="s">
        <v>390</v>
      </c>
      <c r="C114" s="1" t="s">
        <v>9</v>
      </c>
      <c r="D114" s="1" t="s">
        <v>391</v>
      </c>
      <c r="E114" s="1" t="s">
        <v>11</v>
      </c>
      <c r="F114" s="1" t="n">
        <v>-1000</v>
      </c>
      <c r="G114" s="1" t="n">
        <v>1000</v>
      </c>
      <c r="H114" s="1"/>
    </row>
    <row r="115" customFormat="false" ht="15.75" hidden="false" customHeight="false" outlineLevel="0" collapsed="false">
      <c r="A115" s="1" t="s">
        <v>392</v>
      </c>
      <c r="B115" s="1" t="s">
        <v>393</v>
      </c>
      <c r="C115" s="1" t="s">
        <v>394</v>
      </c>
      <c r="D115" s="1" t="s">
        <v>395</v>
      </c>
      <c r="E115" s="1" t="s">
        <v>396</v>
      </c>
      <c r="F115" s="1" t="n">
        <v>0</v>
      </c>
      <c r="G115" s="1" t="n">
        <v>1000</v>
      </c>
      <c r="H115" s="1"/>
    </row>
    <row r="116" customFormat="false" ht="15.75" hidden="false" customHeight="false" outlineLevel="0" collapsed="false">
      <c r="A116" s="1" t="s">
        <v>397</v>
      </c>
      <c r="B116" s="1" t="s">
        <v>393</v>
      </c>
      <c r="C116" s="1" t="s">
        <v>394</v>
      </c>
      <c r="D116" s="1" t="s">
        <v>398</v>
      </c>
      <c r="E116" s="1" t="s">
        <v>396</v>
      </c>
      <c r="F116" s="1" t="n">
        <v>0</v>
      </c>
      <c r="G116" s="1" t="n">
        <v>1000</v>
      </c>
      <c r="H116" s="1"/>
    </row>
    <row r="117" customFormat="false" ht="15.75" hidden="false" customHeight="false" outlineLevel="0" collapsed="false">
      <c r="A117" s="1" t="s">
        <v>399</v>
      </c>
      <c r="B117" s="1" t="s">
        <v>393</v>
      </c>
      <c r="C117" s="1" t="s">
        <v>394</v>
      </c>
      <c r="D117" s="1" t="s">
        <v>400</v>
      </c>
      <c r="E117" s="1" t="s">
        <v>396</v>
      </c>
      <c r="F117" s="1" t="n">
        <v>0</v>
      </c>
      <c r="G117" s="1" t="n">
        <v>1000</v>
      </c>
      <c r="H117" s="1"/>
    </row>
    <row r="118" customFormat="false" ht="15.75" hidden="false" customHeight="false" outlineLevel="0" collapsed="false">
      <c r="A118" s="1" t="s">
        <v>401</v>
      </c>
      <c r="B118" s="1" t="s">
        <v>393</v>
      </c>
      <c r="C118" s="1" t="s">
        <v>394</v>
      </c>
      <c r="D118" s="1" t="s">
        <v>402</v>
      </c>
      <c r="E118" s="1" t="s">
        <v>396</v>
      </c>
      <c r="F118" s="1" t="n">
        <v>0</v>
      </c>
      <c r="G118" s="1" t="n">
        <v>1000</v>
      </c>
      <c r="H118" s="1"/>
    </row>
    <row r="119" customFormat="false" ht="15.75" hidden="false" customHeight="false" outlineLevel="0" collapsed="false">
      <c r="A119" s="1" t="s">
        <v>403</v>
      </c>
      <c r="B119" s="1" t="s">
        <v>404</v>
      </c>
      <c r="C119" s="1" t="s">
        <v>394</v>
      </c>
      <c r="D119" s="1" t="s">
        <v>405</v>
      </c>
      <c r="E119" s="1" t="s">
        <v>406</v>
      </c>
      <c r="F119" s="1" t="n">
        <v>-1000</v>
      </c>
      <c r="G119" s="1" t="n">
        <v>1000</v>
      </c>
      <c r="H119" s="1"/>
    </row>
    <row r="120" customFormat="false" ht="15.75" hidden="false" customHeight="false" outlineLevel="0" collapsed="false">
      <c r="A120" s="1" t="s">
        <v>407</v>
      </c>
      <c r="B120" s="1" t="s">
        <v>408</v>
      </c>
      <c r="C120" s="1" t="s">
        <v>394</v>
      </c>
      <c r="D120" s="1" t="s">
        <v>409</v>
      </c>
      <c r="E120" s="1" t="s">
        <v>396</v>
      </c>
      <c r="F120" s="1" t="n">
        <v>-1000</v>
      </c>
      <c r="G120" s="1" t="n">
        <v>1000</v>
      </c>
      <c r="H120" s="1"/>
    </row>
    <row r="121" customFormat="false" ht="15.75" hidden="false" customHeight="false" outlineLevel="0" collapsed="false">
      <c r="A121" s="1" t="s">
        <v>410</v>
      </c>
      <c r="B121" s="1" t="s">
        <v>411</v>
      </c>
      <c r="C121" s="1" t="s">
        <v>394</v>
      </c>
      <c r="D121" s="1" t="s">
        <v>412</v>
      </c>
      <c r="E121" s="1" t="s">
        <v>396</v>
      </c>
      <c r="F121" s="1" t="n">
        <v>-1000</v>
      </c>
      <c r="G121" s="1" t="n">
        <v>1000</v>
      </c>
      <c r="H121" s="1"/>
    </row>
    <row r="122" customFormat="false" ht="15.75" hidden="false" customHeight="false" outlineLevel="0" collapsed="false">
      <c r="A122" s="1" t="s">
        <v>413</v>
      </c>
      <c r="B122" s="1" t="s">
        <v>414</v>
      </c>
      <c r="C122" s="1" t="s">
        <v>394</v>
      </c>
      <c r="D122" s="1" t="s">
        <v>415</v>
      </c>
      <c r="E122" s="1" t="s">
        <v>396</v>
      </c>
      <c r="F122" s="1" t="n">
        <v>-1000</v>
      </c>
      <c r="G122" s="1" t="n">
        <v>1000</v>
      </c>
      <c r="H122" s="1"/>
    </row>
    <row r="123" customFormat="false" ht="15.75" hidden="false" customHeight="false" outlineLevel="0" collapsed="false">
      <c r="A123" s="1" t="s">
        <v>416</v>
      </c>
      <c r="B123" s="1" t="s">
        <v>417</v>
      </c>
      <c r="C123" s="1" t="s">
        <v>394</v>
      </c>
      <c r="D123" s="1" t="s">
        <v>418</v>
      </c>
      <c r="E123" s="1" t="s">
        <v>396</v>
      </c>
      <c r="F123" s="1" t="n">
        <v>-1000</v>
      </c>
      <c r="G123" s="1" t="n">
        <v>1000</v>
      </c>
      <c r="H123" s="1"/>
    </row>
    <row r="124" customFormat="false" ht="15.75" hidden="false" customHeight="false" outlineLevel="0" collapsed="false">
      <c r="A124" s="1" t="s">
        <v>419</v>
      </c>
      <c r="B124" s="1" t="s">
        <v>420</v>
      </c>
      <c r="C124" s="1" t="s">
        <v>394</v>
      </c>
      <c r="D124" s="1" t="s">
        <v>421</v>
      </c>
      <c r="E124" s="1" t="s">
        <v>396</v>
      </c>
      <c r="F124" s="1" t="n">
        <v>-1000</v>
      </c>
      <c r="G124" s="1" t="n">
        <v>1000</v>
      </c>
      <c r="H124" s="1"/>
    </row>
    <row r="125" customFormat="false" ht="15.75" hidden="false" customHeight="false" outlineLevel="0" collapsed="false">
      <c r="A125" s="1" t="s">
        <v>422</v>
      </c>
      <c r="B125" s="1" t="s">
        <v>423</v>
      </c>
      <c r="C125" s="1" t="s">
        <v>394</v>
      </c>
      <c r="D125" s="1" t="s">
        <v>424</v>
      </c>
      <c r="E125" s="1" t="s">
        <v>396</v>
      </c>
      <c r="F125" s="1" t="n">
        <v>-1000</v>
      </c>
      <c r="G125" s="1" t="n">
        <v>1000</v>
      </c>
      <c r="H125" s="1"/>
    </row>
    <row r="126" customFormat="false" ht="15.75" hidden="false" customHeight="false" outlineLevel="0" collapsed="false">
      <c r="A126" s="1" t="s">
        <v>425</v>
      </c>
      <c r="B126" s="1" t="s">
        <v>393</v>
      </c>
      <c r="C126" s="1" t="s">
        <v>394</v>
      </c>
      <c r="D126" s="1" t="s">
        <v>426</v>
      </c>
      <c r="E126" s="1" t="s">
        <v>396</v>
      </c>
      <c r="F126" s="1" t="n">
        <v>0</v>
      </c>
      <c r="G126" s="1" t="n">
        <v>1000</v>
      </c>
      <c r="H126" s="1"/>
    </row>
    <row r="127" customFormat="false" ht="15.75" hidden="false" customHeight="false" outlineLevel="0" collapsed="false">
      <c r="A127" s="1" t="s">
        <v>427</v>
      </c>
      <c r="B127" s="1" t="s">
        <v>428</v>
      </c>
      <c r="C127" s="1" t="s">
        <v>394</v>
      </c>
      <c r="D127" s="1" t="s">
        <v>429</v>
      </c>
      <c r="E127" s="1" t="s">
        <v>396</v>
      </c>
      <c r="F127" s="1" t="n">
        <v>-1000</v>
      </c>
      <c r="G127" s="1" t="n">
        <v>1000</v>
      </c>
      <c r="H127" s="1"/>
    </row>
    <row r="128" customFormat="false" ht="15.75" hidden="false" customHeight="false" outlineLevel="0" collapsed="false">
      <c r="A128" s="1" t="s">
        <v>430</v>
      </c>
      <c r="B128" s="1" t="s">
        <v>393</v>
      </c>
      <c r="C128" s="1" t="s">
        <v>394</v>
      </c>
      <c r="D128" s="1" t="s">
        <v>431</v>
      </c>
      <c r="E128" s="1" t="s">
        <v>396</v>
      </c>
      <c r="F128" s="1" t="n">
        <v>0</v>
      </c>
      <c r="G128" s="1" t="n">
        <v>1000</v>
      </c>
      <c r="H128" s="1"/>
    </row>
    <row r="129" customFormat="false" ht="15.75" hidden="false" customHeight="false" outlineLevel="0" collapsed="false">
      <c r="A129" s="1" t="s">
        <v>432</v>
      </c>
      <c r="B129" s="1" t="s">
        <v>433</v>
      </c>
      <c r="C129" s="1" t="s">
        <v>9</v>
      </c>
      <c r="D129" s="1" t="s">
        <v>434</v>
      </c>
      <c r="E129" s="1" t="s">
        <v>35</v>
      </c>
      <c r="F129" s="1" t="n">
        <v>-1000</v>
      </c>
      <c r="G129" s="1" t="n">
        <v>1000</v>
      </c>
      <c r="H129" s="1"/>
    </row>
    <row r="130" customFormat="false" ht="15.75" hidden="false" customHeight="false" outlineLevel="0" collapsed="false">
      <c r="A130" s="1" t="s">
        <v>435</v>
      </c>
      <c r="B130" s="1" t="s">
        <v>436</v>
      </c>
      <c r="C130" s="1" t="s">
        <v>437</v>
      </c>
      <c r="D130" s="1" t="s">
        <v>438</v>
      </c>
      <c r="E130" s="1" t="s">
        <v>439</v>
      </c>
      <c r="F130" s="1" t="n">
        <v>-1000</v>
      </c>
      <c r="G130" s="1" t="n">
        <v>1000</v>
      </c>
      <c r="H130" s="1"/>
    </row>
    <row r="131" customFormat="false" ht="15.75" hidden="false" customHeight="false" outlineLevel="0" collapsed="false">
      <c r="A131" s="1" t="s">
        <v>440</v>
      </c>
      <c r="B131" s="1" t="s">
        <v>441</v>
      </c>
      <c r="C131" s="1" t="s">
        <v>9</v>
      </c>
      <c r="D131" s="1" t="s">
        <v>442</v>
      </c>
      <c r="E131" s="1" t="s">
        <v>11</v>
      </c>
      <c r="F131" s="1" t="n">
        <v>-1000</v>
      </c>
      <c r="G131" s="1" t="n">
        <v>1000</v>
      </c>
      <c r="H131" s="1"/>
    </row>
    <row r="132" customFormat="false" ht="15.75" hidden="false" customHeight="false" outlineLevel="0" collapsed="false">
      <c r="A132" s="1" t="s">
        <v>443</v>
      </c>
      <c r="B132" s="1" t="s">
        <v>444</v>
      </c>
      <c r="C132" s="1" t="s">
        <v>9</v>
      </c>
      <c r="D132" s="1" t="s">
        <v>445</v>
      </c>
      <c r="E132" s="1" t="s">
        <v>15</v>
      </c>
      <c r="F132" s="1" t="n">
        <v>-1000</v>
      </c>
      <c r="G132" s="1" t="n">
        <v>1000</v>
      </c>
      <c r="H132" s="1"/>
    </row>
    <row r="133" customFormat="false" ht="15.75" hidden="false" customHeight="false" outlineLevel="0" collapsed="false">
      <c r="A133" s="1" t="s">
        <v>446</v>
      </c>
      <c r="B133" s="1" t="s">
        <v>447</v>
      </c>
      <c r="C133" s="1" t="s">
        <v>448</v>
      </c>
      <c r="D133" s="1" t="s">
        <v>449</v>
      </c>
      <c r="E133" s="1" t="s">
        <v>450</v>
      </c>
      <c r="F133" s="1" t="n">
        <v>0</v>
      </c>
      <c r="G133" s="1" t="n">
        <v>1000</v>
      </c>
      <c r="H133" s="1"/>
    </row>
    <row r="134" customFormat="false" ht="15.75" hidden="false" customHeight="false" outlineLevel="0" collapsed="false">
      <c r="A134" s="1" t="s">
        <v>451</v>
      </c>
      <c r="B134" s="1" t="s">
        <v>451</v>
      </c>
      <c r="C134" s="1" t="s">
        <v>452</v>
      </c>
      <c r="D134" s="1" t="s">
        <v>453</v>
      </c>
      <c r="E134" s="1" t="s">
        <v>454</v>
      </c>
      <c r="F134" s="1" t="n">
        <v>0</v>
      </c>
      <c r="G134" s="1" t="n">
        <v>1000</v>
      </c>
      <c r="H134" s="1"/>
    </row>
    <row r="135" customFormat="false" ht="15.75" hidden="false" customHeight="false" outlineLevel="0" collapsed="false">
      <c r="A135" s="1" t="s">
        <v>455</v>
      </c>
      <c r="B135" s="1" t="s">
        <v>456</v>
      </c>
      <c r="C135" s="1" t="s">
        <v>138</v>
      </c>
      <c r="D135" s="1" t="s">
        <v>457</v>
      </c>
      <c r="E135" s="1" t="s">
        <v>458</v>
      </c>
      <c r="F135" s="1" t="n">
        <v>-1000</v>
      </c>
      <c r="G135" s="1" t="n">
        <v>1000</v>
      </c>
      <c r="H135" s="1"/>
    </row>
    <row r="136" customFormat="false" ht="15.75" hidden="false" customHeight="false" outlineLevel="0" collapsed="false">
      <c r="A136" s="1" t="s">
        <v>459</v>
      </c>
      <c r="B136" s="1" t="s">
        <v>460</v>
      </c>
      <c r="C136" s="1" t="s">
        <v>138</v>
      </c>
      <c r="D136" s="1" t="s">
        <v>461</v>
      </c>
      <c r="E136" s="1" t="s">
        <v>462</v>
      </c>
      <c r="F136" s="1" t="n">
        <v>0</v>
      </c>
      <c r="G136" s="1" t="n">
        <v>1000</v>
      </c>
      <c r="H136" s="1"/>
    </row>
    <row r="137" customFormat="false" ht="15.75" hidden="false" customHeight="false" outlineLevel="0" collapsed="false">
      <c r="A137" s="1" t="s">
        <v>463</v>
      </c>
      <c r="B137" s="1" t="s">
        <v>464</v>
      </c>
      <c r="C137" s="1" t="s">
        <v>9</v>
      </c>
      <c r="D137" s="1" t="s">
        <v>465</v>
      </c>
      <c r="E137" s="1" t="s">
        <v>11</v>
      </c>
      <c r="F137" s="1" t="n">
        <v>-1000</v>
      </c>
      <c r="G137" s="1" t="n">
        <v>1000</v>
      </c>
      <c r="H137" s="1"/>
    </row>
    <row r="138" customFormat="false" ht="15.75" hidden="false" customHeight="false" outlineLevel="0" collapsed="false">
      <c r="A138" s="1" t="s">
        <v>466</v>
      </c>
      <c r="B138" s="1" t="s">
        <v>467</v>
      </c>
      <c r="C138" s="1" t="s">
        <v>9</v>
      </c>
      <c r="D138" s="1" t="s">
        <v>468</v>
      </c>
      <c r="E138" s="1" t="s">
        <v>11</v>
      </c>
      <c r="F138" s="1" t="n">
        <v>-1000</v>
      </c>
      <c r="G138" s="1" t="n">
        <v>1000</v>
      </c>
      <c r="H138" s="1"/>
    </row>
    <row r="139" customFormat="false" ht="15.75" hidden="false" customHeight="false" outlineLevel="0" collapsed="false">
      <c r="A139" s="1" t="s">
        <v>469</v>
      </c>
      <c r="B139" s="2" t="s">
        <v>470</v>
      </c>
      <c r="C139" s="1" t="s">
        <v>9</v>
      </c>
      <c r="D139" s="1" t="s">
        <v>471</v>
      </c>
      <c r="E139" s="1" t="s">
        <v>472</v>
      </c>
      <c r="F139" s="1" t="n">
        <v>-1000</v>
      </c>
      <c r="G139" s="1" t="n">
        <v>1000</v>
      </c>
      <c r="H139" s="3"/>
    </row>
    <row r="140" customFormat="false" ht="15.75" hidden="false" customHeight="false" outlineLevel="0" collapsed="false">
      <c r="A140" s="1" t="s">
        <v>473</v>
      </c>
      <c r="B140" s="4" t="s">
        <v>474</v>
      </c>
      <c r="C140" s="1" t="s">
        <v>75</v>
      </c>
      <c r="D140" s="1" t="s">
        <v>475</v>
      </c>
      <c r="E140" s="1" t="s">
        <v>476</v>
      </c>
      <c r="F140" s="1" t="n">
        <v>0</v>
      </c>
      <c r="G140" s="1" t="n">
        <v>1000</v>
      </c>
      <c r="H140" s="1"/>
    </row>
    <row r="141" customFormat="false" ht="15.75" hidden="false" customHeight="false" outlineLevel="0" collapsed="false">
      <c r="A141" s="1" t="s">
        <v>477</v>
      </c>
      <c r="B141" s="1" t="s">
        <v>478</v>
      </c>
      <c r="C141" s="1" t="s">
        <v>75</v>
      </c>
      <c r="D141" s="1" t="s">
        <v>479</v>
      </c>
      <c r="E141" s="1" t="s">
        <v>15</v>
      </c>
      <c r="F141" s="1" t="n">
        <v>0</v>
      </c>
      <c r="G141" s="1" t="n">
        <v>1000</v>
      </c>
      <c r="H141" s="1"/>
    </row>
    <row r="142" customFormat="false" ht="15.75" hidden="false" customHeight="false" outlineLevel="0" collapsed="false">
      <c r="A142" s="1" t="s">
        <v>480</v>
      </c>
      <c r="B142" s="1" t="s">
        <v>481</v>
      </c>
      <c r="C142" s="1" t="s">
        <v>9</v>
      </c>
      <c r="D142" s="1" t="s">
        <v>482</v>
      </c>
      <c r="E142" s="1" t="s">
        <v>11</v>
      </c>
      <c r="F142" s="1" t="n">
        <v>-1000</v>
      </c>
      <c r="G142" s="1" t="n">
        <v>1000</v>
      </c>
      <c r="H142" s="1"/>
    </row>
    <row r="143" customFormat="false" ht="15.75" hidden="false" customHeight="false" outlineLevel="0" collapsed="false">
      <c r="A143" s="1" t="s">
        <v>483</v>
      </c>
      <c r="B143" s="1" t="s">
        <v>484</v>
      </c>
      <c r="C143" s="1" t="s">
        <v>379</v>
      </c>
      <c r="D143" s="1" t="s">
        <v>485</v>
      </c>
      <c r="E143" s="1" t="s">
        <v>486</v>
      </c>
      <c r="F143" s="1" t="n">
        <v>-1000</v>
      </c>
      <c r="G143" s="1" t="n">
        <v>1000</v>
      </c>
      <c r="H143" s="1"/>
    </row>
    <row r="144" customFormat="false" ht="15.75" hidden="false" customHeight="false" outlineLevel="0" collapsed="false">
      <c r="A144" s="1" t="s">
        <v>487</v>
      </c>
      <c r="B144" s="1" t="s">
        <v>488</v>
      </c>
      <c r="C144" s="1" t="s">
        <v>379</v>
      </c>
      <c r="D144" s="1" t="s">
        <v>489</v>
      </c>
      <c r="E144" s="1" t="s">
        <v>490</v>
      </c>
      <c r="F144" s="1" t="n">
        <v>0</v>
      </c>
      <c r="G144" s="1" t="n">
        <v>1000</v>
      </c>
      <c r="H144" s="1"/>
    </row>
    <row r="145" customFormat="false" ht="15.75" hidden="false" customHeight="false" outlineLevel="0" collapsed="false">
      <c r="A145" s="1" t="s">
        <v>491</v>
      </c>
      <c r="B145" s="1" t="s">
        <v>492</v>
      </c>
      <c r="C145" s="1" t="s">
        <v>75</v>
      </c>
      <c r="D145" s="1" t="s">
        <v>493</v>
      </c>
      <c r="E145" s="1" t="s">
        <v>494</v>
      </c>
      <c r="F145" s="1" t="n">
        <v>0</v>
      </c>
      <c r="G145" s="1" t="n">
        <v>1000</v>
      </c>
      <c r="H145" s="1"/>
    </row>
    <row r="146" customFormat="false" ht="15.75" hidden="false" customHeight="false" outlineLevel="0" collapsed="false">
      <c r="A146" s="1" t="s">
        <v>495</v>
      </c>
      <c r="B146" s="1" t="s">
        <v>496</v>
      </c>
      <c r="C146" s="1" t="s">
        <v>9</v>
      </c>
      <c r="D146" s="1" t="s">
        <v>497</v>
      </c>
      <c r="E146" s="1" t="s">
        <v>498</v>
      </c>
      <c r="F146" s="1" t="n">
        <v>-1000</v>
      </c>
      <c r="G146" s="1" t="n">
        <v>1000</v>
      </c>
      <c r="H146" s="1"/>
    </row>
    <row r="147" customFormat="false" ht="15.75" hidden="false" customHeight="false" outlineLevel="0" collapsed="false">
      <c r="A147" s="1" t="s">
        <v>499</v>
      </c>
      <c r="B147" s="1" t="s">
        <v>500</v>
      </c>
      <c r="C147" s="1" t="s">
        <v>9</v>
      </c>
      <c r="D147" s="1" t="s">
        <v>501</v>
      </c>
      <c r="E147" s="1" t="s">
        <v>11</v>
      </c>
      <c r="F147" s="1" t="n">
        <v>-1000</v>
      </c>
      <c r="G147" s="1" t="n">
        <v>1000</v>
      </c>
      <c r="H147" s="1"/>
    </row>
    <row r="148" customFormat="false" ht="15.75" hidden="false" customHeight="false" outlineLevel="0" collapsed="false">
      <c r="A148" s="1" t="s">
        <v>502</v>
      </c>
      <c r="B148" s="1" t="s">
        <v>503</v>
      </c>
      <c r="C148" s="1" t="s">
        <v>370</v>
      </c>
      <c r="D148" s="1" t="s">
        <v>504</v>
      </c>
      <c r="E148" s="1" t="s">
        <v>505</v>
      </c>
      <c r="F148" s="1" t="n">
        <v>0</v>
      </c>
      <c r="G148" s="1" t="n">
        <v>1000</v>
      </c>
      <c r="H148" s="1"/>
    </row>
    <row r="149" customFormat="false" ht="15.75" hidden="false" customHeight="false" outlineLevel="0" collapsed="false">
      <c r="A149" s="1" t="s">
        <v>506</v>
      </c>
      <c r="B149" s="1" t="s">
        <v>507</v>
      </c>
      <c r="C149" s="1" t="s">
        <v>71</v>
      </c>
      <c r="D149" s="1" t="s">
        <v>508</v>
      </c>
      <c r="E149" s="1" t="s">
        <v>509</v>
      </c>
      <c r="F149" s="1" t="n">
        <v>0</v>
      </c>
      <c r="G149" s="1" t="n">
        <v>1000</v>
      </c>
      <c r="H149" s="1"/>
    </row>
    <row r="150" customFormat="false" ht="15.75" hidden="false" customHeight="false" outlineLevel="0" collapsed="false">
      <c r="A150" s="1" t="s">
        <v>510</v>
      </c>
      <c r="B150" s="1" t="s">
        <v>511</v>
      </c>
      <c r="C150" s="1" t="s">
        <v>512</v>
      </c>
      <c r="D150" s="1" t="s">
        <v>513</v>
      </c>
      <c r="E150" s="1" t="s">
        <v>514</v>
      </c>
      <c r="F150" s="1" t="n">
        <v>-1000</v>
      </c>
      <c r="G150" s="1" t="n">
        <v>1000</v>
      </c>
      <c r="H150" s="1"/>
    </row>
    <row r="151" customFormat="false" ht="15.75" hidden="false" customHeight="false" outlineLevel="0" collapsed="false">
      <c r="A151" s="1" t="s">
        <v>515</v>
      </c>
      <c r="B151" s="1" t="s">
        <v>516</v>
      </c>
      <c r="C151" s="1" t="s">
        <v>437</v>
      </c>
      <c r="D151" s="1" t="s">
        <v>517</v>
      </c>
      <c r="E151" s="1" t="s">
        <v>518</v>
      </c>
      <c r="F151" s="1" t="n">
        <v>0</v>
      </c>
      <c r="G151" s="1" t="n">
        <v>1000</v>
      </c>
      <c r="H151" s="1"/>
    </row>
    <row r="152" customFormat="false" ht="15.75" hidden="false" customHeight="false" outlineLevel="0" collapsed="false">
      <c r="A152" s="1" t="s">
        <v>519</v>
      </c>
      <c r="B152" s="1" t="s">
        <v>516</v>
      </c>
      <c r="C152" s="1" t="s">
        <v>99</v>
      </c>
      <c r="D152" s="1" t="s">
        <v>520</v>
      </c>
      <c r="E152" s="1" t="s">
        <v>518</v>
      </c>
      <c r="F152" s="1" t="n">
        <v>0</v>
      </c>
      <c r="G152" s="1" t="n">
        <v>1000</v>
      </c>
      <c r="H152" s="1"/>
    </row>
    <row r="153" customFormat="false" ht="15.75" hidden="false" customHeight="false" outlineLevel="0" collapsed="false">
      <c r="A153" s="1" t="s">
        <v>521</v>
      </c>
      <c r="B153" s="1" t="s">
        <v>522</v>
      </c>
      <c r="C153" s="1" t="s">
        <v>379</v>
      </c>
      <c r="D153" s="1" t="s">
        <v>523</v>
      </c>
      <c r="E153" s="1" t="s">
        <v>524</v>
      </c>
      <c r="F153" s="1" t="n">
        <v>0</v>
      </c>
      <c r="G153" s="1" t="n">
        <v>1000</v>
      </c>
      <c r="H153" s="1"/>
    </row>
    <row r="154" customFormat="false" ht="15.75" hidden="false" customHeight="false" outlineLevel="0" collapsed="false">
      <c r="A154" s="1" t="s">
        <v>525</v>
      </c>
      <c r="B154" s="1" t="s">
        <v>526</v>
      </c>
      <c r="C154" s="1" t="s">
        <v>527</v>
      </c>
      <c r="D154" s="1" t="s">
        <v>528</v>
      </c>
      <c r="E154" s="1" t="s">
        <v>529</v>
      </c>
      <c r="F154" s="1" t="n">
        <v>0</v>
      </c>
      <c r="G154" s="1" t="n">
        <v>1000</v>
      </c>
      <c r="H154" s="1"/>
    </row>
    <row r="155" customFormat="false" ht="15.75" hidden="false" customHeight="false" outlineLevel="0" collapsed="false">
      <c r="A155" s="1" t="s">
        <v>530</v>
      </c>
      <c r="B155" s="1" t="s">
        <v>531</v>
      </c>
      <c r="C155" s="1" t="s">
        <v>9</v>
      </c>
      <c r="D155" s="1" t="s">
        <v>532</v>
      </c>
      <c r="E155" s="1" t="s">
        <v>35</v>
      </c>
      <c r="F155" s="1" t="n">
        <v>-1000</v>
      </c>
      <c r="G155" s="1" t="n">
        <v>1000</v>
      </c>
      <c r="H155" s="1"/>
    </row>
    <row r="156" customFormat="false" ht="15.75" hidden="false" customHeight="false" outlineLevel="0" collapsed="false">
      <c r="A156" s="1" t="s">
        <v>533</v>
      </c>
      <c r="B156" s="1" t="s">
        <v>534</v>
      </c>
      <c r="C156" s="1" t="s">
        <v>9</v>
      </c>
      <c r="D156" s="1" t="s">
        <v>535</v>
      </c>
      <c r="E156" s="1" t="s">
        <v>35</v>
      </c>
      <c r="F156" s="1" t="n">
        <v>0</v>
      </c>
      <c r="G156" s="1" t="n">
        <v>1000</v>
      </c>
      <c r="H156" s="1"/>
    </row>
    <row r="157" customFormat="false" ht="15.75" hidden="false" customHeight="false" outlineLevel="0" collapsed="false">
      <c r="A157" s="1" t="s">
        <v>536</v>
      </c>
      <c r="B157" s="1" t="s">
        <v>537</v>
      </c>
      <c r="C157" s="1" t="s">
        <v>9</v>
      </c>
      <c r="D157" s="1" t="s">
        <v>538</v>
      </c>
      <c r="E157" s="1" t="s">
        <v>539</v>
      </c>
      <c r="F157" s="1" t="n">
        <v>0</v>
      </c>
      <c r="G157" s="1" t="n">
        <v>1000</v>
      </c>
      <c r="H157" s="1"/>
    </row>
    <row r="158" customFormat="false" ht="15.75" hidden="false" customHeight="false" outlineLevel="0" collapsed="false">
      <c r="A158" s="1" t="s">
        <v>540</v>
      </c>
      <c r="B158" s="1" t="s">
        <v>541</v>
      </c>
      <c r="C158" s="1" t="s">
        <v>9</v>
      </c>
      <c r="D158" s="1" t="s">
        <v>542</v>
      </c>
      <c r="E158" s="1" t="s">
        <v>11</v>
      </c>
      <c r="F158" s="1" t="n">
        <v>-1000</v>
      </c>
      <c r="G158" s="1" t="n">
        <v>1000</v>
      </c>
      <c r="H158" s="1"/>
    </row>
    <row r="159" customFormat="false" ht="15.75" hidden="false" customHeight="false" outlineLevel="0" collapsed="false">
      <c r="A159" s="1" t="s">
        <v>543</v>
      </c>
      <c r="B159" s="1" t="s">
        <v>544</v>
      </c>
      <c r="C159" s="1" t="s">
        <v>379</v>
      </c>
      <c r="D159" s="1" t="s">
        <v>545</v>
      </c>
      <c r="E159" s="1" t="s">
        <v>546</v>
      </c>
      <c r="F159" s="1" t="n">
        <v>0</v>
      </c>
      <c r="G159" s="1" t="n">
        <v>1000</v>
      </c>
      <c r="H159" s="1"/>
    </row>
    <row r="160" customFormat="false" ht="15.75" hidden="false" customHeight="false" outlineLevel="0" collapsed="false">
      <c r="A160" s="1" t="s">
        <v>547</v>
      </c>
      <c r="B160" s="1" t="s">
        <v>548</v>
      </c>
      <c r="C160" s="1" t="s">
        <v>379</v>
      </c>
      <c r="D160" s="1" t="s">
        <v>549</v>
      </c>
      <c r="E160" s="1" t="s">
        <v>550</v>
      </c>
      <c r="F160" s="1" t="n">
        <v>0</v>
      </c>
      <c r="G160" s="1" t="n">
        <v>1000</v>
      </c>
      <c r="H160" s="1"/>
    </row>
    <row r="161" customFormat="false" ht="15.75" hidden="false" customHeight="false" outlineLevel="0" collapsed="false">
      <c r="A161" s="1" t="s">
        <v>551</v>
      </c>
      <c r="B161" s="1" t="s">
        <v>552</v>
      </c>
      <c r="C161" s="1" t="s">
        <v>394</v>
      </c>
      <c r="D161" s="1" t="s">
        <v>553</v>
      </c>
      <c r="E161" s="1" t="s">
        <v>554</v>
      </c>
      <c r="F161" s="1" t="n">
        <v>-1000</v>
      </c>
      <c r="G161" s="1" t="n">
        <v>1000</v>
      </c>
      <c r="H161" s="1"/>
    </row>
    <row r="162" customFormat="false" ht="15.75" hidden="false" customHeight="false" outlineLevel="0" collapsed="false">
      <c r="A162" s="1" t="s">
        <v>555</v>
      </c>
      <c r="B162" s="1" t="s">
        <v>552</v>
      </c>
      <c r="C162" s="1" t="s">
        <v>138</v>
      </c>
      <c r="D162" s="1" t="s">
        <v>556</v>
      </c>
      <c r="E162" s="1" t="s">
        <v>554</v>
      </c>
      <c r="F162" s="1" t="n">
        <v>-1000</v>
      </c>
      <c r="G162" s="1" t="n">
        <v>1000</v>
      </c>
      <c r="H162" s="1"/>
    </row>
    <row r="163" customFormat="false" ht="15.75" hidden="false" customHeight="false" outlineLevel="0" collapsed="false">
      <c r="A163" s="1" t="s">
        <v>557</v>
      </c>
      <c r="B163" s="1" t="s">
        <v>558</v>
      </c>
      <c r="C163" s="1" t="s">
        <v>394</v>
      </c>
      <c r="D163" s="1" t="s">
        <v>559</v>
      </c>
      <c r="E163" s="1" t="s">
        <v>554</v>
      </c>
      <c r="F163" s="1" t="n">
        <v>-1000</v>
      </c>
      <c r="G163" s="1" t="n">
        <v>1000</v>
      </c>
      <c r="H163" s="1"/>
    </row>
    <row r="164" customFormat="false" ht="15.75" hidden="false" customHeight="false" outlineLevel="0" collapsed="false">
      <c r="A164" s="1" t="s">
        <v>560</v>
      </c>
      <c r="B164" s="1" t="s">
        <v>561</v>
      </c>
      <c r="C164" s="1" t="s">
        <v>394</v>
      </c>
      <c r="D164" s="1" t="s">
        <v>562</v>
      </c>
      <c r="E164" s="1" t="s">
        <v>554</v>
      </c>
      <c r="F164" s="1" t="n">
        <v>-1000</v>
      </c>
      <c r="G164" s="1" t="n">
        <v>1000</v>
      </c>
      <c r="H164" s="1"/>
    </row>
    <row r="165" customFormat="false" ht="15.75" hidden="false" customHeight="false" outlineLevel="0" collapsed="false">
      <c r="A165" s="1" t="s">
        <v>563</v>
      </c>
      <c r="B165" s="1" t="s">
        <v>564</v>
      </c>
      <c r="C165" s="1" t="s">
        <v>394</v>
      </c>
      <c r="D165" s="1" t="s">
        <v>565</v>
      </c>
      <c r="E165" s="1" t="s">
        <v>554</v>
      </c>
      <c r="F165" s="1" t="n">
        <v>-1000</v>
      </c>
      <c r="G165" s="1" t="n">
        <v>1000</v>
      </c>
      <c r="H165" s="1"/>
    </row>
    <row r="166" customFormat="false" ht="15.75" hidden="false" customHeight="false" outlineLevel="0" collapsed="false">
      <c r="A166" s="1" t="s">
        <v>566</v>
      </c>
      <c r="B166" s="1" t="s">
        <v>567</v>
      </c>
      <c r="C166" s="1" t="s">
        <v>394</v>
      </c>
      <c r="D166" s="1" t="s">
        <v>568</v>
      </c>
      <c r="E166" s="1" t="s">
        <v>554</v>
      </c>
      <c r="F166" s="1" t="n">
        <v>-1000</v>
      </c>
      <c r="G166" s="1" t="n">
        <v>1000</v>
      </c>
      <c r="H166" s="1"/>
    </row>
    <row r="167" customFormat="false" ht="15.75" hidden="false" customHeight="false" outlineLevel="0" collapsed="false">
      <c r="A167" s="1" t="s">
        <v>569</v>
      </c>
      <c r="B167" s="1" t="s">
        <v>570</v>
      </c>
      <c r="C167" s="1" t="s">
        <v>394</v>
      </c>
      <c r="D167" s="1" t="s">
        <v>571</v>
      </c>
      <c r="E167" s="1" t="s">
        <v>554</v>
      </c>
      <c r="F167" s="1" t="n">
        <v>-1000</v>
      </c>
      <c r="G167" s="1" t="n">
        <v>1000</v>
      </c>
      <c r="H167" s="1"/>
    </row>
    <row r="168" customFormat="false" ht="15.75" hidden="false" customHeight="false" outlineLevel="0" collapsed="false">
      <c r="A168" s="1" t="s">
        <v>572</v>
      </c>
      <c r="B168" s="1" t="s">
        <v>573</v>
      </c>
      <c r="C168" s="1" t="s">
        <v>394</v>
      </c>
      <c r="D168" s="1" t="s">
        <v>574</v>
      </c>
      <c r="E168" s="1" t="s">
        <v>554</v>
      </c>
      <c r="F168" s="1" t="n">
        <v>-1000</v>
      </c>
      <c r="G168" s="1" t="n">
        <v>1000</v>
      </c>
      <c r="H168" s="1"/>
    </row>
    <row r="169" customFormat="false" ht="15.75" hidden="false" customHeight="false" outlineLevel="0" collapsed="false">
      <c r="A169" s="1" t="s">
        <v>575</v>
      </c>
      <c r="B169" s="1" t="s">
        <v>576</v>
      </c>
      <c r="C169" s="1" t="s">
        <v>394</v>
      </c>
      <c r="D169" s="1" t="s">
        <v>577</v>
      </c>
      <c r="E169" s="1" t="s">
        <v>554</v>
      </c>
      <c r="F169" s="1" t="n">
        <v>-1000</v>
      </c>
      <c r="G169" s="1" t="n">
        <v>1000</v>
      </c>
      <c r="H169" s="1"/>
    </row>
    <row r="170" customFormat="false" ht="15.75" hidden="false" customHeight="false" outlineLevel="0" collapsed="false">
      <c r="A170" s="1" t="s">
        <v>578</v>
      </c>
      <c r="B170" s="1" t="s">
        <v>579</v>
      </c>
      <c r="C170" s="1" t="s">
        <v>138</v>
      </c>
      <c r="D170" s="1" t="s">
        <v>580</v>
      </c>
      <c r="E170" s="1" t="s">
        <v>581</v>
      </c>
      <c r="F170" s="1" t="n">
        <v>-1000</v>
      </c>
      <c r="G170" s="1" t="n">
        <v>1000</v>
      </c>
      <c r="H170" s="1"/>
    </row>
    <row r="171" customFormat="false" ht="15.75" hidden="false" customHeight="false" outlineLevel="0" collapsed="false">
      <c r="A171" s="1" t="s">
        <v>582</v>
      </c>
      <c r="B171" s="1" t="s">
        <v>583</v>
      </c>
      <c r="C171" s="1" t="s">
        <v>370</v>
      </c>
      <c r="D171" s="1" t="s">
        <v>584</v>
      </c>
      <c r="E171" s="1" t="s">
        <v>585</v>
      </c>
      <c r="F171" s="1" t="n">
        <v>-1000</v>
      </c>
      <c r="G171" s="1" t="n">
        <v>1000</v>
      </c>
      <c r="H171" s="1"/>
    </row>
    <row r="172" customFormat="false" ht="15.75" hidden="false" customHeight="false" outlineLevel="0" collapsed="false">
      <c r="A172" s="1" t="s">
        <v>586</v>
      </c>
      <c r="B172" s="1" t="s">
        <v>587</v>
      </c>
      <c r="C172" s="1" t="s">
        <v>9</v>
      </c>
      <c r="D172" s="1" t="s">
        <v>588</v>
      </c>
      <c r="E172" s="1" t="s">
        <v>112</v>
      </c>
      <c r="F172" s="1" t="n">
        <v>-1000</v>
      </c>
      <c r="G172" s="1" t="n">
        <v>1000</v>
      </c>
      <c r="H172" s="1"/>
    </row>
    <row r="173" customFormat="false" ht="15.75" hidden="false" customHeight="false" outlineLevel="0" collapsed="false">
      <c r="A173" s="1" t="s">
        <v>589</v>
      </c>
      <c r="B173" s="1" t="s">
        <v>590</v>
      </c>
      <c r="C173" s="1" t="s">
        <v>591</v>
      </c>
      <c r="D173" s="1" t="s">
        <v>592</v>
      </c>
      <c r="E173" s="1" t="s">
        <v>593</v>
      </c>
      <c r="F173" s="1" t="n">
        <v>-1000</v>
      </c>
      <c r="G173" s="1" t="n">
        <v>1000</v>
      </c>
      <c r="H173" s="1"/>
    </row>
    <row r="174" customFormat="false" ht="15.75" hidden="false" customHeight="false" outlineLevel="0" collapsed="false">
      <c r="A174" s="1" t="s">
        <v>594</v>
      </c>
      <c r="B174" s="1" t="s">
        <v>595</v>
      </c>
      <c r="C174" s="1" t="s">
        <v>591</v>
      </c>
      <c r="D174" s="1" t="s">
        <v>596</v>
      </c>
      <c r="E174" s="1" t="s">
        <v>593</v>
      </c>
      <c r="F174" s="1" t="n">
        <v>-1000</v>
      </c>
      <c r="G174" s="1" t="n">
        <v>1000</v>
      </c>
      <c r="H174" s="1"/>
    </row>
    <row r="175" customFormat="false" ht="15.75" hidden="false" customHeight="false" outlineLevel="0" collapsed="false">
      <c r="A175" s="1" t="s">
        <v>597</v>
      </c>
      <c r="B175" s="1" t="s">
        <v>598</v>
      </c>
      <c r="C175" s="1" t="s">
        <v>591</v>
      </c>
      <c r="D175" s="1" t="s">
        <v>599</v>
      </c>
      <c r="E175" s="1" t="s">
        <v>593</v>
      </c>
      <c r="F175" s="1" t="n">
        <v>-1000</v>
      </c>
      <c r="G175" s="1" t="n">
        <v>1000</v>
      </c>
      <c r="H175" s="1"/>
    </row>
    <row r="176" customFormat="false" ht="15.75" hidden="false" customHeight="false" outlineLevel="0" collapsed="false">
      <c r="A176" s="1" t="s">
        <v>600</v>
      </c>
      <c r="B176" s="1" t="s">
        <v>601</v>
      </c>
      <c r="C176" s="1" t="s">
        <v>323</v>
      </c>
      <c r="D176" s="1" t="s">
        <v>602</v>
      </c>
      <c r="E176" s="1" t="s">
        <v>603</v>
      </c>
      <c r="F176" s="1" t="n">
        <v>0</v>
      </c>
      <c r="G176" s="1" t="n">
        <v>1000</v>
      </c>
      <c r="H176" s="1"/>
    </row>
    <row r="177" customFormat="false" ht="15.75" hidden="false" customHeight="false" outlineLevel="0" collapsed="false">
      <c r="A177" s="1" t="s">
        <v>604</v>
      </c>
      <c r="B177" s="1" t="s">
        <v>601</v>
      </c>
      <c r="C177" s="1" t="s">
        <v>323</v>
      </c>
      <c r="D177" s="1" t="s">
        <v>605</v>
      </c>
      <c r="E177" s="1" t="s">
        <v>603</v>
      </c>
      <c r="F177" s="1" t="n">
        <v>0</v>
      </c>
      <c r="G177" s="1" t="n">
        <v>1000</v>
      </c>
      <c r="H177" s="1"/>
    </row>
    <row r="178" customFormat="false" ht="15.75" hidden="false" customHeight="false" outlineLevel="0" collapsed="false">
      <c r="A178" s="1" t="s">
        <v>606</v>
      </c>
      <c r="B178" s="1" t="s">
        <v>607</v>
      </c>
      <c r="C178" s="1" t="s">
        <v>608</v>
      </c>
      <c r="D178" s="1" t="s">
        <v>609</v>
      </c>
      <c r="E178" s="1" t="s">
        <v>610</v>
      </c>
      <c r="F178" s="1" t="n">
        <v>0</v>
      </c>
      <c r="G178" s="1" t="n">
        <v>1000</v>
      </c>
      <c r="H178" s="1"/>
    </row>
    <row r="179" customFormat="false" ht="15.75" hidden="false" customHeight="false" outlineLevel="0" collapsed="false">
      <c r="A179" s="1" t="s">
        <v>611</v>
      </c>
      <c r="B179" s="1" t="s">
        <v>612</v>
      </c>
      <c r="C179" s="1" t="s">
        <v>75</v>
      </c>
      <c r="D179" s="1" t="s">
        <v>613</v>
      </c>
      <c r="E179" s="1" t="s">
        <v>614</v>
      </c>
      <c r="F179" s="1" t="n">
        <v>0</v>
      </c>
      <c r="G179" s="1" t="n">
        <v>1000</v>
      </c>
      <c r="H179" s="1"/>
    </row>
    <row r="180" customFormat="false" ht="15.75" hidden="false" customHeight="false" outlineLevel="0" collapsed="false">
      <c r="A180" s="1" t="s">
        <v>615</v>
      </c>
      <c r="B180" s="1" t="s">
        <v>616</v>
      </c>
      <c r="C180" s="1" t="s">
        <v>71</v>
      </c>
      <c r="D180" s="1" t="s">
        <v>617</v>
      </c>
      <c r="E180" s="1" t="s">
        <v>618</v>
      </c>
      <c r="F180" s="1" t="n">
        <v>0</v>
      </c>
      <c r="G180" s="1" t="n">
        <v>1000</v>
      </c>
      <c r="H180" s="1"/>
    </row>
    <row r="181" customFormat="false" ht="15.75" hidden="false" customHeight="false" outlineLevel="0" collapsed="false">
      <c r="A181" s="1" t="s">
        <v>619</v>
      </c>
      <c r="B181" s="1" t="s">
        <v>620</v>
      </c>
      <c r="C181" s="1" t="s">
        <v>9</v>
      </c>
      <c r="D181" s="1" t="s">
        <v>621</v>
      </c>
      <c r="E181" s="1" t="s">
        <v>35</v>
      </c>
      <c r="F181" s="1" t="n">
        <v>-1000</v>
      </c>
      <c r="G181" s="1" t="n">
        <v>1000</v>
      </c>
      <c r="H181" s="1"/>
    </row>
    <row r="182" customFormat="false" ht="15.75" hidden="false" customHeight="false" outlineLevel="0" collapsed="false">
      <c r="A182" s="1" t="s">
        <v>622</v>
      </c>
      <c r="B182" s="1" t="s">
        <v>623</v>
      </c>
      <c r="C182" s="1" t="s">
        <v>9</v>
      </c>
      <c r="D182" s="1" t="s">
        <v>624</v>
      </c>
      <c r="E182" s="1" t="s">
        <v>15</v>
      </c>
      <c r="F182" s="1" t="n">
        <v>-1000</v>
      </c>
      <c r="G182" s="1" t="n">
        <v>1000</v>
      </c>
      <c r="H182" s="1"/>
    </row>
    <row r="183" customFormat="false" ht="15.75" hidden="false" customHeight="false" outlineLevel="0" collapsed="false">
      <c r="A183" s="1" t="s">
        <v>625</v>
      </c>
      <c r="B183" s="1" t="s">
        <v>626</v>
      </c>
      <c r="C183" s="1" t="s">
        <v>9</v>
      </c>
      <c r="D183" s="1" t="s">
        <v>627</v>
      </c>
      <c r="E183" s="1" t="s">
        <v>628</v>
      </c>
      <c r="F183" s="1" t="n">
        <v>0</v>
      </c>
      <c r="G183" s="1" t="n">
        <v>1000</v>
      </c>
      <c r="H183" s="1"/>
    </row>
    <row r="184" customFormat="false" ht="15.75" hidden="false" customHeight="false" outlineLevel="0" collapsed="false">
      <c r="A184" s="1" t="s">
        <v>629</v>
      </c>
      <c r="B184" s="1" t="s">
        <v>630</v>
      </c>
      <c r="C184" s="1" t="s">
        <v>9</v>
      </c>
      <c r="D184" s="1" t="s">
        <v>631</v>
      </c>
      <c r="E184" s="1" t="s">
        <v>11</v>
      </c>
      <c r="F184" s="1" t="n">
        <v>-1000</v>
      </c>
      <c r="G184" s="1" t="n">
        <v>1000</v>
      </c>
      <c r="H184" s="1"/>
    </row>
    <row r="185" customFormat="false" ht="15.75" hidden="false" customHeight="false" outlineLevel="0" collapsed="false">
      <c r="A185" s="1" t="s">
        <v>632</v>
      </c>
      <c r="B185" s="1" t="s">
        <v>633</v>
      </c>
      <c r="C185" s="1" t="s">
        <v>634</v>
      </c>
      <c r="D185" s="1" t="s">
        <v>635</v>
      </c>
      <c r="E185" s="1" t="s">
        <v>636</v>
      </c>
      <c r="F185" s="1" t="n">
        <v>0</v>
      </c>
      <c r="G185" s="1" t="n">
        <v>1000</v>
      </c>
      <c r="H185" s="1"/>
    </row>
    <row r="186" customFormat="false" ht="15.75" hidden="false" customHeight="false" outlineLevel="0" collapsed="false">
      <c r="A186" s="1" t="s">
        <v>637</v>
      </c>
      <c r="B186" s="1" t="s">
        <v>638</v>
      </c>
      <c r="C186" s="1" t="s">
        <v>323</v>
      </c>
      <c r="D186" s="1" t="s">
        <v>639</v>
      </c>
      <c r="E186" s="1" t="s">
        <v>640</v>
      </c>
      <c r="F186" s="1" t="n">
        <v>0</v>
      </c>
      <c r="G186" s="1" t="n">
        <v>1000</v>
      </c>
      <c r="H186" s="1"/>
    </row>
    <row r="187" customFormat="false" ht="15.75" hidden="false" customHeight="false" outlineLevel="0" collapsed="false">
      <c r="A187" s="1" t="s">
        <v>641</v>
      </c>
      <c r="B187" s="1" t="s">
        <v>638</v>
      </c>
      <c r="C187" s="1" t="s">
        <v>448</v>
      </c>
      <c r="D187" s="1" t="s">
        <v>642</v>
      </c>
      <c r="E187" s="1" t="s">
        <v>643</v>
      </c>
      <c r="F187" s="1" t="n">
        <v>-1000</v>
      </c>
      <c r="G187" s="1" t="n">
        <v>1000</v>
      </c>
      <c r="H187" s="1"/>
    </row>
    <row r="188" customFormat="false" ht="15.75" hidden="false" customHeight="false" outlineLevel="0" collapsed="false">
      <c r="A188" s="1" t="s">
        <v>644</v>
      </c>
      <c r="B188" s="1" t="s">
        <v>645</v>
      </c>
      <c r="C188" s="1" t="s">
        <v>634</v>
      </c>
      <c r="D188" s="1" t="s">
        <v>646</v>
      </c>
      <c r="E188" s="1" t="s">
        <v>647</v>
      </c>
      <c r="F188" s="1" t="n">
        <v>0</v>
      </c>
      <c r="G188" s="1" t="n">
        <v>1000</v>
      </c>
      <c r="H188" s="1"/>
    </row>
    <row r="189" customFormat="false" ht="15.75" hidden="false" customHeight="false" outlineLevel="0" collapsed="false">
      <c r="A189" s="1" t="s">
        <v>648</v>
      </c>
      <c r="B189" s="1" t="s">
        <v>649</v>
      </c>
      <c r="C189" s="1" t="s">
        <v>308</v>
      </c>
      <c r="D189" s="1" t="s">
        <v>650</v>
      </c>
      <c r="E189" s="1" t="s">
        <v>651</v>
      </c>
      <c r="F189" s="1" t="n">
        <v>0</v>
      </c>
      <c r="G189" s="1" t="n">
        <v>1000</v>
      </c>
      <c r="H189" s="1"/>
    </row>
    <row r="190" customFormat="false" ht="15.75" hidden="false" customHeight="false" outlineLevel="0" collapsed="false">
      <c r="A190" s="1" t="s">
        <v>652</v>
      </c>
      <c r="B190" s="1" t="s">
        <v>653</v>
      </c>
      <c r="C190" s="1" t="s">
        <v>205</v>
      </c>
      <c r="D190" s="1" t="s">
        <v>654</v>
      </c>
      <c r="E190" s="1" t="s">
        <v>655</v>
      </c>
      <c r="F190" s="1" t="n">
        <v>0</v>
      </c>
      <c r="G190" s="1" t="n">
        <v>1000</v>
      </c>
      <c r="H190" s="1"/>
    </row>
    <row r="191" customFormat="false" ht="15.75" hidden="false" customHeight="false" outlineLevel="0" collapsed="false">
      <c r="A191" s="1" t="s">
        <v>656</v>
      </c>
      <c r="B191" s="1" t="s">
        <v>657</v>
      </c>
      <c r="C191" s="1" t="s">
        <v>9</v>
      </c>
      <c r="D191" s="1" t="s">
        <v>658</v>
      </c>
      <c r="E191" s="1" t="s">
        <v>11</v>
      </c>
      <c r="F191" s="1" t="n">
        <v>-1000</v>
      </c>
      <c r="G191" s="1" t="n">
        <v>1000</v>
      </c>
      <c r="H191" s="1"/>
    </row>
    <row r="192" customFormat="false" ht="15.75" hidden="false" customHeight="false" outlineLevel="0" collapsed="false">
      <c r="A192" s="1" t="s">
        <v>659</v>
      </c>
      <c r="B192" s="1" t="s">
        <v>660</v>
      </c>
      <c r="C192" s="1" t="s">
        <v>9</v>
      </c>
      <c r="D192" s="1" t="s">
        <v>661</v>
      </c>
      <c r="E192" s="1" t="s">
        <v>11</v>
      </c>
      <c r="F192" s="1" t="n">
        <v>-1000</v>
      </c>
      <c r="G192" s="1" t="n">
        <v>1000</v>
      </c>
      <c r="H192" s="1"/>
    </row>
    <row r="193" customFormat="false" ht="15.75" hidden="false" customHeight="false" outlineLevel="0" collapsed="false">
      <c r="A193" s="1" t="s">
        <v>662</v>
      </c>
      <c r="B193" s="1" t="s">
        <v>663</v>
      </c>
      <c r="C193" s="1" t="s">
        <v>205</v>
      </c>
      <c r="D193" s="1" t="s">
        <v>664</v>
      </c>
      <c r="E193" s="1" t="s">
        <v>665</v>
      </c>
      <c r="F193" s="1" t="n">
        <v>-1000</v>
      </c>
      <c r="G193" s="1" t="n">
        <v>1000</v>
      </c>
      <c r="H193" s="1"/>
    </row>
    <row r="194" customFormat="false" ht="15.75" hidden="false" customHeight="false" outlineLevel="0" collapsed="false">
      <c r="A194" s="1" t="s">
        <v>666</v>
      </c>
      <c r="B194" s="1" t="s">
        <v>667</v>
      </c>
      <c r="C194" s="1" t="s">
        <v>205</v>
      </c>
      <c r="D194" s="1" t="s">
        <v>668</v>
      </c>
      <c r="E194" s="1" t="s">
        <v>669</v>
      </c>
      <c r="F194" s="1" t="n">
        <v>-1000</v>
      </c>
      <c r="G194" s="1" t="n">
        <v>1000</v>
      </c>
      <c r="H194" s="1"/>
    </row>
    <row r="195" customFormat="false" ht="15.75" hidden="false" customHeight="false" outlineLevel="0" collapsed="false">
      <c r="A195" s="1" t="s">
        <v>670</v>
      </c>
      <c r="B195" s="1" t="s">
        <v>671</v>
      </c>
      <c r="C195" s="1" t="s">
        <v>205</v>
      </c>
      <c r="D195" s="1" t="s">
        <v>672</v>
      </c>
      <c r="E195" s="1" t="s">
        <v>669</v>
      </c>
      <c r="F195" s="1" t="n">
        <v>-1000</v>
      </c>
      <c r="G195" s="1" t="n">
        <v>1000</v>
      </c>
      <c r="H195" s="1"/>
    </row>
    <row r="196" customFormat="false" ht="15.75" hidden="false" customHeight="false" outlineLevel="0" collapsed="false">
      <c r="A196" s="1" t="s">
        <v>673</v>
      </c>
      <c r="B196" s="1" t="s">
        <v>674</v>
      </c>
      <c r="C196" s="1" t="s">
        <v>205</v>
      </c>
      <c r="D196" s="1" t="s">
        <v>675</v>
      </c>
      <c r="E196" s="1" t="s">
        <v>669</v>
      </c>
      <c r="F196" s="1" t="n">
        <v>-1000</v>
      </c>
      <c r="G196" s="1" t="n">
        <v>1000</v>
      </c>
      <c r="H196" s="1"/>
    </row>
    <row r="197" customFormat="false" ht="15.75" hidden="false" customHeight="false" outlineLevel="0" collapsed="false">
      <c r="A197" s="1" t="s">
        <v>676</v>
      </c>
      <c r="B197" s="1" t="s">
        <v>677</v>
      </c>
      <c r="C197" s="1" t="s">
        <v>205</v>
      </c>
      <c r="D197" s="1" t="s">
        <v>678</v>
      </c>
      <c r="E197" s="1" t="s">
        <v>669</v>
      </c>
      <c r="F197" s="1" t="n">
        <v>0</v>
      </c>
      <c r="G197" s="1" t="n">
        <v>1000</v>
      </c>
      <c r="H197" s="1"/>
    </row>
    <row r="198" customFormat="false" ht="15.75" hidden="false" customHeight="false" outlineLevel="0" collapsed="false">
      <c r="A198" s="1" t="s">
        <v>679</v>
      </c>
      <c r="B198" s="1" t="s">
        <v>680</v>
      </c>
      <c r="C198" s="1" t="s">
        <v>9</v>
      </c>
      <c r="D198" s="1" t="s">
        <v>681</v>
      </c>
      <c r="E198" s="1" t="s">
        <v>682</v>
      </c>
      <c r="F198" s="1" t="n">
        <v>-1000</v>
      </c>
      <c r="G198" s="1" t="n">
        <v>1000</v>
      </c>
      <c r="H198" s="1"/>
    </row>
    <row r="199" customFormat="false" ht="15.75" hidden="false" customHeight="false" outlineLevel="0" collapsed="false">
      <c r="A199" s="1" t="s">
        <v>683</v>
      </c>
      <c r="B199" s="1" t="s">
        <v>684</v>
      </c>
      <c r="C199" s="1" t="s">
        <v>448</v>
      </c>
      <c r="D199" s="1" t="s">
        <v>685</v>
      </c>
      <c r="E199" s="1" t="s">
        <v>450</v>
      </c>
      <c r="F199" s="1" t="n">
        <v>0</v>
      </c>
      <c r="G199" s="1" t="n">
        <v>1000</v>
      </c>
      <c r="H199" s="1"/>
    </row>
    <row r="200" customFormat="false" ht="15.75" hidden="false" customHeight="false" outlineLevel="0" collapsed="false">
      <c r="A200" s="1" t="s">
        <v>686</v>
      </c>
      <c r="B200" s="1" t="s">
        <v>687</v>
      </c>
      <c r="C200" s="1" t="s">
        <v>448</v>
      </c>
      <c r="D200" s="1" t="s">
        <v>688</v>
      </c>
      <c r="E200" s="1" t="s">
        <v>689</v>
      </c>
      <c r="F200" s="1" t="n">
        <v>0</v>
      </c>
      <c r="G200" s="1" t="n">
        <v>1000</v>
      </c>
      <c r="H200" s="1"/>
    </row>
    <row r="201" customFormat="false" ht="15.75" hidden="false" customHeight="false" outlineLevel="0" collapsed="false">
      <c r="A201" s="1" t="s">
        <v>690</v>
      </c>
      <c r="B201" s="1" t="s">
        <v>691</v>
      </c>
      <c r="C201" s="1" t="s">
        <v>205</v>
      </c>
      <c r="D201" s="1" t="s">
        <v>692</v>
      </c>
      <c r="E201" s="1" t="s">
        <v>693</v>
      </c>
      <c r="F201" s="1" t="n">
        <v>0</v>
      </c>
      <c r="G201" s="1" t="n">
        <v>1000</v>
      </c>
      <c r="H201" s="1"/>
    </row>
    <row r="202" customFormat="false" ht="15.75" hidden="false" customHeight="false" outlineLevel="0" collapsed="false">
      <c r="A202" s="1" t="s">
        <v>694</v>
      </c>
      <c r="B202" s="1" t="s">
        <v>691</v>
      </c>
      <c r="C202" s="1" t="s">
        <v>205</v>
      </c>
      <c r="D202" s="1" t="s">
        <v>695</v>
      </c>
      <c r="E202" s="1" t="s">
        <v>696</v>
      </c>
      <c r="F202" s="1" t="n">
        <v>-1000</v>
      </c>
      <c r="G202" s="1" t="n">
        <v>1000</v>
      </c>
      <c r="H202" s="1"/>
    </row>
    <row r="203" customFormat="false" ht="15.75" hidden="false" customHeight="false" outlineLevel="0" collapsed="false">
      <c r="A203" s="1" t="s">
        <v>697</v>
      </c>
      <c r="B203" s="1" t="s">
        <v>698</v>
      </c>
      <c r="C203" s="1" t="s">
        <v>205</v>
      </c>
      <c r="D203" s="1" t="s">
        <v>699</v>
      </c>
      <c r="E203" s="1" t="s">
        <v>700</v>
      </c>
      <c r="F203" s="1" t="n">
        <v>0</v>
      </c>
      <c r="G203" s="1" t="n">
        <v>1000</v>
      </c>
      <c r="H203" s="1"/>
    </row>
    <row r="204" customFormat="false" ht="15.75" hidden="false" customHeight="false" outlineLevel="0" collapsed="false">
      <c r="A204" s="1" t="s">
        <v>701</v>
      </c>
      <c r="B204" s="1" t="s">
        <v>702</v>
      </c>
      <c r="C204" s="1" t="s">
        <v>205</v>
      </c>
      <c r="D204" s="1" t="s">
        <v>703</v>
      </c>
      <c r="E204" s="1" t="s">
        <v>704</v>
      </c>
      <c r="F204" s="1" t="n">
        <v>-1000</v>
      </c>
      <c r="G204" s="1" t="n">
        <v>1000</v>
      </c>
      <c r="H204" s="1"/>
    </row>
    <row r="205" customFormat="false" ht="15.75" hidden="false" customHeight="false" outlineLevel="0" collapsed="false">
      <c r="A205" s="1" t="s">
        <v>705</v>
      </c>
      <c r="B205" s="1" t="s">
        <v>706</v>
      </c>
      <c r="C205" s="1" t="s">
        <v>205</v>
      </c>
      <c r="D205" s="1" t="s">
        <v>707</v>
      </c>
      <c r="E205" s="1" t="s">
        <v>704</v>
      </c>
      <c r="F205" s="1" t="n">
        <v>-1000</v>
      </c>
      <c r="G205" s="1" t="n">
        <v>1000</v>
      </c>
      <c r="H205" s="1"/>
    </row>
    <row r="206" customFormat="false" ht="15.75" hidden="false" customHeight="false" outlineLevel="0" collapsed="false">
      <c r="A206" s="1" t="s">
        <v>708</v>
      </c>
      <c r="B206" s="1" t="s">
        <v>709</v>
      </c>
      <c r="C206" s="1" t="s">
        <v>205</v>
      </c>
      <c r="D206" s="1" t="s">
        <v>710</v>
      </c>
      <c r="E206" s="1" t="s">
        <v>711</v>
      </c>
      <c r="F206" s="1" t="n">
        <v>0</v>
      </c>
      <c r="G206" s="1" t="n">
        <v>1000</v>
      </c>
      <c r="H206" s="1"/>
    </row>
    <row r="207" customFormat="false" ht="15.75" hidden="false" customHeight="false" outlineLevel="0" collapsed="false">
      <c r="A207" s="1" t="s">
        <v>712</v>
      </c>
      <c r="B207" s="1" t="s">
        <v>713</v>
      </c>
      <c r="C207" s="1" t="s">
        <v>714</v>
      </c>
      <c r="D207" s="1" t="s">
        <v>715</v>
      </c>
      <c r="E207" s="1" t="s">
        <v>716</v>
      </c>
      <c r="F207" s="1" t="n">
        <v>-1000</v>
      </c>
      <c r="G207" s="1" t="n">
        <v>1000</v>
      </c>
      <c r="H207" s="1"/>
    </row>
    <row r="208" customFormat="false" ht="15.75" hidden="false" customHeight="false" outlineLevel="0" collapsed="false">
      <c r="A208" s="1" t="s">
        <v>717</v>
      </c>
      <c r="B208" s="1" t="s">
        <v>718</v>
      </c>
      <c r="C208" s="1" t="s">
        <v>9</v>
      </c>
      <c r="D208" s="1" t="s">
        <v>719</v>
      </c>
      <c r="E208" s="1" t="s">
        <v>112</v>
      </c>
      <c r="F208" s="1" t="n">
        <v>-1000</v>
      </c>
      <c r="G208" s="1" t="n">
        <v>1000</v>
      </c>
      <c r="H208" s="1"/>
    </row>
    <row r="209" customFormat="false" ht="15.75" hidden="false" customHeight="false" outlineLevel="0" collapsed="false">
      <c r="A209" s="1" t="s">
        <v>720</v>
      </c>
      <c r="B209" s="1" t="s">
        <v>721</v>
      </c>
      <c r="C209" s="1" t="s">
        <v>379</v>
      </c>
      <c r="D209" s="1" t="s">
        <v>722</v>
      </c>
      <c r="E209" s="1" t="s">
        <v>723</v>
      </c>
      <c r="F209" s="1" t="n">
        <v>0</v>
      </c>
      <c r="G209" s="1" t="n">
        <v>1000</v>
      </c>
      <c r="H209" s="1"/>
    </row>
    <row r="210" customFormat="false" ht="15.75" hidden="false" customHeight="false" outlineLevel="0" collapsed="false">
      <c r="A210" s="1" t="s">
        <v>724</v>
      </c>
      <c r="B210" s="1" t="s">
        <v>725</v>
      </c>
      <c r="C210" s="1" t="s">
        <v>338</v>
      </c>
      <c r="D210" s="1" t="s">
        <v>726</v>
      </c>
      <c r="E210" s="1" t="s">
        <v>727</v>
      </c>
      <c r="F210" s="1" t="n">
        <v>0</v>
      </c>
      <c r="G210" s="1" t="n">
        <v>1000</v>
      </c>
      <c r="H210" s="1"/>
    </row>
    <row r="211" customFormat="false" ht="15.75" hidden="false" customHeight="false" outlineLevel="0" collapsed="false">
      <c r="A211" s="1" t="s">
        <v>728</v>
      </c>
      <c r="B211" s="1" t="s">
        <v>729</v>
      </c>
      <c r="C211" s="1" t="s">
        <v>338</v>
      </c>
      <c r="D211" s="1" t="s">
        <v>730</v>
      </c>
      <c r="E211" s="1" t="s">
        <v>731</v>
      </c>
      <c r="F211" s="1" t="n">
        <v>0</v>
      </c>
      <c r="G211" s="1" t="n">
        <v>1000</v>
      </c>
      <c r="H211" s="1"/>
    </row>
    <row r="212" customFormat="false" ht="15.75" hidden="false" customHeight="false" outlineLevel="0" collapsed="false">
      <c r="A212" s="1" t="s">
        <v>732</v>
      </c>
      <c r="B212" s="1" t="s">
        <v>733</v>
      </c>
      <c r="C212" s="1" t="s">
        <v>338</v>
      </c>
      <c r="D212" s="1" t="s">
        <v>734</v>
      </c>
      <c r="E212" s="1" t="s">
        <v>727</v>
      </c>
      <c r="F212" s="1" t="n">
        <v>0</v>
      </c>
      <c r="G212" s="1" t="n">
        <v>1000</v>
      </c>
      <c r="H212" s="1"/>
    </row>
    <row r="213" customFormat="false" ht="15.75" hidden="false" customHeight="false" outlineLevel="0" collapsed="false">
      <c r="A213" s="1" t="s">
        <v>735</v>
      </c>
      <c r="B213" s="1" t="s">
        <v>736</v>
      </c>
      <c r="C213" s="1" t="s">
        <v>338</v>
      </c>
      <c r="D213" s="1" t="s">
        <v>737</v>
      </c>
      <c r="E213" s="1" t="s">
        <v>340</v>
      </c>
      <c r="F213" s="1" t="n">
        <v>0</v>
      </c>
      <c r="G213" s="1" t="n">
        <v>1000</v>
      </c>
      <c r="H213" s="1"/>
    </row>
    <row r="214" customFormat="false" ht="15.75" hidden="false" customHeight="false" outlineLevel="0" collapsed="false">
      <c r="A214" s="1" t="s">
        <v>738</v>
      </c>
      <c r="B214" s="1" t="s">
        <v>739</v>
      </c>
      <c r="C214" s="1" t="s">
        <v>338</v>
      </c>
      <c r="D214" s="1" t="s">
        <v>740</v>
      </c>
      <c r="E214" s="1" t="s">
        <v>731</v>
      </c>
      <c r="F214" s="1" t="n">
        <v>0</v>
      </c>
      <c r="G214" s="1" t="n">
        <v>1000</v>
      </c>
      <c r="H214" s="1"/>
    </row>
    <row r="215" customFormat="false" ht="15.75" hidden="false" customHeight="false" outlineLevel="0" collapsed="false">
      <c r="A215" s="1" t="s">
        <v>741</v>
      </c>
      <c r="B215" s="1" t="s">
        <v>742</v>
      </c>
      <c r="C215" s="1" t="s">
        <v>370</v>
      </c>
      <c r="D215" s="1" t="s">
        <v>743</v>
      </c>
      <c r="E215" s="1" t="s">
        <v>744</v>
      </c>
      <c r="F215" s="1" t="n">
        <v>-1000</v>
      </c>
      <c r="G215" s="1" t="n">
        <v>1000</v>
      </c>
      <c r="H215" s="1"/>
    </row>
    <row r="216" customFormat="false" ht="15.75" hidden="false" customHeight="false" outlineLevel="0" collapsed="false">
      <c r="A216" s="1" t="s">
        <v>745</v>
      </c>
      <c r="B216" s="1" t="s">
        <v>746</v>
      </c>
      <c r="C216" s="1" t="s">
        <v>338</v>
      </c>
      <c r="D216" s="1" t="s">
        <v>747</v>
      </c>
      <c r="E216" s="1" t="s">
        <v>731</v>
      </c>
      <c r="F216" s="1" t="n">
        <v>0</v>
      </c>
      <c r="G216" s="1" t="n">
        <v>1000</v>
      </c>
      <c r="H216" s="1"/>
    </row>
    <row r="217" customFormat="false" ht="15.75" hidden="false" customHeight="false" outlineLevel="0" collapsed="false">
      <c r="A217" s="1" t="s">
        <v>748</v>
      </c>
      <c r="B217" s="1" t="s">
        <v>749</v>
      </c>
      <c r="C217" s="1" t="s">
        <v>394</v>
      </c>
      <c r="D217" s="1" t="s">
        <v>750</v>
      </c>
      <c r="E217" s="1" t="s">
        <v>751</v>
      </c>
      <c r="F217" s="1" t="n">
        <v>0</v>
      </c>
      <c r="G217" s="1" t="n">
        <v>1000</v>
      </c>
      <c r="H217" s="1"/>
    </row>
    <row r="218" customFormat="false" ht="15.75" hidden="false" customHeight="false" outlineLevel="0" collapsed="false">
      <c r="A218" s="1" t="s">
        <v>752</v>
      </c>
      <c r="B218" s="1" t="s">
        <v>753</v>
      </c>
      <c r="C218" s="1" t="s">
        <v>754</v>
      </c>
      <c r="D218" s="1" t="s">
        <v>755</v>
      </c>
      <c r="E218" s="1" t="s">
        <v>756</v>
      </c>
      <c r="F218" s="1" t="n">
        <v>-1000</v>
      </c>
      <c r="G218" s="1" t="n">
        <v>1000</v>
      </c>
      <c r="H218" s="1"/>
    </row>
    <row r="219" customFormat="false" ht="15.75" hidden="false" customHeight="false" outlineLevel="0" collapsed="false">
      <c r="A219" s="1" t="s">
        <v>757</v>
      </c>
      <c r="B219" s="1" t="s">
        <v>758</v>
      </c>
      <c r="C219" s="1" t="s">
        <v>9</v>
      </c>
      <c r="D219" s="1" t="s">
        <v>759</v>
      </c>
      <c r="E219" s="1" t="s">
        <v>35</v>
      </c>
      <c r="F219" s="1" t="n">
        <v>-1000</v>
      </c>
      <c r="G219" s="1" t="n">
        <v>1000</v>
      </c>
      <c r="H219" s="1"/>
    </row>
    <row r="220" customFormat="false" ht="15.75" hidden="false" customHeight="false" outlineLevel="0" collapsed="false">
      <c r="A220" s="1" t="s">
        <v>760</v>
      </c>
      <c r="B220" s="1" t="s">
        <v>761</v>
      </c>
      <c r="C220" s="1" t="s">
        <v>762</v>
      </c>
      <c r="D220" s="1" t="s">
        <v>763</v>
      </c>
      <c r="E220" s="1" t="s">
        <v>764</v>
      </c>
      <c r="F220" s="1" t="n">
        <v>0</v>
      </c>
      <c r="G220" s="1" t="n">
        <v>1000</v>
      </c>
      <c r="H220" s="1"/>
    </row>
    <row r="221" customFormat="false" ht="15.75" hidden="false" customHeight="false" outlineLevel="0" collapsed="false">
      <c r="A221" s="1" t="s">
        <v>765</v>
      </c>
      <c r="B221" s="1" t="s">
        <v>766</v>
      </c>
      <c r="C221" s="1" t="s">
        <v>762</v>
      </c>
      <c r="D221" s="1" t="s">
        <v>767</v>
      </c>
      <c r="E221" s="1" t="s">
        <v>768</v>
      </c>
      <c r="F221" s="1" t="n">
        <v>0</v>
      </c>
      <c r="G221" s="1" t="n">
        <v>1000</v>
      </c>
      <c r="H221" s="1"/>
    </row>
    <row r="222" customFormat="false" ht="15.75" hidden="false" customHeight="false" outlineLevel="0" collapsed="false">
      <c r="A222" s="1" t="s">
        <v>769</v>
      </c>
      <c r="B222" s="1" t="s">
        <v>770</v>
      </c>
      <c r="C222" s="1" t="s">
        <v>762</v>
      </c>
      <c r="D222" s="1" t="s">
        <v>771</v>
      </c>
      <c r="E222" s="1" t="s">
        <v>764</v>
      </c>
      <c r="F222" s="1" t="n">
        <v>0</v>
      </c>
      <c r="G222" s="1" t="n">
        <v>1000</v>
      </c>
      <c r="H222" s="1"/>
    </row>
    <row r="223" customFormat="false" ht="15.75" hidden="false" customHeight="false" outlineLevel="0" collapsed="false">
      <c r="A223" s="1" t="s">
        <v>772</v>
      </c>
      <c r="B223" s="1" t="s">
        <v>773</v>
      </c>
      <c r="C223" s="1" t="s">
        <v>762</v>
      </c>
      <c r="D223" s="1" t="s">
        <v>774</v>
      </c>
      <c r="E223" s="1" t="s">
        <v>768</v>
      </c>
      <c r="F223" s="1" t="n">
        <v>0</v>
      </c>
      <c r="G223" s="1" t="n">
        <v>1000</v>
      </c>
      <c r="H223" s="1"/>
    </row>
    <row r="224" customFormat="false" ht="15.75" hidden="false" customHeight="false" outlineLevel="0" collapsed="false">
      <c r="A224" s="1" t="s">
        <v>775</v>
      </c>
      <c r="B224" s="1" t="s">
        <v>775</v>
      </c>
      <c r="C224" s="1" t="s">
        <v>762</v>
      </c>
      <c r="D224" s="1" t="s">
        <v>776</v>
      </c>
      <c r="E224" s="1" t="s">
        <v>764</v>
      </c>
      <c r="F224" s="1" t="n">
        <v>0</v>
      </c>
      <c r="G224" s="1" t="n">
        <v>1000</v>
      </c>
      <c r="H224" s="1"/>
    </row>
    <row r="225" customFormat="false" ht="15.75" hidden="false" customHeight="false" outlineLevel="0" collapsed="false">
      <c r="A225" s="1" t="s">
        <v>777</v>
      </c>
      <c r="B225" s="1" t="s">
        <v>778</v>
      </c>
      <c r="C225" s="1" t="s">
        <v>762</v>
      </c>
      <c r="D225" s="1" t="s">
        <v>779</v>
      </c>
      <c r="E225" s="1" t="s">
        <v>768</v>
      </c>
      <c r="F225" s="1" t="n">
        <v>0</v>
      </c>
      <c r="G225" s="1" t="n">
        <v>1000</v>
      </c>
      <c r="H225" s="1"/>
    </row>
    <row r="226" customFormat="false" ht="15.75" hidden="false" customHeight="false" outlineLevel="0" collapsed="false">
      <c r="A226" s="1" t="s">
        <v>780</v>
      </c>
      <c r="B226" s="1" t="s">
        <v>781</v>
      </c>
      <c r="C226" s="1" t="s">
        <v>762</v>
      </c>
      <c r="D226" s="1" t="s">
        <v>782</v>
      </c>
      <c r="E226" s="1" t="s">
        <v>768</v>
      </c>
      <c r="F226" s="1" t="n">
        <v>0</v>
      </c>
      <c r="G226" s="1" t="n">
        <v>1000</v>
      </c>
      <c r="H226" s="1"/>
    </row>
    <row r="227" customFormat="false" ht="15.75" hidden="false" customHeight="false" outlineLevel="0" collapsed="false">
      <c r="A227" s="1" t="s">
        <v>783</v>
      </c>
      <c r="B227" s="1" t="s">
        <v>784</v>
      </c>
      <c r="C227" s="1" t="s">
        <v>762</v>
      </c>
      <c r="D227" s="1" t="s">
        <v>785</v>
      </c>
      <c r="E227" s="1" t="s">
        <v>768</v>
      </c>
      <c r="F227" s="1" t="n">
        <v>0</v>
      </c>
      <c r="G227" s="1" t="n">
        <v>1000</v>
      </c>
      <c r="H227" s="1"/>
    </row>
    <row r="228" customFormat="false" ht="15.75" hidden="false" customHeight="false" outlineLevel="0" collapsed="false">
      <c r="A228" s="1" t="s">
        <v>786</v>
      </c>
      <c r="B228" s="1" t="s">
        <v>786</v>
      </c>
      <c r="C228" s="1" t="s">
        <v>762</v>
      </c>
      <c r="D228" s="1" t="s">
        <v>787</v>
      </c>
      <c r="E228" s="1" t="s">
        <v>764</v>
      </c>
      <c r="F228" s="1" t="n">
        <v>0</v>
      </c>
      <c r="G228" s="1" t="n">
        <v>1000</v>
      </c>
      <c r="H228" s="1"/>
    </row>
    <row r="229" customFormat="false" ht="15.75" hidden="false" customHeight="false" outlineLevel="0" collapsed="false">
      <c r="A229" s="1" t="s">
        <v>788</v>
      </c>
      <c r="B229" s="1" t="s">
        <v>789</v>
      </c>
      <c r="C229" s="1" t="s">
        <v>205</v>
      </c>
      <c r="D229" s="1" t="s">
        <v>790</v>
      </c>
      <c r="E229" s="1" t="s">
        <v>791</v>
      </c>
      <c r="F229" s="1" t="n">
        <v>0</v>
      </c>
      <c r="G229" s="1" t="n">
        <v>1000</v>
      </c>
      <c r="H229" s="1"/>
    </row>
    <row r="230" customFormat="false" ht="15.75" hidden="false" customHeight="false" outlineLevel="0" collapsed="false">
      <c r="A230" s="1" t="s">
        <v>792</v>
      </c>
      <c r="B230" s="1" t="s">
        <v>793</v>
      </c>
      <c r="C230" s="1" t="s">
        <v>370</v>
      </c>
      <c r="D230" s="1" t="s">
        <v>794</v>
      </c>
      <c r="E230" s="1" t="s">
        <v>795</v>
      </c>
      <c r="F230" s="1" t="n">
        <v>-1000</v>
      </c>
      <c r="G230" s="1" t="n">
        <v>1000</v>
      </c>
      <c r="H230" s="1"/>
    </row>
    <row r="231" customFormat="false" ht="15.75" hidden="false" customHeight="false" outlineLevel="0" collapsed="false">
      <c r="A231" s="1" t="s">
        <v>796</v>
      </c>
      <c r="B231" s="1" t="s">
        <v>797</v>
      </c>
      <c r="C231" s="1" t="s">
        <v>798</v>
      </c>
      <c r="D231" s="1" t="s">
        <v>799</v>
      </c>
      <c r="E231" s="1" t="s">
        <v>800</v>
      </c>
      <c r="F231" s="1" t="n">
        <v>-1000</v>
      </c>
      <c r="G231" s="1" t="n">
        <v>1000</v>
      </c>
      <c r="H231" s="1"/>
    </row>
    <row r="232" customFormat="false" ht="15.75" hidden="false" customHeight="false" outlineLevel="0" collapsed="false">
      <c r="A232" s="1" t="s">
        <v>801</v>
      </c>
      <c r="B232" s="1" t="s">
        <v>802</v>
      </c>
      <c r="C232" s="1" t="s">
        <v>803</v>
      </c>
      <c r="D232" s="1" t="s">
        <v>804</v>
      </c>
      <c r="E232" s="1" t="s">
        <v>805</v>
      </c>
      <c r="F232" s="1" t="n">
        <v>0</v>
      </c>
      <c r="G232" s="1" t="n">
        <v>1000</v>
      </c>
      <c r="H232" s="1"/>
    </row>
    <row r="233" customFormat="false" ht="15.75" hidden="false" customHeight="false" outlineLevel="0" collapsed="false">
      <c r="A233" s="1" t="s">
        <v>806</v>
      </c>
      <c r="B233" s="1" t="s">
        <v>807</v>
      </c>
      <c r="C233" s="1" t="s">
        <v>803</v>
      </c>
      <c r="D233" s="1" t="s">
        <v>808</v>
      </c>
      <c r="E233" s="1" t="s">
        <v>809</v>
      </c>
      <c r="F233" s="1" t="n">
        <v>0</v>
      </c>
      <c r="G233" s="1" t="n">
        <v>1000</v>
      </c>
      <c r="H233" s="1"/>
    </row>
    <row r="234" customFormat="false" ht="15.75" hidden="false" customHeight="false" outlineLevel="0" collapsed="false">
      <c r="A234" s="1" t="s">
        <v>810</v>
      </c>
      <c r="B234" s="1" t="s">
        <v>811</v>
      </c>
      <c r="C234" s="1" t="s">
        <v>323</v>
      </c>
      <c r="D234" s="1" t="s">
        <v>812</v>
      </c>
      <c r="E234" s="1" t="s">
        <v>813</v>
      </c>
      <c r="F234" s="1" t="n">
        <v>0</v>
      </c>
      <c r="G234" s="1" t="n">
        <v>1000</v>
      </c>
      <c r="H234" s="1"/>
    </row>
    <row r="235" customFormat="false" ht="15.75" hidden="false" customHeight="false" outlineLevel="0" collapsed="false">
      <c r="A235" s="1" t="s">
        <v>814</v>
      </c>
      <c r="B235" s="1" t="s">
        <v>815</v>
      </c>
      <c r="C235" s="1" t="s">
        <v>803</v>
      </c>
      <c r="D235" s="1" t="s">
        <v>816</v>
      </c>
      <c r="E235" s="1" t="s">
        <v>817</v>
      </c>
      <c r="F235" s="1" t="n">
        <v>-1000</v>
      </c>
      <c r="G235" s="1" t="n">
        <v>1000</v>
      </c>
      <c r="H235" s="1"/>
    </row>
    <row r="236" customFormat="false" ht="15.75" hidden="false" customHeight="false" outlineLevel="0" collapsed="false">
      <c r="A236" s="1" t="s">
        <v>818</v>
      </c>
      <c r="B236" s="1" t="s">
        <v>819</v>
      </c>
      <c r="C236" s="1" t="s">
        <v>803</v>
      </c>
      <c r="D236" s="1" t="s">
        <v>820</v>
      </c>
      <c r="E236" s="1" t="s">
        <v>821</v>
      </c>
      <c r="F236" s="1" t="n">
        <v>0</v>
      </c>
      <c r="G236" s="1" t="n">
        <v>1000</v>
      </c>
      <c r="H236" s="1"/>
    </row>
    <row r="237" customFormat="false" ht="15.75" hidden="false" customHeight="false" outlineLevel="0" collapsed="false">
      <c r="A237" s="1" t="s">
        <v>822</v>
      </c>
      <c r="B237" s="1" t="s">
        <v>823</v>
      </c>
      <c r="C237" s="1" t="s">
        <v>803</v>
      </c>
      <c r="D237" s="1" t="s">
        <v>824</v>
      </c>
      <c r="E237" s="1" t="s">
        <v>618</v>
      </c>
      <c r="F237" s="1" t="n">
        <v>0</v>
      </c>
      <c r="G237" s="1" t="n">
        <v>1000</v>
      </c>
      <c r="H237" s="1"/>
    </row>
    <row r="238" customFormat="false" ht="15.75" hidden="false" customHeight="false" outlineLevel="0" collapsed="false">
      <c r="A238" s="1" t="s">
        <v>825</v>
      </c>
      <c r="B238" s="1" t="s">
        <v>826</v>
      </c>
      <c r="C238" s="1" t="s">
        <v>9</v>
      </c>
      <c r="D238" s="1" t="s">
        <v>827</v>
      </c>
      <c r="E238" s="1" t="s">
        <v>35</v>
      </c>
      <c r="F238" s="1" t="n">
        <v>-1000</v>
      </c>
      <c r="G238" s="1" t="n">
        <v>1000</v>
      </c>
      <c r="H238" s="1"/>
    </row>
    <row r="239" customFormat="false" ht="15.75" hidden="false" customHeight="false" outlineLevel="0" collapsed="false">
      <c r="A239" s="1" t="s">
        <v>828</v>
      </c>
      <c r="B239" s="1" t="s">
        <v>829</v>
      </c>
      <c r="C239" s="1" t="s">
        <v>205</v>
      </c>
      <c r="D239" s="1" t="s">
        <v>830</v>
      </c>
      <c r="E239" s="1" t="s">
        <v>831</v>
      </c>
      <c r="F239" s="1" t="n">
        <v>-1000</v>
      </c>
      <c r="G239" s="1" t="n">
        <v>1000</v>
      </c>
      <c r="H239" s="1"/>
    </row>
    <row r="240" customFormat="false" ht="15.75" hidden="false" customHeight="false" outlineLevel="0" collapsed="false">
      <c r="A240" s="1" t="s">
        <v>832</v>
      </c>
      <c r="B240" s="1" t="s">
        <v>833</v>
      </c>
      <c r="C240" s="1" t="s">
        <v>205</v>
      </c>
      <c r="D240" s="1" t="s">
        <v>834</v>
      </c>
      <c r="E240" s="1" t="s">
        <v>835</v>
      </c>
      <c r="F240" s="1" t="n">
        <v>-1000</v>
      </c>
      <c r="G240" s="1" t="n">
        <v>1000</v>
      </c>
      <c r="H240" s="1"/>
    </row>
    <row r="241" customFormat="false" ht="15.75" hidden="false" customHeight="false" outlineLevel="0" collapsed="false">
      <c r="A241" s="1" t="s">
        <v>836</v>
      </c>
      <c r="B241" s="1" t="s">
        <v>837</v>
      </c>
      <c r="C241" s="1" t="s">
        <v>9</v>
      </c>
      <c r="D241" s="1" t="s">
        <v>838</v>
      </c>
      <c r="E241" s="1" t="s">
        <v>112</v>
      </c>
      <c r="F241" s="1" t="n">
        <v>-1000</v>
      </c>
      <c r="G241" s="1" t="n">
        <v>1000</v>
      </c>
      <c r="H241" s="1"/>
    </row>
    <row r="242" customFormat="false" ht="15.75" hidden="false" customHeight="false" outlineLevel="0" collapsed="false">
      <c r="A242" s="1" t="s">
        <v>839</v>
      </c>
      <c r="B242" s="1" t="s">
        <v>840</v>
      </c>
      <c r="C242" s="1" t="s">
        <v>75</v>
      </c>
      <c r="D242" s="1" t="s">
        <v>841</v>
      </c>
      <c r="E242" s="1" t="s">
        <v>842</v>
      </c>
      <c r="F242" s="1" t="n">
        <v>0</v>
      </c>
      <c r="G242" s="1" t="n">
        <v>1000</v>
      </c>
      <c r="H242" s="1"/>
    </row>
    <row r="243" customFormat="false" ht="15.75" hidden="false" customHeight="false" outlineLevel="0" collapsed="false">
      <c r="A243" s="1" t="s">
        <v>843</v>
      </c>
      <c r="B243" s="1" t="s">
        <v>844</v>
      </c>
      <c r="C243" s="1" t="s">
        <v>9</v>
      </c>
      <c r="D243" s="1" t="s">
        <v>845</v>
      </c>
      <c r="E243" s="1" t="s">
        <v>35</v>
      </c>
      <c r="F243" s="1" t="n">
        <v>-1000</v>
      </c>
      <c r="G243" s="1" t="n">
        <v>1000</v>
      </c>
      <c r="H243" s="1"/>
    </row>
    <row r="244" customFormat="false" ht="15.75" hidden="false" customHeight="false" outlineLevel="0" collapsed="false">
      <c r="A244" s="1" t="s">
        <v>846</v>
      </c>
      <c r="B244" s="1" t="s">
        <v>847</v>
      </c>
      <c r="C244" s="1" t="s">
        <v>634</v>
      </c>
      <c r="D244" s="1" t="s">
        <v>848</v>
      </c>
      <c r="E244" s="1" t="s">
        <v>849</v>
      </c>
      <c r="F244" s="1" t="n">
        <v>0</v>
      </c>
      <c r="G244" s="1" t="n">
        <v>1000</v>
      </c>
      <c r="H244" s="1"/>
    </row>
    <row r="245" customFormat="false" ht="15.75" hidden="false" customHeight="false" outlineLevel="0" collapsed="false">
      <c r="A245" s="1" t="s">
        <v>850</v>
      </c>
      <c r="B245" s="1" t="s">
        <v>851</v>
      </c>
      <c r="C245" s="1" t="s">
        <v>798</v>
      </c>
      <c r="D245" s="1" t="s">
        <v>852</v>
      </c>
      <c r="E245" s="1" t="s">
        <v>853</v>
      </c>
      <c r="F245" s="1" t="n">
        <v>0</v>
      </c>
      <c r="G245" s="1" t="n">
        <v>1000</v>
      </c>
      <c r="H245" s="1"/>
    </row>
    <row r="246" customFormat="false" ht="15.75" hidden="false" customHeight="false" outlineLevel="0" collapsed="false">
      <c r="A246" s="1" t="s">
        <v>854</v>
      </c>
      <c r="B246" s="1" t="s">
        <v>855</v>
      </c>
      <c r="C246" s="1" t="s">
        <v>798</v>
      </c>
      <c r="D246" s="1" t="s">
        <v>856</v>
      </c>
      <c r="E246" s="1" t="s">
        <v>857</v>
      </c>
      <c r="F246" s="1" t="n">
        <v>-1000</v>
      </c>
      <c r="G246" s="1" t="n">
        <v>1000</v>
      </c>
      <c r="H246" s="1"/>
    </row>
    <row r="247" customFormat="false" ht="15.75" hidden="false" customHeight="false" outlineLevel="0" collapsed="false">
      <c r="A247" s="1" t="s">
        <v>858</v>
      </c>
      <c r="B247" s="1" t="s">
        <v>859</v>
      </c>
      <c r="C247" s="1" t="s">
        <v>9</v>
      </c>
      <c r="D247" s="1" t="s">
        <v>860</v>
      </c>
      <c r="E247" s="1" t="s">
        <v>35</v>
      </c>
      <c r="F247" s="1" t="n">
        <v>-1000</v>
      </c>
      <c r="G247" s="1" t="n">
        <v>1000</v>
      </c>
      <c r="H247" s="1"/>
    </row>
    <row r="248" customFormat="false" ht="15.75" hidden="false" customHeight="false" outlineLevel="0" collapsed="false">
      <c r="A248" s="1" t="s">
        <v>861</v>
      </c>
      <c r="B248" s="1" t="s">
        <v>862</v>
      </c>
      <c r="C248" s="1" t="s">
        <v>798</v>
      </c>
      <c r="D248" s="1" t="s">
        <v>863</v>
      </c>
      <c r="E248" s="1" t="s">
        <v>864</v>
      </c>
      <c r="F248" s="1" t="n">
        <v>-1000</v>
      </c>
      <c r="G248" s="1" t="n">
        <v>1000</v>
      </c>
      <c r="H248" s="1"/>
    </row>
    <row r="249" customFormat="false" ht="15.75" hidden="false" customHeight="false" outlineLevel="0" collapsed="false">
      <c r="A249" s="1" t="s">
        <v>865</v>
      </c>
      <c r="B249" s="1" t="s">
        <v>866</v>
      </c>
      <c r="C249" s="1" t="s">
        <v>338</v>
      </c>
      <c r="D249" s="1" t="s">
        <v>867</v>
      </c>
      <c r="E249" s="1" t="s">
        <v>868</v>
      </c>
      <c r="F249" s="1" t="n">
        <v>-1000</v>
      </c>
      <c r="G249" s="1" t="n">
        <v>1000</v>
      </c>
      <c r="H249" s="1"/>
    </row>
    <row r="250" customFormat="false" ht="15.75" hidden="false" customHeight="false" outlineLevel="0" collapsed="false">
      <c r="A250" s="1" t="s">
        <v>869</v>
      </c>
      <c r="B250" s="1" t="s">
        <v>870</v>
      </c>
      <c r="C250" s="1" t="s">
        <v>798</v>
      </c>
      <c r="D250" s="1" t="s">
        <v>871</v>
      </c>
      <c r="E250" s="1" t="s">
        <v>872</v>
      </c>
      <c r="F250" s="1" t="n">
        <v>-1000</v>
      </c>
      <c r="G250" s="1" t="n">
        <v>1000</v>
      </c>
      <c r="H250" s="1"/>
    </row>
    <row r="251" customFormat="false" ht="15.75" hidden="false" customHeight="false" outlineLevel="0" collapsed="false">
      <c r="A251" s="1" t="s">
        <v>873</v>
      </c>
      <c r="B251" s="1" t="s">
        <v>874</v>
      </c>
      <c r="C251" s="1" t="s">
        <v>370</v>
      </c>
      <c r="D251" s="1" t="s">
        <v>875</v>
      </c>
      <c r="E251" s="1" t="s">
        <v>876</v>
      </c>
      <c r="F251" s="1" t="n">
        <v>-1000</v>
      </c>
      <c r="G251" s="1" t="n">
        <v>1000</v>
      </c>
      <c r="H251" s="1"/>
    </row>
    <row r="252" customFormat="false" ht="15.75" hidden="false" customHeight="false" outlineLevel="0" collapsed="false">
      <c r="A252" s="1" t="s">
        <v>877</v>
      </c>
      <c r="B252" s="1" t="s">
        <v>878</v>
      </c>
      <c r="C252" s="1" t="s">
        <v>879</v>
      </c>
      <c r="D252" s="1" t="s">
        <v>880</v>
      </c>
      <c r="E252" s="1" t="s">
        <v>881</v>
      </c>
      <c r="F252" s="1" t="n">
        <v>0</v>
      </c>
      <c r="G252" s="1" t="n">
        <v>1000</v>
      </c>
      <c r="H252" s="1"/>
    </row>
    <row r="253" customFormat="false" ht="15.75" hidden="false" customHeight="false" outlineLevel="0" collapsed="false">
      <c r="A253" s="1" t="s">
        <v>882</v>
      </c>
      <c r="B253" s="1" t="s">
        <v>883</v>
      </c>
      <c r="C253" s="1" t="s">
        <v>9</v>
      </c>
      <c r="D253" s="1" t="s">
        <v>884</v>
      </c>
      <c r="E253" s="1" t="s">
        <v>885</v>
      </c>
      <c r="F253" s="1" t="n">
        <v>0</v>
      </c>
      <c r="G253" s="1" t="n">
        <v>1000</v>
      </c>
      <c r="H253" s="1"/>
    </row>
    <row r="254" customFormat="false" ht="15.75" hidden="false" customHeight="false" outlineLevel="0" collapsed="false">
      <c r="A254" s="1" t="s">
        <v>886</v>
      </c>
      <c r="B254" s="1" t="s">
        <v>887</v>
      </c>
      <c r="C254" s="1" t="s">
        <v>9</v>
      </c>
      <c r="D254" s="1" t="s">
        <v>888</v>
      </c>
      <c r="E254" s="1" t="s">
        <v>885</v>
      </c>
      <c r="F254" s="1" t="n">
        <v>0</v>
      </c>
      <c r="G254" s="1" t="n">
        <v>1000</v>
      </c>
      <c r="H254" s="1"/>
    </row>
    <row r="255" customFormat="false" ht="15.75" hidden="false" customHeight="false" outlineLevel="0" collapsed="false">
      <c r="A255" s="1" t="s">
        <v>889</v>
      </c>
      <c r="B255" s="1" t="s">
        <v>890</v>
      </c>
      <c r="C255" s="1" t="s">
        <v>9</v>
      </c>
      <c r="D255" s="1" t="s">
        <v>891</v>
      </c>
      <c r="E255" s="1" t="s">
        <v>11</v>
      </c>
      <c r="F255" s="1" t="n">
        <v>-1000</v>
      </c>
      <c r="G255" s="1" t="n">
        <v>1000</v>
      </c>
      <c r="H255" s="1"/>
    </row>
    <row r="256" customFormat="false" ht="15.75" hidden="false" customHeight="false" outlineLevel="0" collapsed="false">
      <c r="A256" s="1" t="s">
        <v>892</v>
      </c>
      <c r="B256" s="1" t="s">
        <v>893</v>
      </c>
      <c r="C256" s="1" t="s">
        <v>9</v>
      </c>
      <c r="D256" s="1" t="s">
        <v>894</v>
      </c>
      <c r="E256" s="1" t="s">
        <v>895</v>
      </c>
      <c r="F256" s="1" t="n">
        <v>0</v>
      </c>
      <c r="G256" s="1" t="n">
        <v>1000</v>
      </c>
      <c r="H256" s="1"/>
    </row>
    <row r="257" customFormat="false" ht="15.75" hidden="false" customHeight="false" outlineLevel="0" collapsed="false">
      <c r="A257" s="1" t="s">
        <v>896</v>
      </c>
      <c r="B257" s="1" t="s">
        <v>897</v>
      </c>
      <c r="C257" s="1" t="s">
        <v>75</v>
      </c>
      <c r="D257" s="1" t="s">
        <v>898</v>
      </c>
      <c r="E257" s="1" t="s">
        <v>899</v>
      </c>
      <c r="F257" s="1" t="n">
        <v>-1000</v>
      </c>
      <c r="G257" s="1" t="n">
        <v>1000</v>
      </c>
      <c r="H257" s="1"/>
    </row>
    <row r="258" customFormat="false" ht="15.75" hidden="false" customHeight="false" outlineLevel="0" collapsed="false">
      <c r="A258" s="1" t="s">
        <v>900</v>
      </c>
      <c r="B258" s="1" t="s">
        <v>901</v>
      </c>
      <c r="C258" s="1" t="s">
        <v>762</v>
      </c>
      <c r="D258" s="1" t="s">
        <v>902</v>
      </c>
      <c r="E258" s="1" t="s">
        <v>899</v>
      </c>
      <c r="F258" s="1" t="n">
        <v>-1000</v>
      </c>
      <c r="G258" s="1" t="n">
        <v>1000</v>
      </c>
      <c r="H258" s="1"/>
    </row>
    <row r="259" customFormat="false" ht="15.75" hidden="false" customHeight="false" outlineLevel="0" collapsed="false">
      <c r="A259" s="1" t="s">
        <v>903</v>
      </c>
      <c r="B259" s="1" t="s">
        <v>904</v>
      </c>
      <c r="C259" s="1" t="s">
        <v>762</v>
      </c>
      <c r="D259" s="1" t="s">
        <v>905</v>
      </c>
      <c r="E259" s="1" t="s">
        <v>899</v>
      </c>
      <c r="F259" s="1" t="n">
        <v>-1000</v>
      </c>
      <c r="G259" s="1" t="n">
        <v>1000</v>
      </c>
      <c r="H259" s="1"/>
    </row>
    <row r="260" customFormat="false" ht="15.75" hidden="false" customHeight="false" outlineLevel="0" collapsed="false">
      <c r="A260" s="1" t="s">
        <v>906</v>
      </c>
      <c r="B260" s="1" t="s">
        <v>907</v>
      </c>
      <c r="C260" s="1" t="s">
        <v>908</v>
      </c>
      <c r="D260" s="1" t="s">
        <v>909</v>
      </c>
      <c r="E260" s="1" t="s">
        <v>910</v>
      </c>
      <c r="F260" s="1" t="n">
        <v>-1000</v>
      </c>
      <c r="G260" s="1" t="n">
        <v>1000</v>
      </c>
      <c r="H260" s="1"/>
    </row>
    <row r="261" customFormat="false" ht="15.75" hidden="false" customHeight="false" outlineLevel="0" collapsed="false">
      <c r="A261" s="1" t="s">
        <v>911</v>
      </c>
      <c r="B261" s="1" t="s">
        <v>912</v>
      </c>
      <c r="C261" s="1" t="s">
        <v>608</v>
      </c>
      <c r="D261" s="1" t="s">
        <v>913</v>
      </c>
      <c r="E261" s="1" t="s">
        <v>899</v>
      </c>
      <c r="F261" s="1" t="n">
        <v>-1000</v>
      </c>
      <c r="G261" s="1" t="n">
        <v>1000</v>
      </c>
      <c r="H261" s="1"/>
    </row>
    <row r="262" customFormat="false" ht="15.75" hidden="false" customHeight="false" outlineLevel="0" collapsed="false">
      <c r="A262" s="1" t="s">
        <v>914</v>
      </c>
      <c r="B262" s="1" t="s">
        <v>915</v>
      </c>
      <c r="C262" s="1" t="s">
        <v>608</v>
      </c>
      <c r="D262" s="1" t="s">
        <v>916</v>
      </c>
      <c r="E262" s="1" t="s">
        <v>899</v>
      </c>
      <c r="F262" s="1" t="n">
        <v>-1000</v>
      </c>
      <c r="G262" s="1" t="n">
        <v>1000</v>
      </c>
      <c r="H262" s="1"/>
    </row>
    <row r="263" customFormat="false" ht="15.75" hidden="false" customHeight="false" outlineLevel="0" collapsed="false">
      <c r="A263" s="1" t="s">
        <v>917</v>
      </c>
      <c r="B263" s="1" t="s">
        <v>918</v>
      </c>
      <c r="C263" s="1" t="s">
        <v>608</v>
      </c>
      <c r="D263" s="1" t="s">
        <v>919</v>
      </c>
      <c r="E263" s="1" t="s">
        <v>899</v>
      </c>
      <c r="F263" s="1" t="n">
        <v>-1000</v>
      </c>
      <c r="G263" s="1" t="n">
        <v>1000</v>
      </c>
      <c r="H263" s="1"/>
    </row>
    <row r="264" customFormat="false" ht="15.75" hidden="false" customHeight="false" outlineLevel="0" collapsed="false">
      <c r="A264" s="1" t="s">
        <v>920</v>
      </c>
      <c r="B264" s="1" t="s">
        <v>921</v>
      </c>
      <c r="C264" s="1" t="s">
        <v>75</v>
      </c>
      <c r="D264" s="1" t="s">
        <v>922</v>
      </c>
      <c r="E264" s="1" t="s">
        <v>27</v>
      </c>
      <c r="F264" s="1" t="n">
        <v>-1000</v>
      </c>
      <c r="G264" s="1" t="n">
        <v>1000</v>
      </c>
      <c r="H264" s="1"/>
    </row>
    <row r="265" customFormat="false" ht="15.75" hidden="false" customHeight="false" outlineLevel="0" collapsed="false">
      <c r="A265" s="1" t="s">
        <v>923</v>
      </c>
      <c r="B265" s="1" t="s">
        <v>924</v>
      </c>
      <c r="C265" s="1" t="s">
        <v>75</v>
      </c>
      <c r="D265" s="1" t="s">
        <v>925</v>
      </c>
      <c r="E265" s="1" t="s">
        <v>926</v>
      </c>
      <c r="F265" s="1" t="n">
        <v>-1000</v>
      </c>
      <c r="G265" s="1" t="n">
        <v>1000</v>
      </c>
      <c r="H265" s="1"/>
    </row>
    <row r="266" customFormat="false" ht="15.75" hidden="false" customHeight="false" outlineLevel="0" collapsed="false">
      <c r="A266" s="1" t="s">
        <v>927</v>
      </c>
      <c r="B266" s="1" t="s">
        <v>928</v>
      </c>
      <c r="C266" s="1" t="s">
        <v>929</v>
      </c>
      <c r="D266" s="1" t="s">
        <v>930</v>
      </c>
      <c r="E266" s="1" t="s">
        <v>926</v>
      </c>
      <c r="F266" s="1" t="n">
        <v>-1000</v>
      </c>
      <c r="G266" s="1" t="n">
        <v>1000</v>
      </c>
      <c r="H266" s="1"/>
    </row>
    <row r="267" customFormat="false" ht="15.75" hidden="false" customHeight="false" outlineLevel="0" collapsed="false">
      <c r="A267" s="1" t="s">
        <v>931</v>
      </c>
      <c r="B267" s="1" t="s">
        <v>932</v>
      </c>
      <c r="C267" s="1" t="s">
        <v>75</v>
      </c>
      <c r="D267" s="1" t="s">
        <v>933</v>
      </c>
      <c r="E267" s="1" t="s">
        <v>926</v>
      </c>
      <c r="F267" s="1" t="n">
        <v>0</v>
      </c>
      <c r="G267" s="1" t="n">
        <v>1000</v>
      </c>
      <c r="H267" s="1"/>
    </row>
    <row r="268" customFormat="false" ht="15.75" hidden="false" customHeight="false" outlineLevel="0" collapsed="false">
      <c r="A268" s="1" t="s">
        <v>934</v>
      </c>
      <c r="B268" s="1" t="s">
        <v>935</v>
      </c>
      <c r="C268" s="1" t="s">
        <v>75</v>
      </c>
      <c r="D268" s="1" t="s">
        <v>936</v>
      </c>
      <c r="E268" s="1" t="s">
        <v>937</v>
      </c>
      <c r="F268" s="1" t="n">
        <v>0</v>
      </c>
      <c r="G268" s="1" t="n">
        <v>1000</v>
      </c>
      <c r="H268" s="1"/>
    </row>
    <row r="269" customFormat="false" ht="15.75" hidden="false" customHeight="false" outlineLevel="0" collapsed="false">
      <c r="A269" s="1" t="s">
        <v>938</v>
      </c>
      <c r="B269" s="1" t="s">
        <v>939</v>
      </c>
      <c r="C269" s="1" t="s">
        <v>762</v>
      </c>
      <c r="D269" s="1" t="s">
        <v>940</v>
      </c>
      <c r="E269" s="1" t="s">
        <v>849</v>
      </c>
      <c r="F269" s="1" t="n">
        <v>0</v>
      </c>
      <c r="G269" s="1" t="n">
        <v>1000</v>
      </c>
      <c r="H269" s="1"/>
    </row>
    <row r="270" customFormat="false" ht="15.75" hidden="false" customHeight="false" outlineLevel="0" collapsed="false">
      <c r="A270" s="1" t="s">
        <v>941</v>
      </c>
      <c r="B270" s="1" t="s">
        <v>942</v>
      </c>
      <c r="C270" s="1" t="s">
        <v>908</v>
      </c>
      <c r="D270" s="1" t="s">
        <v>943</v>
      </c>
      <c r="E270" s="1" t="s">
        <v>944</v>
      </c>
      <c r="F270" s="1" t="n">
        <v>-1000</v>
      </c>
      <c r="G270" s="1" t="n">
        <v>1000</v>
      </c>
      <c r="H270" s="1"/>
    </row>
    <row r="271" customFormat="false" ht="15.75" hidden="false" customHeight="false" outlineLevel="0" collapsed="false">
      <c r="A271" s="1" t="s">
        <v>945</v>
      </c>
      <c r="B271" s="1" t="s">
        <v>946</v>
      </c>
      <c r="C271" s="1" t="s">
        <v>75</v>
      </c>
      <c r="D271" s="1" t="s">
        <v>947</v>
      </c>
      <c r="E271" s="1" t="s">
        <v>948</v>
      </c>
      <c r="F271" s="1" t="n">
        <v>-1000</v>
      </c>
      <c r="G271" s="1" t="n">
        <v>1000</v>
      </c>
      <c r="H271" s="1"/>
    </row>
    <row r="272" customFormat="false" ht="15.75" hidden="false" customHeight="false" outlineLevel="0" collapsed="false">
      <c r="A272" s="1" t="s">
        <v>949</v>
      </c>
      <c r="B272" s="1" t="s">
        <v>950</v>
      </c>
      <c r="C272" s="1" t="s">
        <v>9</v>
      </c>
      <c r="D272" s="1" t="s">
        <v>951</v>
      </c>
      <c r="E272" s="1" t="s">
        <v>35</v>
      </c>
      <c r="F272" s="1" t="n">
        <v>-1000</v>
      </c>
      <c r="G272" s="1" t="n">
        <v>1000</v>
      </c>
      <c r="H272" s="1"/>
    </row>
    <row r="273" customFormat="false" ht="15.75" hidden="false" customHeight="false" outlineLevel="0" collapsed="false">
      <c r="A273" s="1" t="s">
        <v>952</v>
      </c>
      <c r="B273" s="1" t="s">
        <v>953</v>
      </c>
      <c r="C273" s="1" t="s">
        <v>75</v>
      </c>
      <c r="D273" s="1" t="s">
        <v>954</v>
      </c>
      <c r="E273" s="1" t="s">
        <v>955</v>
      </c>
      <c r="F273" s="1" t="n">
        <v>-1000</v>
      </c>
      <c r="G273" s="1" t="n">
        <v>1000</v>
      </c>
      <c r="H273" s="1"/>
    </row>
    <row r="274" customFormat="false" ht="15.75" hidden="false" customHeight="false" outlineLevel="0" collapsed="false">
      <c r="A274" s="1" t="s">
        <v>956</v>
      </c>
      <c r="B274" s="1" t="s">
        <v>957</v>
      </c>
      <c r="C274" s="1" t="s">
        <v>80</v>
      </c>
      <c r="D274" s="1" t="s">
        <v>958</v>
      </c>
      <c r="E274" s="1" t="s">
        <v>959</v>
      </c>
      <c r="F274" s="1" t="n">
        <v>0</v>
      </c>
      <c r="G274" s="1" t="n">
        <v>1000</v>
      </c>
      <c r="H274" s="1"/>
    </row>
    <row r="275" customFormat="false" ht="15.75" hidden="false" customHeight="false" outlineLevel="0" collapsed="false">
      <c r="A275" s="1" t="s">
        <v>960</v>
      </c>
      <c r="B275" s="1" t="s">
        <v>961</v>
      </c>
      <c r="C275" s="1" t="s">
        <v>75</v>
      </c>
      <c r="D275" s="1" t="s">
        <v>962</v>
      </c>
      <c r="E275" s="1" t="s">
        <v>963</v>
      </c>
      <c r="F275" s="1" t="n">
        <v>-1000</v>
      </c>
      <c r="G275" s="1" t="n">
        <v>1000</v>
      </c>
      <c r="H275" s="1"/>
    </row>
    <row r="276" customFormat="false" ht="15.75" hidden="false" customHeight="false" outlineLevel="0" collapsed="false">
      <c r="A276" s="1" t="s">
        <v>964</v>
      </c>
      <c r="B276" s="1" t="s">
        <v>965</v>
      </c>
      <c r="C276" s="1" t="s">
        <v>308</v>
      </c>
      <c r="D276" s="1" t="s">
        <v>966</v>
      </c>
      <c r="E276" s="1" t="s">
        <v>967</v>
      </c>
      <c r="F276" s="1" t="n">
        <v>-1000</v>
      </c>
      <c r="G276" s="1" t="n">
        <v>1000</v>
      </c>
      <c r="H276" s="1"/>
    </row>
    <row r="277" customFormat="false" ht="15.75" hidden="false" customHeight="false" outlineLevel="0" collapsed="false">
      <c r="A277" s="1" t="s">
        <v>968</v>
      </c>
      <c r="B277" s="1" t="s">
        <v>969</v>
      </c>
      <c r="C277" s="1" t="s">
        <v>323</v>
      </c>
      <c r="D277" s="1" t="s">
        <v>970</v>
      </c>
      <c r="E277" s="1" t="s">
        <v>971</v>
      </c>
      <c r="F277" s="1" t="n">
        <v>0</v>
      </c>
      <c r="G277" s="1" t="n">
        <v>1000</v>
      </c>
      <c r="H277" s="1"/>
    </row>
    <row r="278" customFormat="false" ht="15.75" hidden="false" customHeight="false" outlineLevel="0" collapsed="false">
      <c r="A278" s="1" t="s">
        <v>972</v>
      </c>
      <c r="B278" s="1" t="s">
        <v>973</v>
      </c>
      <c r="C278" s="1" t="s">
        <v>974</v>
      </c>
      <c r="D278" s="1" t="s">
        <v>975</v>
      </c>
      <c r="E278" s="1" t="s">
        <v>971</v>
      </c>
      <c r="F278" s="1" t="n">
        <v>0</v>
      </c>
      <c r="G278" s="1" t="n">
        <v>1000</v>
      </c>
      <c r="H278" s="1"/>
    </row>
    <row r="279" customFormat="false" ht="15.75" hidden="false" customHeight="false" outlineLevel="0" collapsed="false">
      <c r="A279" s="1" t="s">
        <v>976</v>
      </c>
      <c r="B279" s="1" t="s">
        <v>977</v>
      </c>
      <c r="C279" s="1" t="s">
        <v>978</v>
      </c>
      <c r="D279" s="1" t="s">
        <v>979</v>
      </c>
      <c r="E279" s="1" t="s">
        <v>980</v>
      </c>
      <c r="F279" s="1" t="n">
        <v>0</v>
      </c>
      <c r="G279" s="1" t="n">
        <v>1000</v>
      </c>
      <c r="H279" s="1"/>
    </row>
    <row r="280" customFormat="false" ht="15.75" hidden="false" customHeight="false" outlineLevel="0" collapsed="false">
      <c r="A280" s="1" t="s">
        <v>981</v>
      </c>
      <c r="B280" s="1" t="s">
        <v>982</v>
      </c>
      <c r="C280" s="1" t="s">
        <v>323</v>
      </c>
      <c r="D280" s="1" t="s">
        <v>983</v>
      </c>
      <c r="E280" s="1" t="s">
        <v>813</v>
      </c>
      <c r="F280" s="1" t="n">
        <v>0</v>
      </c>
      <c r="G280" s="1" t="n">
        <v>1000</v>
      </c>
      <c r="H280" s="1"/>
    </row>
    <row r="281" customFormat="false" ht="15.75" hidden="false" customHeight="false" outlineLevel="0" collapsed="false">
      <c r="A281" s="1" t="s">
        <v>984</v>
      </c>
      <c r="B281" s="1" t="s">
        <v>985</v>
      </c>
      <c r="C281" s="1" t="s">
        <v>54</v>
      </c>
      <c r="D281" s="1" t="s">
        <v>986</v>
      </c>
      <c r="E281" s="1" t="s">
        <v>987</v>
      </c>
      <c r="F281" s="1" t="n">
        <v>0</v>
      </c>
      <c r="G281" s="1" t="n">
        <v>1000</v>
      </c>
      <c r="H281" s="1"/>
    </row>
    <row r="282" customFormat="false" ht="15.75" hidden="false" customHeight="false" outlineLevel="0" collapsed="false">
      <c r="A282" s="1" t="s">
        <v>988</v>
      </c>
      <c r="B282" s="1" t="s">
        <v>989</v>
      </c>
      <c r="C282" s="1" t="s">
        <v>990</v>
      </c>
      <c r="D282" s="1" t="s">
        <v>991</v>
      </c>
      <c r="E282" s="1" t="s">
        <v>992</v>
      </c>
      <c r="F282" s="1" t="n">
        <v>0</v>
      </c>
      <c r="G282" s="1" t="n">
        <v>1000</v>
      </c>
      <c r="H282" s="1"/>
    </row>
    <row r="283" customFormat="false" ht="15.75" hidden="false" customHeight="false" outlineLevel="0" collapsed="false">
      <c r="A283" s="1" t="s">
        <v>993</v>
      </c>
      <c r="B283" s="1" t="s">
        <v>994</v>
      </c>
      <c r="C283" s="1" t="s">
        <v>370</v>
      </c>
      <c r="D283" s="1" t="s">
        <v>995</v>
      </c>
      <c r="E283" s="1" t="s">
        <v>996</v>
      </c>
      <c r="F283" s="1" t="n">
        <v>0</v>
      </c>
      <c r="G283" s="1" t="n">
        <v>1000</v>
      </c>
      <c r="H283" s="1"/>
    </row>
    <row r="284" customFormat="false" ht="15.75" hidden="false" customHeight="false" outlineLevel="0" collapsed="false">
      <c r="A284" s="1" t="s">
        <v>997</v>
      </c>
      <c r="B284" s="1" t="s">
        <v>998</v>
      </c>
      <c r="C284" s="1" t="s">
        <v>9</v>
      </c>
      <c r="D284" s="1" t="s">
        <v>999</v>
      </c>
      <c r="E284" s="1" t="s">
        <v>11</v>
      </c>
      <c r="F284" s="1" t="n">
        <v>-1000</v>
      </c>
      <c r="G284" s="1" t="n">
        <v>1000</v>
      </c>
      <c r="H284" s="1"/>
    </row>
    <row r="285" customFormat="false" ht="15.75" hidden="false" customHeight="false" outlineLevel="0" collapsed="false">
      <c r="A285" s="1" t="s">
        <v>1000</v>
      </c>
      <c r="B285" s="1" t="s">
        <v>1001</v>
      </c>
      <c r="C285" s="1" t="s">
        <v>9</v>
      </c>
      <c r="D285" s="1" t="s">
        <v>1002</v>
      </c>
      <c r="E285" s="1" t="s">
        <v>35</v>
      </c>
      <c r="F285" s="1" t="n">
        <v>-1000</v>
      </c>
      <c r="G285" s="1" t="n">
        <v>1000</v>
      </c>
      <c r="H285" s="1"/>
    </row>
    <row r="286" customFormat="false" ht="15.75" hidden="false" customHeight="false" outlineLevel="0" collapsed="false">
      <c r="A286" s="1" t="s">
        <v>1003</v>
      </c>
      <c r="B286" s="1" t="s">
        <v>1004</v>
      </c>
      <c r="C286" s="1" t="s">
        <v>313</v>
      </c>
      <c r="D286" s="1" t="s">
        <v>1005</v>
      </c>
      <c r="E286" s="1" t="s">
        <v>1006</v>
      </c>
      <c r="F286" s="1" t="n">
        <v>0</v>
      </c>
      <c r="G286" s="1" t="n">
        <v>1000</v>
      </c>
      <c r="H286" s="1"/>
    </row>
    <row r="287" customFormat="false" ht="15.75" hidden="false" customHeight="false" outlineLevel="0" collapsed="false">
      <c r="A287" s="1" t="s">
        <v>1007</v>
      </c>
      <c r="B287" s="1" t="s">
        <v>1008</v>
      </c>
      <c r="C287" s="1" t="s">
        <v>313</v>
      </c>
      <c r="D287" s="1" t="s">
        <v>1009</v>
      </c>
      <c r="E287" s="1" t="s">
        <v>1010</v>
      </c>
      <c r="F287" s="1" t="n">
        <v>0</v>
      </c>
      <c r="G287" s="1" t="n">
        <v>1000</v>
      </c>
      <c r="H287" s="1"/>
    </row>
    <row r="288" customFormat="false" ht="15.75" hidden="false" customHeight="false" outlineLevel="0" collapsed="false">
      <c r="A288" s="1" t="s">
        <v>1011</v>
      </c>
      <c r="B288" s="1" t="s">
        <v>1012</v>
      </c>
      <c r="C288" s="1" t="s">
        <v>313</v>
      </c>
      <c r="D288" s="1" t="s">
        <v>1013</v>
      </c>
      <c r="E288" s="1" t="s">
        <v>1010</v>
      </c>
      <c r="F288" s="1" t="n">
        <v>0</v>
      </c>
      <c r="G288" s="1" t="n">
        <v>1000</v>
      </c>
      <c r="H288" s="1"/>
    </row>
    <row r="289" customFormat="false" ht="15.75" hidden="false" customHeight="false" outlineLevel="0" collapsed="false">
      <c r="A289" s="1" t="s">
        <v>1014</v>
      </c>
      <c r="B289" s="1" t="s">
        <v>1015</v>
      </c>
      <c r="C289" s="1" t="s">
        <v>1016</v>
      </c>
      <c r="D289" s="1" t="s">
        <v>1017</v>
      </c>
      <c r="E289" s="1" t="s">
        <v>15</v>
      </c>
      <c r="F289" s="1" t="n">
        <v>0</v>
      </c>
      <c r="G289" s="1" t="n">
        <v>1000</v>
      </c>
      <c r="H289" s="1"/>
    </row>
    <row r="290" customFormat="false" ht="15.75" hidden="false" customHeight="false" outlineLevel="0" collapsed="false">
      <c r="A290" s="1" t="s">
        <v>1018</v>
      </c>
      <c r="B290" s="1" t="s">
        <v>1019</v>
      </c>
      <c r="C290" s="1" t="s">
        <v>308</v>
      </c>
      <c r="D290" s="1" t="s">
        <v>1020</v>
      </c>
      <c r="E290" s="1" t="s">
        <v>1021</v>
      </c>
      <c r="F290" s="1" t="n">
        <v>-1000</v>
      </c>
      <c r="G290" s="1" t="n">
        <v>1000</v>
      </c>
      <c r="H290" s="1"/>
    </row>
    <row r="291" customFormat="false" ht="15.75" hidden="false" customHeight="false" outlineLevel="0" collapsed="false">
      <c r="A291" s="1" t="s">
        <v>1022</v>
      </c>
      <c r="B291" s="1" t="s">
        <v>1019</v>
      </c>
      <c r="C291" s="1" t="s">
        <v>308</v>
      </c>
      <c r="D291" s="1" t="s">
        <v>1023</v>
      </c>
      <c r="E291" s="1" t="s">
        <v>1021</v>
      </c>
      <c r="F291" s="1" t="n">
        <v>-1000</v>
      </c>
      <c r="G291" s="1" t="n">
        <v>1000</v>
      </c>
      <c r="H291" s="1"/>
    </row>
    <row r="292" customFormat="false" ht="15.75" hidden="false" customHeight="false" outlineLevel="0" collapsed="false">
      <c r="A292" s="1" t="s">
        <v>1024</v>
      </c>
      <c r="B292" s="1" t="s">
        <v>1025</v>
      </c>
      <c r="C292" s="1" t="s">
        <v>1026</v>
      </c>
      <c r="D292" s="1" t="s">
        <v>1027</v>
      </c>
      <c r="E292" s="1" t="s">
        <v>1028</v>
      </c>
      <c r="F292" s="1" t="n">
        <v>-1000</v>
      </c>
      <c r="G292" s="1" t="n">
        <v>1000</v>
      </c>
      <c r="H292" s="1"/>
    </row>
    <row r="293" customFormat="false" ht="15.75" hidden="false" customHeight="false" outlineLevel="0" collapsed="false">
      <c r="A293" s="1" t="s">
        <v>1029</v>
      </c>
      <c r="B293" s="1" t="s">
        <v>1030</v>
      </c>
      <c r="C293" s="1" t="s">
        <v>75</v>
      </c>
      <c r="D293" s="1" t="s">
        <v>1031</v>
      </c>
      <c r="E293" s="1" t="s">
        <v>1032</v>
      </c>
      <c r="F293" s="1" t="n">
        <v>0</v>
      </c>
      <c r="G293" s="1" t="n">
        <v>1000</v>
      </c>
      <c r="H293" s="1"/>
    </row>
    <row r="294" customFormat="false" ht="15.75" hidden="false" customHeight="false" outlineLevel="0" collapsed="false">
      <c r="A294" s="1" t="s">
        <v>1033</v>
      </c>
      <c r="B294" s="1" t="s">
        <v>1034</v>
      </c>
      <c r="C294" s="1" t="s">
        <v>1026</v>
      </c>
      <c r="D294" s="1" t="s">
        <v>1035</v>
      </c>
      <c r="E294" s="1" t="s">
        <v>1028</v>
      </c>
      <c r="F294" s="1" t="n">
        <v>-1000</v>
      </c>
      <c r="G294" s="1" t="n">
        <v>1000</v>
      </c>
      <c r="H294" s="1"/>
    </row>
    <row r="295" customFormat="false" ht="15.75" hidden="false" customHeight="false" outlineLevel="0" collapsed="false">
      <c r="A295" s="1" t="s">
        <v>1036</v>
      </c>
      <c r="B295" s="1" t="s">
        <v>1037</v>
      </c>
      <c r="C295" s="1" t="s">
        <v>323</v>
      </c>
      <c r="D295" s="1" t="s">
        <v>1038</v>
      </c>
      <c r="E295" s="1" t="s">
        <v>1039</v>
      </c>
      <c r="F295" s="1" t="n">
        <v>0</v>
      </c>
      <c r="G295" s="1" t="n">
        <v>1000</v>
      </c>
      <c r="H295" s="1"/>
    </row>
    <row r="296" customFormat="false" ht="15.75" hidden="false" customHeight="false" outlineLevel="0" collapsed="false">
      <c r="A296" s="1" t="s">
        <v>1040</v>
      </c>
      <c r="B296" s="1" t="s">
        <v>1041</v>
      </c>
      <c r="C296" s="1" t="s">
        <v>75</v>
      </c>
      <c r="D296" s="1" t="s">
        <v>1042</v>
      </c>
      <c r="E296" s="1" t="s">
        <v>1043</v>
      </c>
      <c r="F296" s="1" t="n">
        <v>-1000</v>
      </c>
      <c r="G296" s="1" t="n">
        <v>1000</v>
      </c>
      <c r="H296" s="1"/>
    </row>
    <row r="297" customFormat="false" ht="15.75" hidden="false" customHeight="false" outlineLevel="0" collapsed="false">
      <c r="A297" s="1" t="s">
        <v>1044</v>
      </c>
      <c r="B297" s="1" t="s">
        <v>1045</v>
      </c>
      <c r="C297" s="1" t="s">
        <v>75</v>
      </c>
      <c r="D297" s="1" t="s">
        <v>1046</v>
      </c>
      <c r="E297" s="1" t="s">
        <v>1047</v>
      </c>
      <c r="F297" s="1" t="n">
        <v>0</v>
      </c>
      <c r="G297" s="1" t="n">
        <v>1000</v>
      </c>
      <c r="H297" s="1"/>
    </row>
    <row r="298" customFormat="false" ht="15.75" hidden="false" customHeight="false" outlineLevel="0" collapsed="false">
      <c r="A298" s="1" t="s">
        <v>1048</v>
      </c>
      <c r="B298" s="1" t="s">
        <v>1049</v>
      </c>
      <c r="C298" s="1" t="s">
        <v>75</v>
      </c>
      <c r="D298" s="1" t="s">
        <v>1050</v>
      </c>
      <c r="E298" s="1" t="s">
        <v>1051</v>
      </c>
      <c r="F298" s="1" t="n">
        <v>-1000</v>
      </c>
      <c r="G298" s="1" t="n">
        <v>1000</v>
      </c>
      <c r="H298" s="1"/>
    </row>
    <row r="299" customFormat="false" ht="15.75" hidden="false" customHeight="false" outlineLevel="0" collapsed="false">
      <c r="A299" s="1" t="s">
        <v>1052</v>
      </c>
      <c r="B299" s="1" t="s">
        <v>1053</v>
      </c>
      <c r="C299" s="1" t="s">
        <v>9</v>
      </c>
      <c r="D299" s="1" t="s">
        <v>1054</v>
      </c>
      <c r="E299" s="1" t="s">
        <v>15</v>
      </c>
      <c r="F299" s="1" t="n">
        <v>0</v>
      </c>
      <c r="G299" s="1" t="n">
        <v>1000</v>
      </c>
      <c r="H299" s="1"/>
    </row>
    <row r="300" customFormat="false" ht="15.75" hidden="false" customHeight="false" outlineLevel="0" collapsed="false">
      <c r="A300" s="1" t="s">
        <v>1055</v>
      </c>
      <c r="B300" s="1" t="s">
        <v>1056</v>
      </c>
      <c r="C300" s="1" t="s">
        <v>9</v>
      </c>
      <c r="D300" s="1" t="s">
        <v>1057</v>
      </c>
      <c r="E300" s="1" t="s">
        <v>15</v>
      </c>
      <c r="F300" s="1" t="n">
        <v>0</v>
      </c>
      <c r="G300" s="1" t="n">
        <v>1000</v>
      </c>
      <c r="H300" s="1"/>
    </row>
    <row r="301" customFormat="false" ht="15.75" hidden="false" customHeight="false" outlineLevel="0" collapsed="false">
      <c r="A301" s="1" t="s">
        <v>1058</v>
      </c>
      <c r="B301" s="1" t="s">
        <v>1059</v>
      </c>
      <c r="C301" s="1" t="s">
        <v>9</v>
      </c>
      <c r="D301" s="1" t="s">
        <v>1060</v>
      </c>
      <c r="E301" s="1" t="s">
        <v>35</v>
      </c>
      <c r="F301" s="1" t="n">
        <v>0</v>
      </c>
      <c r="G301" s="1" t="n">
        <v>1000</v>
      </c>
      <c r="H301" s="1"/>
    </row>
    <row r="302" customFormat="false" ht="15.75" hidden="false" customHeight="false" outlineLevel="0" collapsed="false">
      <c r="A302" s="1" t="s">
        <v>1061</v>
      </c>
      <c r="B302" s="1" t="s">
        <v>1062</v>
      </c>
      <c r="C302" s="1" t="s">
        <v>9</v>
      </c>
      <c r="D302" s="1" t="s">
        <v>1063</v>
      </c>
      <c r="E302" s="1" t="s">
        <v>1064</v>
      </c>
      <c r="F302" s="1" t="n">
        <v>-1000</v>
      </c>
      <c r="G302" s="1" t="n">
        <v>1000</v>
      </c>
      <c r="H302" s="1"/>
    </row>
    <row r="303" customFormat="false" ht="15.75" hidden="false" customHeight="false" outlineLevel="0" collapsed="false">
      <c r="A303" s="1" t="s">
        <v>1065</v>
      </c>
      <c r="B303" s="1" t="s">
        <v>1066</v>
      </c>
      <c r="C303" s="1" t="s">
        <v>9</v>
      </c>
      <c r="D303" s="1" t="s">
        <v>1067</v>
      </c>
      <c r="E303" s="1" t="s">
        <v>1068</v>
      </c>
      <c r="F303" s="1" t="n">
        <v>0</v>
      </c>
      <c r="G303" s="1" t="n">
        <v>1000</v>
      </c>
      <c r="H303" s="1"/>
    </row>
    <row r="304" customFormat="false" ht="15.75" hidden="false" customHeight="false" outlineLevel="0" collapsed="false">
      <c r="A304" s="1" t="s">
        <v>1069</v>
      </c>
      <c r="B304" s="1" t="s">
        <v>1070</v>
      </c>
      <c r="C304" s="1" t="s">
        <v>9</v>
      </c>
      <c r="D304" s="1" t="s">
        <v>1071</v>
      </c>
      <c r="E304" s="1" t="s">
        <v>11</v>
      </c>
      <c r="F304" s="1" t="n">
        <v>-1000</v>
      </c>
      <c r="G304" s="1" t="n">
        <v>1000</v>
      </c>
      <c r="H304" s="1"/>
    </row>
    <row r="305" customFormat="false" ht="15.75" hidden="false" customHeight="false" outlineLevel="0" collapsed="false">
      <c r="A305" s="1" t="s">
        <v>1072</v>
      </c>
      <c r="B305" s="1" t="s">
        <v>1073</v>
      </c>
      <c r="C305" s="1" t="s">
        <v>370</v>
      </c>
      <c r="D305" s="1" t="s">
        <v>1074</v>
      </c>
      <c r="E305" s="1" t="s">
        <v>1075</v>
      </c>
      <c r="F305" s="1" t="n">
        <v>0</v>
      </c>
      <c r="G305" s="1" t="n">
        <v>1000</v>
      </c>
      <c r="H305" s="1"/>
    </row>
    <row r="306" customFormat="false" ht="15.75" hidden="false" customHeight="false" outlineLevel="0" collapsed="false">
      <c r="A306" s="1" t="s">
        <v>1076</v>
      </c>
      <c r="B306" s="1" t="s">
        <v>1073</v>
      </c>
      <c r="C306" s="1" t="s">
        <v>370</v>
      </c>
      <c r="D306" s="1" t="s">
        <v>1077</v>
      </c>
      <c r="E306" s="1" t="s">
        <v>1075</v>
      </c>
      <c r="F306" s="1" t="n">
        <v>0</v>
      </c>
      <c r="G306" s="1" t="n">
        <v>1000</v>
      </c>
      <c r="H306" s="1"/>
    </row>
    <row r="307" customFormat="false" ht="15.75" hidden="false" customHeight="false" outlineLevel="0" collapsed="false">
      <c r="A307" s="1" t="s">
        <v>1078</v>
      </c>
      <c r="B307" s="1" t="s">
        <v>1079</v>
      </c>
      <c r="C307" s="1" t="s">
        <v>370</v>
      </c>
      <c r="D307" s="1" t="s">
        <v>1080</v>
      </c>
      <c r="E307" s="1" t="s">
        <v>1081</v>
      </c>
      <c r="F307" s="1" t="n">
        <v>-1000</v>
      </c>
      <c r="G307" s="1" t="n">
        <v>1000</v>
      </c>
      <c r="H307" s="1"/>
    </row>
    <row r="308" customFormat="false" ht="15.75" hidden="false" customHeight="false" outlineLevel="0" collapsed="false">
      <c r="A308" s="1" t="s">
        <v>1082</v>
      </c>
      <c r="B308" s="1" t="s">
        <v>1083</v>
      </c>
      <c r="C308" s="1" t="s">
        <v>370</v>
      </c>
      <c r="D308" s="1" t="s">
        <v>1084</v>
      </c>
      <c r="E308" s="1" t="s">
        <v>1085</v>
      </c>
      <c r="F308" s="1" t="n">
        <v>0</v>
      </c>
      <c r="G308" s="1" t="n">
        <v>1000</v>
      </c>
      <c r="H308" s="1"/>
    </row>
    <row r="309" customFormat="false" ht="15.75" hidden="false" customHeight="false" outlineLevel="0" collapsed="false">
      <c r="A309" s="1" t="s">
        <v>1086</v>
      </c>
      <c r="B309" s="1" t="s">
        <v>1087</v>
      </c>
      <c r="C309" s="1" t="s">
        <v>1088</v>
      </c>
      <c r="D309" s="1" t="s">
        <v>1089</v>
      </c>
      <c r="E309" s="1" t="s">
        <v>1090</v>
      </c>
      <c r="F309" s="1" t="n">
        <v>0</v>
      </c>
      <c r="G309" s="1" t="n">
        <v>1000</v>
      </c>
      <c r="H309" s="1"/>
    </row>
    <row r="310" customFormat="false" ht="15.75" hidden="false" customHeight="false" outlineLevel="0" collapsed="false">
      <c r="A310" s="1" t="s">
        <v>1091</v>
      </c>
      <c r="B310" s="1" t="s">
        <v>1092</v>
      </c>
      <c r="C310" s="1" t="s">
        <v>9</v>
      </c>
      <c r="D310" s="1" t="s">
        <v>1093</v>
      </c>
      <c r="E310" s="1" t="s">
        <v>1094</v>
      </c>
      <c r="F310" s="1" t="n">
        <v>0</v>
      </c>
      <c r="G310" s="1" t="n">
        <v>1000</v>
      </c>
      <c r="H310" s="1"/>
    </row>
    <row r="311" customFormat="false" ht="15.75" hidden="false" customHeight="false" outlineLevel="0" collapsed="false">
      <c r="A311" s="1" t="s">
        <v>1095</v>
      </c>
      <c r="B311" s="1" t="s">
        <v>1096</v>
      </c>
      <c r="C311" s="1" t="s">
        <v>9</v>
      </c>
      <c r="D311" s="1" t="s">
        <v>1097</v>
      </c>
      <c r="E311" s="1" t="s">
        <v>1098</v>
      </c>
      <c r="F311" s="1" t="n">
        <v>-1000</v>
      </c>
      <c r="G311" s="1" t="n">
        <v>1000</v>
      </c>
      <c r="H311" s="1"/>
    </row>
    <row r="312" customFormat="false" ht="15.75" hidden="false" customHeight="false" outlineLevel="0" collapsed="false">
      <c r="A312" s="1" t="s">
        <v>1099</v>
      </c>
      <c r="B312" s="4" t="s">
        <v>1100</v>
      </c>
      <c r="C312" s="1" t="s">
        <v>9</v>
      </c>
      <c r="D312" s="1" t="s">
        <v>1101</v>
      </c>
      <c r="E312" s="1" t="s">
        <v>1102</v>
      </c>
      <c r="F312" s="1" t="n">
        <v>-1000</v>
      </c>
      <c r="G312" s="1" t="n">
        <v>1000</v>
      </c>
      <c r="H312" s="1"/>
    </row>
    <row r="313" customFormat="false" ht="15.75" hidden="false" customHeight="false" outlineLevel="0" collapsed="false">
      <c r="A313" s="1" t="s">
        <v>1103</v>
      </c>
      <c r="B313" s="1" t="s">
        <v>1104</v>
      </c>
      <c r="C313" s="1" t="s">
        <v>9</v>
      </c>
      <c r="D313" s="1" t="s">
        <v>1105</v>
      </c>
      <c r="E313" s="1" t="s">
        <v>1106</v>
      </c>
      <c r="F313" s="1" t="n">
        <v>-1000</v>
      </c>
      <c r="G313" s="1" t="n">
        <v>1000</v>
      </c>
      <c r="H313" s="1"/>
    </row>
    <row r="314" customFormat="false" ht="15.75" hidden="false" customHeight="false" outlineLevel="0" collapsed="false">
      <c r="A314" s="1" t="s">
        <v>1107</v>
      </c>
      <c r="B314" s="1" t="s">
        <v>1108</v>
      </c>
      <c r="C314" s="1" t="s">
        <v>313</v>
      </c>
      <c r="D314" s="1" t="s">
        <v>1109</v>
      </c>
      <c r="E314" s="1" t="s">
        <v>1110</v>
      </c>
      <c r="F314" s="1" t="n">
        <v>-1000</v>
      </c>
      <c r="G314" s="1" t="n">
        <v>1000</v>
      </c>
      <c r="H314" s="1"/>
    </row>
    <row r="315" customFormat="false" ht="15.75" hidden="false" customHeight="false" outlineLevel="0" collapsed="false">
      <c r="A315" s="1" t="s">
        <v>1111</v>
      </c>
      <c r="B315" s="1" t="s">
        <v>1112</v>
      </c>
      <c r="C315" s="1" t="s">
        <v>1016</v>
      </c>
      <c r="D315" s="1" t="s">
        <v>1113</v>
      </c>
      <c r="E315" s="1" t="s">
        <v>1114</v>
      </c>
      <c r="F315" s="1" t="n">
        <v>-1000</v>
      </c>
      <c r="G315" s="1" t="n">
        <v>1000</v>
      </c>
      <c r="H315" s="1"/>
    </row>
    <row r="316" customFormat="false" ht="15.75" hidden="false" customHeight="false" outlineLevel="0" collapsed="false">
      <c r="A316" s="1" t="s">
        <v>1115</v>
      </c>
      <c r="B316" s="1" t="s">
        <v>1116</v>
      </c>
      <c r="C316" s="1" t="s">
        <v>9</v>
      </c>
      <c r="D316" s="1" t="s">
        <v>1117</v>
      </c>
      <c r="E316" s="1" t="s">
        <v>35</v>
      </c>
      <c r="F316" s="1" t="n">
        <v>-1000</v>
      </c>
      <c r="G316" s="1" t="n">
        <v>1000</v>
      </c>
      <c r="H316" s="1"/>
    </row>
    <row r="317" customFormat="false" ht="15.75" hidden="false" customHeight="false" outlineLevel="0" collapsed="false">
      <c r="A317" s="1" t="s">
        <v>1118</v>
      </c>
      <c r="B317" s="1" t="s">
        <v>1119</v>
      </c>
      <c r="C317" s="1" t="s">
        <v>798</v>
      </c>
      <c r="D317" s="1" t="s">
        <v>1120</v>
      </c>
      <c r="E317" s="1" t="s">
        <v>1121</v>
      </c>
      <c r="F317" s="1" t="n">
        <v>0</v>
      </c>
      <c r="G317" s="1" t="n">
        <v>1000</v>
      </c>
      <c r="H317" s="1"/>
    </row>
    <row r="318" customFormat="false" ht="15.75" hidden="false" customHeight="false" outlineLevel="0" collapsed="false">
      <c r="A318" s="1" t="s">
        <v>1122</v>
      </c>
      <c r="B318" s="1" t="s">
        <v>1119</v>
      </c>
      <c r="C318" s="1" t="s">
        <v>798</v>
      </c>
      <c r="D318" s="1" t="s">
        <v>1123</v>
      </c>
      <c r="E318" s="1" t="s">
        <v>1124</v>
      </c>
      <c r="F318" s="1" t="n">
        <v>0</v>
      </c>
      <c r="G318" s="1" t="n">
        <v>1000</v>
      </c>
      <c r="H318" s="1"/>
    </row>
    <row r="319" customFormat="false" ht="15.75" hidden="false" customHeight="false" outlineLevel="0" collapsed="false">
      <c r="A319" s="1" t="s">
        <v>1125</v>
      </c>
      <c r="B319" s="1" t="s">
        <v>1126</v>
      </c>
      <c r="C319" s="1" t="s">
        <v>798</v>
      </c>
      <c r="D319" s="1" t="s">
        <v>1127</v>
      </c>
      <c r="E319" s="1" t="s">
        <v>1128</v>
      </c>
      <c r="F319" s="1" t="n">
        <v>0</v>
      </c>
      <c r="G319" s="1" t="n">
        <v>1000</v>
      </c>
      <c r="H319" s="1"/>
    </row>
    <row r="320" customFormat="false" ht="15.75" hidden="false" customHeight="false" outlineLevel="0" collapsed="false">
      <c r="A320" s="1" t="s">
        <v>1129</v>
      </c>
      <c r="B320" s="1" t="s">
        <v>1130</v>
      </c>
      <c r="C320" s="1" t="s">
        <v>798</v>
      </c>
      <c r="D320" s="1" t="s">
        <v>1131</v>
      </c>
      <c r="E320" s="1" t="s">
        <v>1132</v>
      </c>
      <c r="F320" s="1" t="n">
        <v>0</v>
      </c>
      <c r="G320" s="1" t="n">
        <v>1000</v>
      </c>
      <c r="H320" s="1"/>
    </row>
    <row r="321" customFormat="false" ht="15.75" hidden="false" customHeight="false" outlineLevel="0" collapsed="false">
      <c r="A321" s="1" t="s">
        <v>1133</v>
      </c>
      <c r="B321" s="1" t="s">
        <v>1134</v>
      </c>
      <c r="C321" s="1" t="s">
        <v>71</v>
      </c>
      <c r="D321" s="1" t="s">
        <v>1135</v>
      </c>
      <c r="E321" s="1" t="s">
        <v>1136</v>
      </c>
      <c r="F321" s="1" t="n">
        <v>0</v>
      </c>
      <c r="G321" s="1" t="n">
        <v>1000</v>
      </c>
      <c r="H321" s="1"/>
    </row>
    <row r="322" customFormat="false" ht="15.75" hidden="false" customHeight="false" outlineLevel="0" collapsed="false">
      <c r="A322" s="1" t="s">
        <v>1137</v>
      </c>
      <c r="B322" s="1" t="s">
        <v>1138</v>
      </c>
      <c r="C322" s="1" t="s">
        <v>9</v>
      </c>
      <c r="D322" s="1" t="s">
        <v>1139</v>
      </c>
      <c r="E322" s="1" t="s">
        <v>35</v>
      </c>
      <c r="F322" s="1" t="n">
        <v>-1000</v>
      </c>
      <c r="G322" s="1" t="n">
        <v>1000</v>
      </c>
      <c r="H322" s="1"/>
    </row>
    <row r="323" customFormat="false" ht="15.75" hidden="false" customHeight="false" outlineLevel="0" collapsed="false">
      <c r="A323" s="1" t="s">
        <v>1140</v>
      </c>
      <c r="B323" s="1" t="s">
        <v>1141</v>
      </c>
      <c r="C323" s="1" t="s">
        <v>9</v>
      </c>
      <c r="D323" s="1" t="s">
        <v>1142</v>
      </c>
      <c r="E323" s="1" t="s">
        <v>1143</v>
      </c>
      <c r="F323" s="1" t="n">
        <v>0</v>
      </c>
      <c r="G323" s="1" t="n">
        <v>1000</v>
      </c>
      <c r="H323" s="1"/>
    </row>
    <row r="324" customFormat="false" ht="15.75" hidden="false" customHeight="false" outlineLevel="0" collapsed="false">
      <c r="A324" s="1" t="s">
        <v>1144</v>
      </c>
      <c r="B324" s="1" t="s">
        <v>1145</v>
      </c>
      <c r="C324" s="1" t="s">
        <v>9</v>
      </c>
      <c r="D324" s="1" t="s">
        <v>1146</v>
      </c>
      <c r="E324" s="1" t="s">
        <v>35</v>
      </c>
      <c r="F324" s="1" t="n">
        <v>-1000</v>
      </c>
      <c r="G324" s="1" t="n">
        <v>1000</v>
      </c>
      <c r="H324" s="1"/>
    </row>
    <row r="325" customFormat="false" ht="15.75" hidden="false" customHeight="false" outlineLevel="0" collapsed="false">
      <c r="A325" s="1" t="s">
        <v>1147</v>
      </c>
      <c r="B325" s="1" t="s">
        <v>1148</v>
      </c>
      <c r="C325" s="1" t="s">
        <v>9</v>
      </c>
      <c r="D325" s="1" t="s">
        <v>1149</v>
      </c>
      <c r="E325" s="1" t="s">
        <v>1143</v>
      </c>
      <c r="F325" s="1" t="n">
        <v>0</v>
      </c>
      <c r="G325" s="1" t="n">
        <v>1000</v>
      </c>
      <c r="H325" s="1"/>
    </row>
    <row r="326" customFormat="false" ht="15.75" hidden="false" customHeight="false" outlineLevel="0" collapsed="false">
      <c r="A326" s="1" t="s">
        <v>1150</v>
      </c>
      <c r="B326" s="1" t="s">
        <v>1151</v>
      </c>
      <c r="C326" s="1" t="s">
        <v>9</v>
      </c>
      <c r="D326" s="1" t="s">
        <v>1152</v>
      </c>
      <c r="E326" s="1" t="s">
        <v>35</v>
      </c>
      <c r="F326" s="1" t="n">
        <v>-1000</v>
      </c>
      <c r="G326" s="1" t="n">
        <v>1000</v>
      </c>
      <c r="H326" s="1"/>
    </row>
    <row r="327" customFormat="false" ht="15.75" hidden="false" customHeight="false" outlineLevel="0" collapsed="false">
      <c r="A327" s="1" t="s">
        <v>1153</v>
      </c>
      <c r="B327" s="1" t="s">
        <v>1154</v>
      </c>
      <c r="C327" s="1" t="s">
        <v>308</v>
      </c>
      <c r="D327" s="1" t="s">
        <v>1155</v>
      </c>
      <c r="E327" s="1" t="s">
        <v>1156</v>
      </c>
      <c r="F327" s="1" t="n">
        <v>0</v>
      </c>
      <c r="G327" s="1" t="n">
        <v>1000</v>
      </c>
      <c r="H327" s="1"/>
    </row>
    <row r="328" customFormat="false" ht="15.75" hidden="false" customHeight="false" outlineLevel="0" collapsed="false">
      <c r="A328" s="1" t="s">
        <v>1157</v>
      </c>
      <c r="B328" s="1" t="s">
        <v>1158</v>
      </c>
      <c r="C328" s="1" t="s">
        <v>798</v>
      </c>
      <c r="D328" s="1" t="s">
        <v>1159</v>
      </c>
      <c r="E328" s="1" t="s">
        <v>1160</v>
      </c>
      <c r="F328" s="1" t="n">
        <v>0</v>
      </c>
      <c r="G328" s="1" t="n">
        <v>1000</v>
      </c>
      <c r="H328" s="1"/>
    </row>
    <row r="329" customFormat="false" ht="15.75" hidden="false" customHeight="false" outlineLevel="0" collapsed="false">
      <c r="A329" s="1" t="s">
        <v>1161</v>
      </c>
      <c r="B329" s="1" t="s">
        <v>383</v>
      </c>
      <c r="C329" s="1" t="s">
        <v>197</v>
      </c>
      <c r="D329" s="1" t="s">
        <v>1162</v>
      </c>
      <c r="E329" s="1" t="s">
        <v>1163</v>
      </c>
      <c r="F329" s="1" t="n">
        <v>0</v>
      </c>
      <c r="G329" s="1" t="n">
        <v>1000</v>
      </c>
      <c r="H329" s="1"/>
    </row>
    <row r="330" customFormat="false" ht="15.75" hidden="false" customHeight="false" outlineLevel="0" collapsed="false">
      <c r="A330" s="1" t="s">
        <v>1164</v>
      </c>
      <c r="B330" s="1" t="s">
        <v>1165</v>
      </c>
      <c r="C330" s="1" t="s">
        <v>197</v>
      </c>
      <c r="D330" s="1" t="s">
        <v>1166</v>
      </c>
      <c r="E330" s="1" t="s">
        <v>1163</v>
      </c>
      <c r="F330" s="1" t="n">
        <v>0</v>
      </c>
      <c r="G330" s="1" t="n">
        <v>1000</v>
      </c>
      <c r="H330" s="1"/>
    </row>
    <row r="331" customFormat="false" ht="15.75" hidden="false" customHeight="false" outlineLevel="0" collapsed="false">
      <c r="A331" s="1" t="s">
        <v>1167</v>
      </c>
      <c r="B331" s="1" t="s">
        <v>1168</v>
      </c>
      <c r="C331" s="1" t="s">
        <v>1016</v>
      </c>
      <c r="D331" s="1" t="s">
        <v>1169</v>
      </c>
      <c r="E331" s="1" t="s">
        <v>1170</v>
      </c>
      <c r="F331" s="1" t="n">
        <v>-1000</v>
      </c>
      <c r="G331" s="1" t="n">
        <v>1000</v>
      </c>
      <c r="H331" s="1"/>
    </row>
    <row r="332" customFormat="false" ht="15.75" hidden="false" customHeight="false" outlineLevel="0" collapsed="false">
      <c r="A332" s="1" t="s">
        <v>1171</v>
      </c>
      <c r="B332" s="1" t="s">
        <v>1172</v>
      </c>
      <c r="C332" s="1" t="s">
        <v>798</v>
      </c>
      <c r="D332" s="1" t="s">
        <v>1173</v>
      </c>
      <c r="E332" s="1" t="s">
        <v>1174</v>
      </c>
      <c r="F332" s="1" t="n">
        <v>0</v>
      </c>
      <c r="G332" s="1" t="n">
        <v>0</v>
      </c>
      <c r="H332" s="1"/>
    </row>
    <row r="333" customFormat="false" ht="15.75" hidden="false" customHeight="false" outlineLevel="0" collapsed="false">
      <c r="A333" s="1" t="s">
        <v>1175</v>
      </c>
      <c r="B333" s="1" t="s">
        <v>1172</v>
      </c>
      <c r="C333" s="1" t="s">
        <v>798</v>
      </c>
      <c r="D333" s="1" t="s">
        <v>1176</v>
      </c>
      <c r="E333" s="1" t="s">
        <v>1177</v>
      </c>
      <c r="F333" s="1" t="n">
        <v>0</v>
      </c>
      <c r="G333" s="1" t="n">
        <v>1000</v>
      </c>
      <c r="H333" s="1"/>
    </row>
    <row r="334" customFormat="false" ht="15.75" hidden="false" customHeight="false" outlineLevel="0" collapsed="false">
      <c r="A334" s="1" t="s">
        <v>1178</v>
      </c>
      <c r="B334" s="1" t="s">
        <v>1172</v>
      </c>
      <c r="C334" s="1" t="s">
        <v>798</v>
      </c>
      <c r="D334" s="1" t="s">
        <v>1179</v>
      </c>
      <c r="E334" s="1" t="s">
        <v>1174</v>
      </c>
      <c r="F334" s="1" t="n">
        <v>0</v>
      </c>
      <c r="G334" s="1" t="n">
        <v>1000</v>
      </c>
      <c r="H334" s="1"/>
    </row>
    <row r="335" customFormat="false" ht="15.75" hidden="false" customHeight="false" outlineLevel="0" collapsed="false">
      <c r="A335" s="1" t="s">
        <v>1180</v>
      </c>
      <c r="B335" s="1" t="s">
        <v>1172</v>
      </c>
      <c r="C335" s="1" t="s">
        <v>798</v>
      </c>
      <c r="D335" s="1" t="s">
        <v>1181</v>
      </c>
      <c r="E335" s="1" t="s">
        <v>1174</v>
      </c>
      <c r="F335" s="1" t="n">
        <v>0</v>
      </c>
      <c r="G335" s="1" t="n">
        <v>1000</v>
      </c>
      <c r="H335" s="1"/>
    </row>
    <row r="336" customFormat="false" ht="15.75" hidden="false" customHeight="false" outlineLevel="0" collapsed="false">
      <c r="A336" s="1" t="s">
        <v>1182</v>
      </c>
      <c r="B336" s="1" t="s">
        <v>1172</v>
      </c>
      <c r="C336" s="1" t="s">
        <v>798</v>
      </c>
      <c r="D336" s="1" t="s">
        <v>1183</v>
      </c>
      <c r="E336" s="1" t="s">
        <v>1174</v>
      </c>
      <c r="F336" s="1" t="n">
        <v>0</v>
      </c>
      <c r="G336" s="1" t="n">
        <v>1000</v>
      </c>
      <c r="H336" s="1"/>
    </row>
    <row r="337" customFormat="false" ht="15.75" hidden="false" customHeight="false" outlineLevel="0" collapsed="false">
      <c r="A337" s="1" t="s">
        <v>1184</v>
      </c>
      <c r="B337" s="1" t="s">
        <v>1172</v>
      </c>
      <c r="C337" s="1" t="s">
        <v>798</v>
      </c>
      <c r="D337" s="1" t="s">
        <v>1185</v>
      </c>
      <c r="E337" s="1" t="s">
        <v>1174</v>
      </c>
      <c r="F337" s="1" t="n">
        <v>0</v>
      </c>
      <c r="G337" s="1" t="n">
        <v>0</v>
      </c>
      <c r="H337" s="1"/>
    </row>
    <row r="338" customFormat="false" ht="15.75" hidden="false" customHeight="false" outlineLevel="0" collapsed="false">
      <c r="A338" s="1" t="s">
        <v>1186</v>
      </c>
      <c r="B338" s="1" t="s">
        <v>1187</v>
      </c>
      <c r="C338" s="1" t="s">
        <v>798</v>
      </c>
      <c r="D338" s="1" t="s">
        <v>1188</v>
      </c>
      <c r="E338" s="1" t="s">
        <v>1189</v>
      </c>
      <c r="F338" s="1" t="n">
        <v>0</v>
      </c>
      <c r="G338" s="1" t="n">
        <v>1000</v>
      </c>
      <c r="H338" s="1"/>
    </row>
    <row r="339" customFormat="false" ht="15.75" hidden="false" customHeight="false" outlineLevel="0" collapsed="false">
      <c r="A339" s="1" t="s">
        <v>1190</v>
      </c>
      <c r="B339" s="1" t="s">
        <v>1191</v>
      </c>
      <c r="C339" s="1" t="s">
        <v>370</v>
      </c>
      <c r="D339" s="1" t="s">
        <v>1192</v>
      </c>
      <c r="E339" s="1" t="s">
        <v>876</v>
      </c>
      <c r="F339" s="1" t="n">
        <v>-1000</v>
      </c>
      <c r="G339" s="1" t="n">
        <v>1000</v>
      </c>
      <c r="H339" s="1"/>
    </row>
    <row r="340" customFormat="false" ht="15.75" hidden="false" customHeight="false" outlineLevel="0" collapsed="false">
      <c r="A340" s="1" t="s">
        <v>1193</v>
      </c>
      <c r="B340" s="1" t="s">
        <v>1194</v>
      </c>
      <c r="C340" s="1" t="s">
        <v>1088</v>
      </c>
      <c r="D340" s="1" t="s">
        <v>1195</v>
      </c>
      <c r="E340" s="1" t="s">
        <v>1196</v>
      </c>
      <c r="F340" s="1" t="n">
        <v>0</v>
      </c>
      <c r="G340" s="1" t="n">
        <v>1000</v>
      </c>
      <c r="H340" s="1"/>
    </row>
    <row r="341" customFormat="false" ht="15.75" hidden="false" customHeight="false" outlineLevel="0" collapsed="false">
      <c r="A341" s="1" t="s">
        <v>1197</v>
      </c>
      <c r="B341" s="1" t="s">
        <v>1198</v>
      </c>
      <c r="C341" s="1" t="s">
        <v>9</v>
      </c>
      <c r="D341" s="1" t="s">
        <v>1199</v>
      </c>
      <c r="E341" s="1" t="s">
        <v>1200</v>
      </c>
      <c r="F341" s="1" t="n">
        <v>0</v>
      </c>
      <c r="G341" s="1" t="n">
        <v>1000</v>
      </c>
      <c r="H341" s="1"/>
    </row>
    <row r="342" customFormat="false" ht="15.75" hidden="false" customHeight="false" outlineLevel="0" collapsed="false">
      <c r="A342" s="1" t="s">
        <v>1201</v>
      </c>
      <c r="B342" s="1" t="s">
        <v>1202</v>
      </c>
      <c r="C342" s="1" t="s">
        <v>9</v>
      </c>
      <c r="D342" s="1" t="s">
        <v>1203</v>
      </c>
      <c r="E342" s="1" t="s">
        <v>1204</v>
      </c>
      <c r="F342" s="1" t="n">
        <v>0</v>
      </c>
      <c r="G342" s="1" t="n">
        <v>1000</v>
      </c>
      <c r="H342" s="1"/>
    </row>
    <row r="343" customFormat="false" ht="15.75" hidden="false" customHeight="false" outlineLevel="0" collapsed="false">
      <c r="A343" s="1" t="s">
        <v>1205</v>
      </c>
      <c r="B343" s="1" t="s">
        <v>1206</v>
      </c>
      <c r="C343" s="1" t="s">
        <v>9</v>
      </c>
      <c r="D343" s="1" t="s">
        <v>1207</v>
      </c>
      <c r="E343" s="1" t="s">
        <v>11</v>
      </c>
      <c r="F343" s="1" t="n">
        <v>-1000</v>
      </c>
      <c r="G343" s="1" t="n">
        <v>1000</v>
      </c>
      <c r="H343" s="1"/>
    </row>
    <row r="344" customFormat="false" ht="15.75" hidden="false" customHeight="false" outlineLevel="0" collapsed="false">
      <c r="A344" s="1" t="s">
        <v>1208</v>
      </c>
      <c r="B344" s="1" t="s">
        <v>1209</v>
      </c>
      <c r="C344" s="1" t="s">
        <v>9</v>
      </c>
      <c r="D344" s="1" t="s">
        <v>1210</v>
      </c>
      <c r="E344" s="1" t="s">
        <v>1211</v>
      </c>
      <c r="F344" s="1" t="n">
        <v>-1000</v>
      </c>
      <c r="G344" s="1" t="n">
        <v>1000</v>
      </c>
      <c r="H344" s="1"/>
    </row>
    <row r="345" customFormat="false" ht="15.75" hidden="false" customHeight="false" outlineLevel="0" collapsed="false">
      <c r="A345" s="1" t="s">
        <v>1212</v>
      </c>
      <c r="B345" s="1" t="s">
        <v>1213</v>
      </c>
      <c r="C345" s="1" t="s">
        <v>9</v>
      </c>
      <c r="D345" s="1" t="s">
        <v>1214</v>
      </c>
      <c r="E345" s="1" t="s">
        <v>1215</v>
      </c>
      <c r="F345" s="1" t="n">
        <v>0</v>
      </c>
      <c r="G345" s="1" t="n">
        <v>1000</v>
      </c>
      <c r="H345" s="1"/>
    </row>
    <row r="346" customFormat="false" ht="15.75" hidden="false" customHeight="false" outlineLevel="0" collapsed="false">
      <c r="A346" s="1" t="s">
        <v>1216</v>
      </c>
      <c r="B346" s="1" t="s">
        <v>1217</v>
      </c>
      <c r="C346" s="1" t="s">
        <v>1218</v>
      </c>
      <c r="D346" s="1" t="s">
        <v>1219</v>
      </c>
      <c r="E346" s="1" t="s">
        <v>1220</v>
      </c>
      <c r="F346" s="1" t="n">
        <v>0</v>
      </c>
      <c r="G346" s="1" t="n">
        <v>1000</v>
      </c>
      <c r="H346" s="1"/>
    </row>
    <row r="347" customFormat="false" ht="15.75" hidden="false" customHeight="false" outlineLevel="0" collapsed="false">
      <c r="A347" s="1" t="s">
        <v>1221</v>
      </c>
      <c r="B347" s="1" t="s">
        <v>1222</v>
      </c>
      <c r="C347" s="1" t="s">
        <v>1016</v>
      </c>
      <c r="D347" s="1" t="s">
        <v>1223</v>
      </c>
      <c r="E347" s="1" t="s">
        <v>1224</v>
      </c>
      <c r="F347" s="1" t="n">
        <v>-1000</v>
      </c>
      <c r="G347" s="1" t="n">
        <v>1000</v>
      </c>
      <c r="H347" s="1"/>
    </row>
    <row r="348" customFormat="false" ht="15.75" hidden="false" customHeight="false" outlineLevel="0" collapsed="false">
      <c r="A348" s="1" t="s">
        <v>1225</v>
      </c>
      <c r="B348" s="1" t="s">
        <v>1226</v>
      </c>
      <c r="C348" s="1" t="s">
        <v>205</v>
      </c>
      <c r="D348" s="1" t="s">
        <v>1227</v>
      </c>
      <c r="E348" s="1" t="s">
        <v>15</v>
      </c>
      <c r="F348" s="1" t="n">
        <v>0</v>
      </c>
      <c r="G348" s="1" t="n">
        <v>1000</v>
      </c>
      <c r="H348" s="1"/>
    </row>
    <row r="349" customFormat="false" ht="15.75" hidden="false" customHeight="false" outlineLevel="0" collapsed="false">
      <c r="A349" s="1" t="s">
        <v>1228</v>
      </c>
      <c r="B349" s="1" t="s">
        <v>1229</v>
      </c>
      <c r="C349" s="1" t="s">
        <v>205</v>
      </c>
      <c r="D349" s="1" t="s">
        <v>1230</v>
      </c>
      <c r="E349" s="1" t="s">
        <v>15</v>
      </c>
      <c r="F349" s="1" t="n">
        <v>5.7</v>
      </c>
      <c r="G349" s="1" t="n">
        <v>1000</v>
      </c>
      <c r="H349" s="3"/>
    </row>
    <row r="350" customFormat="false" ht="15.75" hidden="false" customHeight="false" outlineLevel="0" collapsed="false">
      <c r="A350" s="1" t="s">
        <v>1231</v>
      </c>
      <c r="B350" s="1" t="s">
        <v>1232</v>
      </c>
      <c r="C350" s="1" t="s">
        <v>1233</v>
      </c>
      <c r="D350" s="1" t="s">
        <v>1234</v>
      </c>
      <c r="E350" s="1" t="s">
        <v>1235</v>
      </c>
      <c r="F350" s="1" t="n">
        <v>0</v>
      </c>
      <c r="G350" s="1" t="n">
        <v>1000</v>
      </c>
      <c r="H350" s="1"/>
    </row>
    <row r="351" customFormat="false" ht="15.75" hidden="false" customHeight="false" outlineLevel="0" collapsed="false">
      <c r="A351" s="1" t="s">
        <v>1236</v>
      </c>
      <c r="B351" s="1" t="s">
        <v>1237</v>
      </c>
      <c r="C351" s="1" t="s">
        <v>138</v>
      </c>
      <c r="D351" s="1" t="s">
        <v>1238</v>
      </c>
      <c r="E351" s="1" t="s">
        <v>1239</v>
      </c>
      <c r="F351" s="1" t="n">
        <v>-1000</v>
      </c>
      <c r="G351" s="1" t="n">
        <v>1000</v>
      </c>
      <c r="H351" s="1"/>
    </row>
    <row r="352" customFormat="false" ht="15.75" hidden="false" customHeight="false" outlineLevel="0" collapsed="false">
      <c r="A352" s="1" t="s">
        <v>1240</v>
      </c>
      <c r="B352" s="1" t="s">
        <v>1241</v>
      </c>
      <c r="C352" s="1" t="s">
        <v>9</v>
      </c>
      <c r="D352" s="1" t="s">
        <v>1242</v>
      </c>
      <c r="E352" s="1" t="s">
        <v>35</v>
      </c>
      <c r="F352" s="1" t="n">
        <v>-1000</v>
      </c>
      <c r="G352" s="1" t="n">
        <v>1000</v>
      </c>
      <c r="H352" s="1"/>
    </row>
    <row r="353" customFormat="false" ht="15.75" hidden="false" customHeight="false" outlineLevel="0" collapsed="false">
      <c r="A353" s="1" t="s">
        <v>1243</v>
      </c>
      <c r="B353" s="1" t="s">
        <v>1244</v>
      </c>
      <c r="C353" s="1" t="s">
        <v>1245</v>
      </c>
      <c r="D353" s="1" t="s">
        <v>1246</v>
      </c>
      <c r="E353" s="1" t="s">
        <v>1247</v>
      </c>
      <c r="F353" s="1" t="n">
        <v>0</v>
      </c>
      <c r="G353" s="1" t="n">
        <v>1000</v>
      </c>
      <c r="H353" s="1"/>
    </row>
    <row r="354" customFormat="false" ht="15.75" hidden="false" customHeight="false" outlineLevel="0" collapsed="false">
      <c r="A354" s="1" t="s">
        <v>1248</v>
      </c>
      <c r="B354" s="1" t="s">
        <v>1249</v>
      </c>
      <c r="C354" s="1" t="s">
        <v>1245</v>
      </c>
      <c r="D354" s="1" t="s">
        <v>1250</v>
      </c>
      <c r="E354" s="1" t="s">
        <v>1247</v>
      </c>
      <c r="F354" s="1" t="n">
        <v>0</v>
      </c>
      <c r="G354" s="1" t="n">
        <v>1000</v>
      </c>
      <c r="H354" s="1"/>
    </row>
    <row r="355" customFormat="false" ht="15.75" hidden="false" customHeight="false" outlineLevel="0" collapsed="false">
      <c r="A355" s="1" t="s">
        <v>1251</v>
      </c>
      <c r="B355" s="1" t="s">
        <v>1252</v>
      </c>
      <c r="C355" s="1" t="s">
        <v>608</v>
      </c>
      <c r="D355" s="1" t="s">
        <v>1253</v>
      </c>
      <c r="E355" s="1" t="s">
        <v>1254</v>
      </c>
      <c r="F355" s="1" t="n">
        <v>0</v>
      </c>
      <c r="G355" s="1" t="n">
        <v>1000</v>
      </c>
      <c r="H355" s="1"/>
    </row>
    <row r="356" customFormat="false" ht="15.75" hidden="false" customHeight="false" outlineLevel="0" collapsed="false">
      <c r="A356" s="1" t="s">
        <v>1255</v>
      </c>
      <c r="B356" s="1" t="s">
        <v>1256</v>
      </c>
      <c r="C356" s="1" t="s">
        <v>75</v>
      </c>
      <c r="D356" s="1" t="s">
        <v>1257</v>
      </c>
      <c r="E356" s="1" t="s">
        <v>1258</v>
      </c>
      <c r="F356" s="1" t="n">
        <v>0</v>
      </c>
      <c r="G356" s="1" t="n">
        <v>1000</v>
      </c>
      <c r="H356" s="1"/>
    </row>
    <row r="357" customFormat="false" ht="15.75" hidden="false" customHeight="false" outlineLevel="0" collapsed="false">
      <c r="A357" s="1" t="s">
        <v>1259</v>
      </c>
      <c r="B357" s="1" t="s">
        <v>1260</v>
      </c>
      <c r="C357" s="1" t="s">
        <v>9</v>
      </c>
      <c r="D357" s="1" t="s">
        <v>1261</v>
      </c>
      <c r="E357" s="1" t="s">
        <v>1262</v>
      </c>
      <c r="F357" s="1" t="n">
        <v>0</v>
      </c>
      <c r="G357" s="1" t="n">
        <v>1000</v>
      </c>
      <c r="H357" s="1"/>
    </row>
    <row r="358" customFormat="false" ht="15.75" hidden="false" customHeight="false" outlineLevel="0" collapsed="false">
      <c r="A358" s="1" t="s">
        <v>1263</v>
      </c>
      <c r="B358" s="1" t="s">
        <v>1264</v>
      </c>
      <c r="C358" s="1" t="s">
        <v>1264</v>
      </c>
      <c r="D358" s="1" t="s">
        <v>1265</v>
      </c>
      <c r="E358" s="1" t="s">
        <v>15</v>
      </c>
      <c r="F358" s="1" t="n">
        <v>0</v>
      </c>
      <c r="G358" s="1" t="n">
        <v>1000</v>
      </c>
      <c r="H358" s="1"/>
    </row>
    <row r="359" customFormat="false" ht="15.75" hidden="false" customHeight="false" outlineLevel="0" collapsed="false">
      <c r="A359" s="1" t="s">
        <v>1266</v>
      </c>
      <c r="B359" s="1" t="s">
        <v>1264</v>
      </c>
      <c r="C359" s="1" t="s">
        <v>1264</v>
      </c>
      <c r="D359" s="1" t="s">
        <v>1267</v>
      </c>
      <c r="E359" s="1" t="s">
        <v>15</v>
      </c>
      <c r="F359" s="1" t="n">
        <v>0</v>
      </c>
      <c r="G359" s="1" t="n">
        <v>1000</v>
      </c>
      <c r="H359" s="1"/>
    </row>
    <row r="360" customFormat="false" ht="15.75" hidden="false" customHeight="false" outlineLevel="0" collapsed="false">
      <c r="A360" s="1" t="s">
        <v>1268</v>
      </c>
      <c r="B360" s="1" t="s">
        <v>1264</v>
      </c>
      <c r="C360" s="1" t="s">
        <v>1264</v>
      </c>
      <c r="D360" s="1" t="s">
        <v>1269</v>
      </c>
      <c r="E360" s="1" t="s">
        <v>15</v>
      </c>
      <c r="F360" s="1" t="n">
        <v>0</v>
      </c>
      <c r="G360" s="1" t="n">
        <v>1000</v>
      </c>
      <c r="H360" s="1"/>
    </row>
    <row r="361" customFormat="false" ht="15.75" hidden="false" customHeight="false" outlineLevel="0" collapsed="false">
      <c r="A361" s="1" t="s">
        <v>1270</v>
      </c>
      <c r="B361" s="1" t="s">
        <v>1264</v>
      </c>
      <c r="C361" s="1" t="s">
        <v>1264</v>
      </c>
      <c r="D361" s="1" t="s">
        <v>1271</v>
      </c>
      <c r="E361" s="1" t="s">
        <v>15</v>
      </c>
      <c r="F361" s="1" t="n">
        <v>0</v>
      </c>
      <c r="G361" s="1" t="n">
        <v>1000</v>
      </c>
      <c r="H361" s="1"/>
    </row>
    <row r="362" customFormat="false" ht="15.75" hidden="false" customHeight="false" outlineLevel="0" collapsed="false">
      <c r="A362" s="1" t="s">
        <v>1272</v>
      </c>
      <c r="B362" s="1" t="s">
        <v>1264</v>
      </c>
      <c r="C362" s="1" t="s">
        <v>1264</v>
      </c>
      <c r="D362" s="1" t="s">
        <v>1273</v>
      </c>
      <c r="E362" s="1" t="s">
        <v>15</v>
      </c>
      <c r="F362" s="1" t="n">
        <v>0</v>
      </c>
      <c r="G362" s="1" t="n">
        <v>1000</v>
      </c>
      <c r="H362" s="1"/>
    </row>
    <row r="363" customFormat="false" ht="15.75" hidden="false" customHeight="false" outlineLevel="0" collapsed="false">
      <c r="A363" s="1" t="s">
        <v>1274</v>
      </c>
      <c r="B363" s="1" t="s">
        <v>1264</v>
      </c>
      <c r="C363" s="1" t="s">
        <v>1264</v>
      </c>
      <c r="D363" s="1" t="s">
        <v>1275</v>
      </c>
      <c r="E363" s="1" t="s">
        <v>15</v>
      </c>
      <c r="F363" s="1" t="n">
        <v>0</v>
      </c>
      <c r="G363" s="1" t="n">
        <v>1000</v>
      </c>
      <c r="H363" s="1"/>
    </row>
    <row r="364" customFormat="false" ht="15.75" hidden="false" customHeight="false" outlineLevel="0" collapsed="false">
      <c r="A364" s="1" t="s">
        <v>1276</v>
      </c>
      <c r="B364" s="1" t="s">
        <v>1277</v>
      </c>
      <c r="C364" s="1" t="s">
        <v>138</v>
      </c>
      <c r="D364" s="1" t="s">
        <v>1278</v>
      </c>
      <c r="E364" s="1" t="s">
        <v>1279</v>
      </c>
      <c r="F364" s="1" t="n">
        <v>-1000</v>
      </c>
      <c r="G364" s="1" t="n">
        <v>1000</v>
      </c>
      <c r="H364" s="1"/>
    </row>
    <row r="365" customFormat="false" ht="15.75" hidden="false" customHeight="false" outlineLevel="0" collapsed="false">
      <c r="A365" s="1" t="s">
        <v>1280</v>
      </c>
      <c r="B365" s="1" t="s">
        <v>1281</v>
      </c>
      <c r="C365" s="1" t="s">
        <v>308</v>
      </c>
      <c r="D365" s="1" t="s">
        <v>1282</v>
      </c>
      <c r="E365" s="1" t="s">
        <v>1283</v>
      </c>
      <c r="F365" s="1" t="n">
        <v>-1000</v>
      </c>
      <c r="G365" s="1" t="n">
        <v>1000</v>
      </c>
      <c r="H365" s="1"/>
    </row>
    <row r="366" customFormat="false" ht="15.75" hidden="false" customHeight="false" outlineLevel="0" collapsed="false">
      <c r="A366" s="1" t="s">
        <v>1284</v>
      </c>
      <c r="B366" s="1" t="s">
        <v>1285</v>
      </c>
      <c r="C366" s="1" t="s">
        <v>323</v>
      </c>
      <c r="D366" s="1" t="s">
        <v>1286</v>
      </c>
      <c r="E366" s="1" t="s">
        <v>1287</v>
      </c>
      <c r="F366" s="1" t="n">
        <v>0</v>
      </c>
      <c r="G366" s="1" t="n">
        <v>1000</v>
      </c>
      <c r="H366" s="1"/>
    </row>
    <row r="367" customFormat="false" ht="15.75" hidden="false" customHeight="false" outlineLevel="0" collapsed="false">
      <c r="A367" s="1" t="s">
        <v>1288</v>
      </c>
      <c r="B367" s="1" t="s">
        <v>1289</v>
      </c>
      <c r="C367" s="1" t="s">
        <v>323</v>
      </c>
      <c r="D367" s="1" t="s">
        <v>1290</v>
      </c>
      <c r="E367" s="1" t="s">
        <v>1291</v>
      </c>
      <c r="F367" s="1" t="n">
        <v>0</v>
      </c>
      <c r="G367" s="1" t="n">
        <v>1000</v>
      </c>
      <c r="H367" s="1"/>
    </row>
    <row r="368" customFormat="false" ht="15.75" hidden="false" customHeight="false" outlineLevel="0" collapsed="false">
      <c r="A368" s="1" t="s">
        <v>1292</v>
      </c>
      <c r="B368" s="1" t="s">
        <v>1293</v>
      </c>
      <c r="C368" s="1" t="s">
        <v>205</v>
      </c>
      <c r="D368" s="1" t="s">
        <v>1294</v>
      </c>
      <c r="E368" s="1" t="s">
        <v>1295</v>
      </c>
      <c r="F368" s="1" t="n">
        <v>0</v>
      </c>
      <c r="G368" s="1" t="n">
        <v>1000</v>
      </c>
      <c r="H368" s="1"/>
    </row>
    <row r="369" customFormat="false" ht="15.75" hidden="false" customHeight="false" outlineLevel="0" collapsed="false">
      <c r="A369" s="1" t="s">
        <v>1296</v>
      </c>
      <c r="B369" s="1" t="s">
        <v>1297</v>
      </c>
      <c r="C369" s="1" t="s">
        <v>205</v>
      </c>
      <c r="D369" s="1" t="s">
        <v>1298</v>
      </c>
      <c r="E369" s="1" t="s">
        <v>1295</v>
      </c>
      <c r="F369" s="1" t="n">
        <v>-1000</v>
      </c>
      <c r="G369" s="1" t="n">
        <v>1000</v>
      </c>
      <c r="H369" s="1"/>
    </row>
    <row r="370" customFormat="false" ht="15.75" hidden="false" customHeight="false" outlineLevel="0" collapsed="false">
      <c r="A370" s="1" t="s">
        <v>1299</v>
      </c>
      <c r="B370" s="1" t="s">
        <v>1300</v>
      </c>
      <c r="C370" s="1" t="s">
        <v>138</v>
      </c>
      <c r="D370" s="1" t="s">
        <v>1301</v>
      </c>
      <c r="E370" s="1" t="s">
        <v>454</v>
      </c>
      <c r="F370" s="1" t="n">
        <v>0</v>
      </c>
      <c r="G370" s="1" t="n">
        <v>1000</v>
      </c>
      <c r="H370" s="1"/>
    </row>
    <row r="371" customFormat="false" ht="15.75" hidden="false" customHeight="false" outlineLevel="0" collapsed="false">
      <c r="A371" s="1" t="s">
        <v>1302</v>
      </c>
      <c r="B371" s="1" t="s">
        <v>1303</v>
      </c>
      <c r="C371" s="1" t="s">
        <v>9</v>
      </c>
      <c r="D371" s="1" t="s">
        <v>1304</v>
      </c>
      <c r="E371" s="1" t="s">
        <v>35</v>
      </c>
      <c r="F371" s="1" t="n">
        <v>-1000</v>
      </c>
      <c r="G371" s="1" t="n">
        <v>1000</v>
      </c>
      <c r="H371" s="1"/>
    </row>
    <row r="372" customFormat="false" ht="15.75" hidden="false" customHeight="false" outlineLevel="0" collapsed="false">
      <c r="A372" s="1" t="s">
        <v>1305</v>
      </c>
      <c r="B372" s="1" t="s">
        <v>1306</v>
      </c>
      <c r="C372" s="1" t="s">
        <v>929</v>
      </c>
      <c r="D372" s="1" t="s">
        <v>1307</v>
      </c>
      <c r="E372" s="1" t="s">
        <v>926</v>
      </c>
      <c r="F372" s="1" t="n">
        <v>-1000</v>
      </c>
      <c r="G372" s="1" t="n">
        <v>1000</v>
      </c>
      <c r="H372" s="1"/>
    </row>
    <row r="373" customFormat="false" ht="15.75" hidden="false" customHeight="false" outlineLevel="0" collapsed="false">
      <c r="A373" s="1" t="s">
        <v>1308</v>
      </c>
      <c r="B373" s="1" t="s">
        <v>1309</v>
      </c>
      <c r="C373" s="1" t="s">
        <v>323</v>
      </c>
      <c r="D373" s="1" t="s">
        <v>1310</v>
      </c>
      <c r="E373" s="1" t="s">
        <v>1311</v>
      </c>
      <c r="F373" s="1" t="n">
        <v>0</v>
      </c>
      <c r="G373" s="1" t="n">
        <v>1000</v>
      </c>
      <c r="H373" s="1"/>
    </row>
    <row r="374" customFormat="false" ht="15.75" hidden="false" customHeight="false" outlineLevel="0" collapsed="false">
      <c r="A374" s="1" t="s">
        <v>1312</v>
      </c>
      <c r="B374" s="1" t="s">
        <v>1309</v>
      </c>
      <c r="C374" s="1" t="s">
        <v>323</v>
      </c>
      <c r="D374" s="1" t="s">
        <v>1313</v>
      </c>
      <c r="E374" s="1" t="s">
        <v>1311</v>
      </c>
      <c r="F374" s="1" t="n">
        <v>0</v>
      </c>
      <c r="G374" s="1" t="n">
        <v>1000</v>
      </c>
      <c r="H374" s="1"/>
    </row>
    <row r="375" customFormat="false" ht="15.75" hidden="false" customHeight="false" outlineLevel="0" collapsed="false">
      <c r="A375" s="1" t="s">
        <v>1314</v>
      </c>
      <c r="B375" s="1" t="s">
        <v>1315</v>
      </c>
      <c r="C375" s="1" t="s">
        <v>929</v>
      </c>
      <c r="D375" s="1" t="s">
        <v>1316</v>
      </c>
      <c r="E375" s="1" t="s">
        <v>926</v>
      </c>
      <c r="F375" s="1" t="n">
        <v>0</v>
      </c>
      <c r="G375" s="1" t="n">
        <v>1000</v>
      </c>
      <c r="H375" s="1"/>
    </row>
    <row r="376" customFormat="false" ht="15.75" hidden="false" customHeight="false" outlineLevel="0" collapsed="false">
      <c r="A376" s="1" t="s">
        <v>1317</v>
      </c>
      <c r="B376" s="1" t="s">
        <v>1318</v>
      </c>
      <c r="C376" s="1" t="s">
        <v>25</v>
      </c>
      <c r="D376" s="1" t="s">
        <v>1319</v>
      </c>
      <c r="E376" s="1" t="s">
        <v>1320</v>
      </c>
      <c r="F376" s="1" t="n">
        <v>0</v>
      </c>
      <c r="G376" s="1" t="n">
        <v>1000</v>
      </c>
      <c r="H376" s="1"/>
    </row>
    <row r="377" customFormat="false" ht="15.75" hidden="false" customHeight="false" outlineLevel="0" collapsed="false">
      <c r="A377" s="1" t="s">
        <v>1321</v>
      </c>
      <c r="B377" s="1" t="s">
        <v>1322</v>
      </c>
      <c r="C377" s="1" t="s">
        <v>9</v>
      </c>
      <c r="D377" s="1" t="s">
        <v>1323</v>
      </c>
      <c r="E377" s="1" t="s">
        <v>15</v>
      </c>
      <c r="F377" s="1" t="n">
        <v>-1000</v>
      </c>
      <c r="G377" s="1" t="n">
        <v>1000</v>
      </c>
      <c r="H377" s="1"/>
    </row>
    <row r="378" customFormat="false" ht="15.75" hidden="false" customHeight="false" outlineLevel="0" collapsed="false">
      <c r="A378" s="1" t="s">
        <v>1324</v>
      </c>
      <c r="B378" s="1" t="s">
        <v>1325</v>
      </c>
      <c r="C378" s="1" t="s">
        <v>9</v>
      </c>
      <c r="D378" s="1" t="s">
        <v>1326</v>
      </c>
      <c r="E378" s="1" t="s">
        <v>11</v>
      </c>
      <c r="F378" s="1" t="n">
        <v>-1000</v>
      </c>
      <c r="G378" s="1" t="n">
        <v>1000</v>
      </c>
      <c r="H378" s="1"/>
    </row>
    <row r="379" customFormat="false" ht="15.75" hidden="false" customHeight="false" outlineLevel="0" collapsed="false">
      <c r="A379" s="1" t="s">
        <v>1327</v>
      </c>
      <c r="B379" s="1" t="s">
        <v>1328</v>
      </c>
      <c r="C379" s="1" t="s">
        <v>9</v>
      </c>
      <c r="D379" s="1" t="s">
        <v>1329</v>
      </c>
      <c r="E379" s="1" t="s">
        <v>11</v>
      </c>
      <c r="F379" s="1" t="n">
        <v>-1000</v>
      </c>
      <c r="G379" s="1" t="n">
        <v>1000</v>
      </c>
      <c r="H379" s="1"/>
    </row>
    <row r="380" customFormat="false" ht="15.75" hidden="false" customHeight="false" outlineLevel="0" collapsed="false">
      <c r="A380" s="1" t="s">
        <v>1330</v>
      </c>
      <c r="B380" s="1" t="s">
        <v>1331</v>
      </c>
      <c r="C380" s="1" t="s">
        <v>9</v>
      </c>
      <c r="D380" s="1" t="s">
        <v>1332</v>
      </c>
      <c r="E380" s="1" t="s">
        <v>1333</v>
      </c>
      <c r="F380" s="1" t="n">
        <v>0</v>
      </c>
      <c r="G380" s="1" t="n">
        <v>1000</v>
      </c>
      <c r="H380" s="1"/>
    </row>
    <row r="381" customFormat="false" ht="15.75" hidden="false" customHeight="false" outlineLevel="0" collapsed="false">
      <c r="A381" s="1" t="s">
        <v>1334</v>
      </c>
      <c r="B381" s="1" t="s">
        <v>1335</v>
      </c>
      <c r="C381" s="1" t="s">
        <v>1336</v>
      </c>
      <c r="D381" s="1" t="s">
        <v>1337</v>
      </c>
      <c r="E381" s="1" t="s">
        <v>1338</v>
      </c>
      <c r="F381" s="1" t="n">
        <v>0</v>
      </c>
      <c r="G381" s="1" t="n">
        <v>0</v>
      </c>
      <c r="H381" s="1"/>
    </row>
    <row r="382" customFormat="false" ht="15.75" hidden="false" customHeight="false" outlineLevel="0" collapsed="false">
      <c r="A382" s="1" t="s">
        <v>1339</v>
      </c>
      <c r="B382" s="1" t="s">
        <v>1340</v>
      </c>
      <c r="C382" s="1" t="s">
        <v>9</v>
      </c>
      <c r="D382" s="1" t="s">
        <v>1341</v>
      </c>
      <c r="E382" s="1" t="s">
        <v>1342</v>
      </c>
      <c r="F382" s="1" t="n">
        <v>-1000</v>
      </c>
      <c r="G382" s="1" t="n">
        <v>1000</v>
      </c>
      <c r="H382" s="1"/>
    </row>
    <row r="383" customFormat="false" ht="15.75" hidden="false" customHeight="false" outlineLevel="0" collapsed="false">
      <c r="A383" s="1" t="s">
        <v>1343</v>
      </c>
      <c r="B383" s="1" t="s">
        <v>1344</v>
      </c>
      <c r="C383" s="1" t="s">
        <v>323</v>
      </c>
      <c r="D383" s="1" t="s">
        <v>1345</v>
      </c>
      <c r="E383" s="1" t="s">
        <v>1346</v>
      </c>
      <c r="F383" s="1" t="n">
        <v>-1000</v>
      </c>
      <c r="G383" s="1" t="n">
        <v>1000</v>
      </c>
      <c r="H383" s="1"/>
    </row>
    <row r="384" customFormat="false" ht="15.75" hidden="false" customHeight="false" outlineLevel="0" collapsed="false">
      <c r="A384" s="1" t="s">
        <v>1347</v>
      </c>
      <c r="B384" s="1" t="s">
        <v>1348</v>
      </c>
      <c r="C384" s="1" t="s">
        <v>323</v>
      </c>
      <c r="D384" s="1" t="s">
        <v>1349</v>
      </c>
      <c r="E384" s="1" t="s">
        <v>1350</v>
      </c>
      <c r="F384" s="1" t="n">
        <v>-1000</v>
      </c>
      <c r="G384" s="1" t="n">
        <v>1000</v>
      </c>
      <c r="H384" s="1"/>
    </row>
    <row r="385" customFormat="false" ht="15.75" hidden="false" customHeight="false" outlineLevel="0" collapsed="false">
      <c r="A385" s="1" t="s">
        <v>1351</v>
      </c>
      <c r="B385" s="1" t="s">
        <v>1352</v>
      </c>
      <c r="C385" s="1" t="s">
        <v>1353</v>
      </c>
      <c r="D385" s="1" t="s">
        <v>1354</v>
      </c>
      <c r="E385" s="1" t="s">
        <v>15</v>
      </c>
      <c r="F385" s="1" t="n">
        <v>0</v>
      </c>
      <c r="G385" s="1" t="n">
        <v>1000</v>
      </c>
      <c r="H385" s="1"/>
    </row>
    <row r="386" customFormat="false" ht="15.75" hidden="false" customHeight="false" outlineLevel="0" collapsed="false">
      <c r="A386" s="1" t="s">
        <v>1355</v>
      </c>
      <c r="B386" s="1" t="s">
        <v>1356</v>
      </c>
      <c r="C386" s="1" t="s">
        <v>25</v>
      </c>
      <c r="D386" s="1" t="s">
        <v>1357</v>
      </c>
      <c r="E386" s="1" t="s">
        <v>1358</v>
      </c>
      <c r="F386" s="1" t="n">
        <v>0</v>
      </c>
      <c r="G386" s="1" t="n">
        <v>1000</v>
      </c>
      <c r="H386" s="1"/>
    </row>
    <row r="387" customFormat="false" ht="15.75" hidden="false" customHeight="false" outlineLevel="0" collapsed="false">
      <c r="A387" s="1" t="s">
        <v>1359</v>
      </c>
      <c r="B387" s="1" t="s">
        <v>1360</v>
      </c>
      <c r="C387" s="1" t="s">
        <v>1353</v>
      </c>
      <c r="D387" s="1" t="s">
        <v>1361</v>
      </c>
      <c r="E387" s="1" t="s">
        <v>1362</v>
      </c>
      <c r="F387" s="1" t="n">
        <v>0</v>
      </c>
      <c r="G387" s="1" t="n">
        <v>1000</v>
      </c>
      <c r="H387" s="1"/>
    </row>
    <row r="388" customFormat="false" ht="15.75" hidden="false" customHeight="false" outlineLevel="0" collapsed="false">
      <c r="A388" s="1" t="s">
        <v>1363</v>
      </c>
      <c r="B388" s="1" t="s">
        <v>1364</v>
      </c>
      <c r="C388" s="1" t="s">
        <v>197</v>
      </c>
      <c r="D388" s="1" t="s">
        <v>1365</v>
      </c>
      <c r="E388" s="1" t="s">
        <v>1366</v>
      </c>
      <c r="F388" s="1" t="n">
        <v>0</v>
      </c>
      <c r="G388" s="1" t="n">
        <v>1000</v>
      </c>
      <c r="H388" s="1"/>
    </row>
    <row r="389" customFormat="false" ht="15.75" hidden="false" customHeight="false" outlineLevel="0" collapsed="false">
      <c r="A389" s="1" t="s">
        <v>1367</v>
      </c>
      <c r="B389" s="1" t="s">
        <v>1368</v>
      </c>
      <c r="C389" s="1" t="s">
        <v>634</v>
      </c>
      <c r="D389" s="1" t="s">
        <v>1369</v>
      </c>
      <c r="E389" s="1" t="s">
        <v>1370</v>
      </c>
      <c r="F389" s="1" t="n">
        <v>0</v>
      </c>
      <c r="G389" s="1" t="n">
        <v>1000</v>
      </c>
      <c r="H389" s="1"/>
    </row>
    <row r="390" customFormat="false" ht="15.75" hidden="false" customHeight="false" outlineLevel="0" collapsed="false">
      <c r="A390" s="1" t="s">
        <v>1371</v>
      </c>
      <c r="B390" s="1" t="s">
        <v>1371</v>
      </c>
      <c r="C390" s="1" t="s">
        <v>978</v>
      </c>
      <c r="D390" s="1" t="s">
        <v>1372</v>
      </c>
      <c r="E390" s="1" t="s">
        <v>1373</v>
      </c>
      <c r="F390" s="1" t="n">
        <v>0</v>
      </c>
      <c r="G390" s="1" t="n">
        <v>1000</v>
      </c>
      <c r="H390" s="1"/>
    </row>
    <row r="391" customFormat="false" ht="15.75" hidden="false" customHeight="false" outlineLevel="0" collapsed="false">
      <c r="A391" s="1" t="s">
        <v>1374</v>
      </c>
      <c r="B391" s="1" t="s">
        <v>1375</v>
      </c>
      <c r="C391" s="1" t="s">
        <v>9</v>
      </c>
      <c r="D391" s="1" t="s">
        <v>1376</v>
      </c>
      <c r="E391" s="1" t="s">
        <v>1377</v>
      </c>
      <c r="F391" s="1" t="n">
        <v>0</v>
      </c>
      <c r="G391" s="1" t="n">
        <v>1000</v>
      </c>
      <c r="H391" s="1"/>
    </row>
    <row r="392" customFormat="false" ht="15.75" hidden="false" customHeight="false" outlineLevel="0" collapsed="false">
      <c r="A392" s="1" t="s">
        <v>1378</v>
      </c>
      <c r="B392" s="1" t="s">
        <v>1379</v>
      </c>
      <c r="C392" s="1" t="s">
        <v>9</v>
      </c>
      <c r="D392" s="1" t="s">
        <v>1380</v>
      </c>
      <c r="E392" s="1" t="s">
        <v>1381</v>
      </c>
      <c r="F392" s="1" t="n">
        <v>0</v>
      </c>
      <c r="G392" s="1" t="n">
        <v>1000</v>
      </c>
      <c r="H392" s="1"/>
    </row>
    <row r="393" customFormat="false" ht="15.75" hidden="false" customHeight="false" outlineLevel="0" collapsed="false">
      <c r="A393" s="1" t="s">
        <v>1382</v>
      </c>
      <c r="B393" s="1" t="s">
        <v>1383</v>
      </c>
      <c r="C393" s="1" t="s">
        <v>9</v>
      </c>
      <c r="D393" s="1" t="s">
        <v>1384</v>
      </c>
      <c r="E393" s="1" t="s">
        <v>35</v>
      </c>
      <c r="F393" s="1" t="n">
        <v>-1000</v>
      </c>
      <c r="G393" s="1" t="n">
        <v>1000</v>
      </c>
      <c r="H393" s="1"/>
    </row>
    <row r="394" customFormat="false" ht="15.75" hidden="false" customHeight="false" outlineLevel="0" collapsed="false">
      <c r="A394" s="1" t="s">
        <v>1385</v>
      </c>
      <c r="B394" s="1" t="s">
        <v>1386</v>
      </c>
      <c r="C394" s="1" t="s">
        <v>9</v>
      </c>
      <c r="D394" s="1" t="s">
        <v>1387</v>
      </c>
      <c r="E394" s="1" t="s">
        <v>1388</v>
      </c>
      <c r="F394" s="1" t="n">
        <v>0</v>
      </c>
      <c r="G394" s="1" t="n">
        <v>1000</v>
      </c>
      <c r="H394" s="1"/>
    </row>
    <row r="395" customFormat="false" ht="15.75" hidden="false" customHeight="false" outlineLevel="0" collapsed="false">
      <c r="A395" s="1" t="s">
        <v>1389</v>
      </c>
      <c r="B395" s="1" t="s">
        <v>383</v>
      </c>
      <c r="C395" s="1" t="s">
        <v>908</v>
      </c>
      <c r="D395" s="1" t="s">
        <v>1390</v>
      </c>
      <c r="E395" s="1" t="s">
        <v>1391</v>
      </c>
      <c r="F395" s="1" t="n">
        <v>0</v>
      </c>
      <c r="G395" s="1" t="n">
        <v>1000</v>
      </c>
      <c r="H395" s="1"/>
    </row>
    <row r="396" customFormat="false" ht="15.75" hidden="false" customHeight="false" outlineLevel="0" collapsed="false">
      <c r="A396" s="1" t="s">
        <v>1392</v>
      </c>
      <c r="B396" s="1" t="s">
        <v>1393</v>
      </c>
      <c r="C396" s="1" t="s">
        <v>634</v>
      </c>
      <c r="D396" s="1" t="s">
        <v>1394</v>
      </c>
      <c r="E396" s="1" t="s">
        <v>1395</v>
      </c>
      <c r="F396" s="1" t="n">
        <v>0</v>
      </c>
      <c r="G396" s="1" t="n">
        <v>1000</v>
      </c>
      <c r="H396" s="1"/>
    </row>
    <row r="397" customFormat="false" ht="15.75" hidden="false" customHeight="false" outlineLevel="0" collapsed="false">
      <c r="A397" s="1" t="s">
        <v>1396</v>
      </c>
      <c r="B397" s="1" t="s">
        <v>1397</v>
      </c>
      <c r="C397" s="1" t="s">
        <v>634</v>
      </c>
      <c r="D397" s="1" t="s">
        <v>1398</v>
      </c>
      <c r="E397" s="1" t="s">
        <v>1399</v>
      </c>
      <c r="F397" s="1" t="n">
        <v>-1000</v>
      </c>
      <c r="G397" s="1" t="n">
        <v>1000</v>
      </c>
      <c r="H397" s="1"/>
    </row>
    <row r="398" customFormat="false" ht="15.75" hidden="false" customHeight="false" outlineLevel="0" collapsed="false">
      <c r="A398" s="1" t="s">
        <v>1400</v>
      </c>
      <c r="B398" s="1" t="s">
        <v>1401</v>
      </c>
      <c r="C398" s="1" t="s">
        <v>379</v>
      </c>
      <c r="D398" s="1" t="s">
        <v>1402</v>
      </c>
      <c r="E398" s="1" t="s">
        <v>1403</v>
      </c>
      <c r="F398" s="1" t="n">
        <v>-1000</v>
      </c>
      <c r="G398" s="1" t="n">
        <v>1000</v>
      </c>
      <c r="H398" s="1"/>
    </row>
    <row r="399" customFormat="false" ht="15.75" hidden="false" customHeight="false" outlineLevel="0" collapsed="false">
      <c r="A399" s="1" t="s">
        <v>1404</v>
      </c>
      <c r="B399" s="1" t="s">
        <v>1405</v>
      </c>
      <c r="C399" s="1" t="s">
        <v>1406</v>
      </c>
      <c r="D399" s="1" t="s">
        <v>1407</v>
      </c>
      <c r="E399" s="1" t="s">
        <v>1408</v>
      </c>
      <c r="F399" s="1" t="n">
        <v>0</v>
      </c>
      <c r="G399" s="1" t="n">
        <v>1000</v>
      </c>
      <c r="H399" s="1"/>
    </row>
    <row r="400" customFormat="false" ht="15.75" hidden="false" customHeight="false" outlineLevel="0" collapsed="false">
      <c r="A400" s="1" t="s">
        <v>1409</v>
      </c>
      <c r="B400" s="1" t="s">
        <v>1410</v>
      </c>
      <c r="C400" s="1" t="s">
        <v>9</v>
      </c>
      <c r="D400" s="1" t="s">
        <v>1411</v>
      </c>
      <c r="E400" s="1" t="s">
        <v>1412</v>
      </c>
      <c r="F400" s="1" t="n">
        <v>0</v>
      </c>
      <c r="G400" s="1" t="n">
        <v>1000</v>
      </c>
      <c r="H400" s="1"/>
    </row>
    <row r="401" customFormat="false" ht="15.75" hidden="false" customHeight="false" outlineLevel="0" collapsed="false">
      <c r="A401" s="1" t="s">
        <v>1413</v>
      </c>
      <c r="B401" s="1" t="s">
        <v>1414</v>
      </c>
      <c r="C401" s="1" t="s">
        <v>9</v>
      </c>
      <c r="D401" s="1" t="s">
        <v>1415</v>
      </c>
      <c r="E401" s="1" t="s">
        <v>11</v>
      </c>
      <c r="F401" s="1" t="n">
        <v>-1000</v>
      </c>
      <c r="G401" s="1" t="n">
        <v>1000</v>
      </c>
      <c r="H401" s="1"/>
    </row>
    <row r="402" customFormat="false" ht="15.75" hidden="false" customHeight="false" outlineLevel="0" collapsed="false">
      <c r="A402" s="1" t="s">
        <v>1416</v>
      </c>
      <c r="B402" s="1" t="s">
        <v>1417</v>
      </c>
      <c r="C402" s="1" t="s">
        <v>9</v>
      </c>
      <c r="D402" s="1" t="s">
        <v>1418</v>
      </c>
      <c r="E402" s="1" t="s">
        <v>11</v>
      </c>
      <c r="F402" s="1" t="n">
        <v>-1000</v>
      </c>
      <c r="G402" s="1" t="n">
        <v>1000</v>
      </c>
      <c r="H402" s="1"/>
    </row>
    <row r="403" customFormat="false" ht="15.75" hidden="false" customHeight="false" outlineLevel="0" collapsed="false">
      <c r="A403" s="1" t="s">
        <v>1419</v>
      </c>
      <c r="B403" s="1" t="s">
        <v>1420</v>
      </c>
      <c r="C403" s="1" t="s">
        <v>9</v>
      </c>
      <c r="D403" s="1" t="s">
        <v>1421</v>
      </c>
      <c r="E403" s="1" t="s">
        <v>1106</v>
      </c>
      <c r="F403" s="1" t="n">
        <v>-1000</v>
      </c>
      <c r="G403" s="1" t="n">
        <v>1000</v>
      </c>
      <c r="H403" s="1"/>
    </row>
    <row r="404" customFormat="false" ht="15.75" hidden="false" customHeight="false" outlineLevel="0" collapsed="false">
      <c r="A404" s="1" t="s">
        <v>1422</v>
      </c>
      <c r="B404" s="1" t="s">
        <v>1423</v>
      </c>
      <c r="C404" s="1" t="s">
        <v>1016</v>
      </c>
      <c r="D404" s="1" t="s">
        <v>1424</v>
      </c>
      <c r="E404" s="1" t="s">
        <v>1425</v>
      </c>
      <c r="F404" s="1" t="n">
        <v>0</v>
      </c>
      <c r="G404" s="1" t="n">
        <v>1000</v>
      </c>
      <c r="H404" s="1"/>
    </row>
    <row r="405" customFormat="false" ht="15.75" hidden="false" customHeight="false" outlineLevel="0" collapsed="false">
      <c r="A405" s="1" t="s">
        <v>1426</v>
      </c>
      <c r="B405" s="1" t="s">
        <v>1427</v>
      </c>
      <c r="C405" s="1" t="s">
        <v>313</v>
      </c>
      <c r="D405" s="1" t="s">
        <v>1428</v>
      </c>
      <c r="E405" s="1" t="s">
        <v>1429</v>
      </c>
      <c r="F405" s="1" t="n">
        <v>-1000</v>
      </c>
      <c r="G405" s="1" t="n">
        <v>1000</v>
      </c>
      <c r="H405" s="1"/>
    </row>
    <row r="406" customFormat="false" ht="15.75" hidden="false" customHeight="false" outlineLevel="0" collapsed="false">
      <c r="A406" s="1" t="s">
        <v>1430</v>
      </c>
      <c r="B406" s="1" t="s">
        <v>1431</v>
      </c>
      <c r="C406" s="1" t="s">
        <v>313</v>
      </c>
      <c r="D406" s="1" t="s">
        <v>1432</v>
      </c>
      <c r="E406" s="1" t="s">
        <v>1433</v>
      </c>
      <c r="F406" s="1" t="n">
        <v>0</v>
      </c>
      <c r="G406" s="1" t="n">
        <v>1000</v>
      </c>
      <c r="H406" s="1"/>
    </row>
    <row r="407" customFormat="false" ht="15.75" hidden="false" customHeight="false" outlineLevel="0" collapsed="false">
      <c r="A407" s="1" t="s">
        <v>1434</v>
      </c>
      <c r="B407" s="1" t="s">
        <v>1435</v>
      </c>
      <c r="C407" s="1" t="s">
        <v>9</v>
      </c>
      <c r="D407" s="1" t="s">
        <v>1436</v>
      </c>
      <c r="E407" s="1" t="s">
        <v>1437</v>
      </c>
      <c r="F407" s="1" t="n">
        <v>-1000</v>
      </c>
      <c r="G407" s="1" t="n">
        <v>1000</v>
      </c>
      <c r="H407" s="1"/>
    </row>
    <row r="408" customFormat="false" ht="15.75" hidden="false" customHeight="false" outlineLevel="0" collapsed="false">
      <c r="A408" s="1" t="s">
        <v>1438</v>
      </c>
      <c r="B408" s="1" t="s">
        <v>1439</v>
      </c>
      <c r="C408" s="1" t="s">
        <v>99</v>
      </c>
      <c r="D408" s="1" t="s">
        <v>1440</v>
      </c>
      <c r="E408" s="1" t="s">
        <v>1441</v>
      </c>
      <c r="F408" s="1" t="n">
        <v>-1000</v>
      </c>
      <c r="G408" s="1" t="n">
        <v>1000</v>
      </c>
      <c r="H408" s="1"/>
    </row>
    <row r="409" customFormat="false" ht="15.75" hidden="false" customHeight="false" outlineLevel="0" collapsed="false">
      <c r="A409" s="1" t="s">
        <v>1442</v>
      </c>
      <c r="B409" s="1" t="s">
        <v>1443</v>
      </c>
      <c r="C409" s="1" t="s">
        <v>9</v>
      </c>
      <c r="D409" s="1" t="s">
        <v>1444</v>
      </c>
      <c r="E409" s="1" t="s">
        <v>1102</v>
      </c>
      <c r="F409" s="1" t="n">
        <v>-1000</v>
      </c>
      <c r="G409" s="1" t="n">
        <v>1000</v>
      </c>
      <c r="H409" s="1"/>
    </row>
    <row r="410" customFormat="false" ht="15.75" hidden="false" customHeight="false" outlineLevel="0" collapsed="false">
      <c r="A410" s="1" t="s">
        <v>1445</v>
      </c>
      <c r="B410" s="1" t="s">
        <v>1446</v>
      </c>
      <c r="C410" s="1" t="s">
        <v>9</v>
      </c>
      <c r="D410" s="1" t="s">
        <v>1447</v>
      </c>
      <c r="E410" s="1" t="s">
        <v>11</v>
      </c>
      <c r="F410" s="1" t="n">
        <v>-1000</v>
      </c>
      <c r="G410" s="1" t="n">
        <v>1000</v>
      </c>
      <c r="H410" s="1"/>
    </row>
    <row r="411" customFormat="false" ht="15.75" hidden="false" customHeight="false" outlineLevel="0" collapsed="false">
      <c r="A411" s="1" t="s">
        <v>1448</v>
      </c>
      <c r="B411" s="1" t="s">
        <v>1449</v>
      </c>
      <c r="C411" s="1" t="s">
        <v>75</v>
      </c>
      <c r="D411" s="1" t="s">
        <v>1450</v>
      </c>
      <c r="E411" s="1" t="s">
        <v>1451</v>
      </c>
      <c r="F411" s="1" t="n">
        <v>0</v>
      </c>
      <c r="G411" s="1" t="n">
        <v>1000</v>
      </c>
      <c r="H411" s="1"/>
    </row>
    <row r="412" customFormat="false" ht="15.75" hidden="false" customHeight="false" outlineLevel="0" collapsed="false">
      <c r="A412" s="1" t="s">
        <v>1452</v>
      </c>
      <c r="B412" s="1" t="s">
        <v>1449</v>
      </c>
      <c r="C412" s="1" t="s">
        <v>1453</v>
      </c>
      <c r="D412" s="1" t="s">
        <v>1454</v>
      </c>
      <c r="E412" s="1" t="s">
        <v>1455</v>
      </c>
      <c r="F412" s="1" t="n">
        <v>0</v>
      </c>
      <c r="G412" s="1" t="n">
        <v>1000</v>
      </c>
      <c r="H412" s="1"/>
    </row>
    <row r="413" customFormat="false" ht="15.75" hidden="false" customHeight="false" outlineLevel="0" collapsed="false">
      <c r="A413" s="1" t="s">
        <v>1456</v>
      </c>
      <c r="B413" s="1" t="s">
        <v>1457</v>
      </c>
      <c r="C413" s="1" t="s">
        <v>9</v>
      </c>
      <c r="D413" s="1" t="s">
        <v>1458</v>
      </c>
      <c r="E413" s="1" t="s">
        <v>35</v>
      </c>
      <c r="F413" s="1" t="n">
        <v>-1000</v>
      </c>
      <c r="G413" s="1" t="n">
        <v>1000</v>
      </c>
      <c r="H413" s="1"/>
    </row>
    <row r="414" customFormat="false" ht="15.75" hidden="false" customHeight="false" outlineLevel="0" collapsed="false">
      <c r="A414" s="1" t="s">
        <v>1459</v>
      </c>
      <c r="B414" s="1" t="s">
        <v>1460</v>
      </c>
      <c r="C414" s="1" t="s">
        <v>762</v>
      </c>
      <c r="D414" s="1" t="s">
        <v>1461</v>
      </c>
      <c r="E414" s="1" t="s">
        <v>1462</v>
      </c>
      <c r="F414" s="1" t="n">
        <v>-1000</v>
      </c>
      <c r="G414" s="1" t="n">
        <v>1000</v>
      </c>
      <c r="H414" s="1"/>
    </row>
    <row r="415" customFormat="false" ht="15.75" hidden="false" customHeight="false" outlineLevel="0" collapsed="false">
      <c r="A415" s="1" t="s">
        <v>1463</v>
      </c>
      <c r="B415" s="1" t="s">
        <v>1464</v>
      </c>
      <c r="C415" s="1" t="s">
        <v>762</v>
      </c>
      <c r="D415" s="1" t="s">
        <v>1465</v>
      </c>
      <c r="E415" s="1" t="s">
        <v>1462</v>
      </c>
      <c r="F415" s="1" t="n">
        <v>-1000</v>
      </c>
      <c r="G415" s="1" t="n">
        <v>1000</v>
      </c>
      <c r="H415" s="1"/>
    </row>
    <row r="416" customFormat="false" ht="15.75" hidden="false" customHeight="false" outlineLevel="0" collapsed="false">
      <c r="A416" s="1" t="s">
        <v>1466</v>
      </c>
      <c r="B416" s="1" t="s">
        <v>1467</v>
      </c>
      <c r="C416" s="1" t="s">
        <v>762</v>
      </c>
      <c r="D416" s="1" t="s">
        <v>1468</v>
      </c>
      <c r="E416" s="1" t="s">
        <v>1462</v>
      </c>
      <c r="F416" s="1" t="n">
        <v>-1000</v>
      </c>
      <c r="G416" s="1" t="n">
        <v>1000</v>
      </c>
      <c r="H416" s="1"/>
    </row>
    <row r="417" customFormat="false" ht="15.75" hidden="false" customHeight="false" outlineLevel="0" collapsed="false">
      <c r="A417" s="1" t="s">
        <v>1469</v>
      </c>
      <c r="B417" s="1" t="s">
        <v>1470</v>
      </c>
      <c r="C417" s="1" t="s">
        <v>762</v>
      </c>
      <c r="D417" s="1" t="s">
        <v>1471</v>
      </c>
      <c r="E417" s="1" t="s">
        <v>1462</v>
      </c>
      <c r="F417" s="1" t="n">
        <v>-1000</v>
      </c>
      <c r="G417" s="1" t="n">
        <v>1000</v>
      </c>
      <c r="H417" s="1"/>
    </row>
    <row r="418" customFormat="false" ht="15.75" hidden="false" customHeight="false" outlineLevel="0" collapsed="false">
      <c r="A418" s="1" t="s">
        <v>1472</v>
      </c>
      <c r="B418" s="1" t="s">
        <v>1473</v>
      </c>
      <c r="C418" s="1" t="s">
        <v>762</v>
      </c>
      <c r="D418" s="1" t="s">
        <v>1474</v>
      </c>
      <c r="E418" s="1" t="s">
        <v>1462</v>
      </c>
      <c r="F418" s="1" t="n">
        <v>-1000</v>
      </c>
      <c r="G418" s="1" t="n">
        <v>1000</v>
      </c>
      <c r="H418" s="1"/>
    </row>
    <row r="419" customFormat="false" ht="15.75" hidden="false" customHeight="false" outlineLevel="0" collapsed="false">
      <c r="A419" s="1" t="s">
        <v>1475</v>
      </c>
      <c r="B419" s="1" t="s">
        <v>1476</v>
      </c>
      <c r="C419" s="1" t="s">
        <v>762</v>
      </c>
      <c r="D419" s="1" t="s">
        <v>1477</v>
      </c>
      <c r="E419" s="1" t="s">
        <v>1462</v>
      </c>
      <c r="F419" s="1" t="n">
        <v>-1000</v>
      </c>
      <c r="G419" s="1" t="n">
        <v>1000</v>
      </c>
      <c r="H419" s="1"/>
    </row>
    <row r="420" customFormat="false" ht="15.75" hidden="false" customHeight="false" outlineLevel="0" collapsed="false">
      <c r="A420" s="1" t="s">
        <v>1478</v>
      </c>
      <c r="B420" s="1" t="s">
        <v>1479</v>
      </c>
      <c r="C420" s="1" t="s">
        <v>762</v>
      </c>
      <c r="D420" s="1" t="s">
        <v>1480</v>
      </c>
      <c r="E420" s="1" t="s">
        <v>1462</v>
      </c>
      <c r="F420" s="1" t="n">
        <v>-1000</v>
      </c>
      <c r="G420" s="1" t="n">
        <v>1000</v>
      </c>
      <c r="H420" s="1"/>
    </row>
    <row r="421" customFormat="false" ht="15.75" hidden="false" customHeight="false" outlineLevel="0" collapsed="false">
      <c r="A421" s="1" t="s">
        <v>1481</v>
      </c>
      <c r="B421" s="1" t="s">
        <v>1482</v>
      </c>
      <c r="C421" s="1" t="s">
        <v>9</v>
      </c>
      <c r="D421" s="1" t="s">
        <v>1483</v>
      </c>
      <c r="E421" s="1" t="s">
        <v>35</v>
      </c>
      <c r="F421" s="1" t="n">
        <v>-1000</v>
      </c>
      <c r="G421" s="1" t="n">
        <v>1000</v>
      </c>
      <c r="H421" s="1"/>
    </row>
    <row r="422" customFormat="false" ht="15.75" hidden="false" customHeight="false" outlineLevel="0" collapsed="false">
      <c r="A422" s="1" t="s">
        <v>1484</v>
      </c>
      <c r="B422" s="1" t="s">
        <v>1485</v>
      </c>
      <c r="C422" s="1" t="s">
        <v>9</v>
      </c>
      <c r="D422" s="1" t="s">
        <v>1486</v>
      </c>
      <c r="E422" s="1" t="s">
        <v>11</v>
      </c>
      <c r="F422" s="1" t="n">
        <v>-1000</v>
      </c>
      <c r="G422" s="1" t="n">
        <v>1000</v>
      </c>
      <c r="H422" s="1"/>
    </row>
    <row r="423" customFormat="false" ht="15.75" hidden="false" customHeight="false" outlineLevel="0" collapsed="false">
      <c r="A423" s="1" t="s">
        <v>1487</v>
      </c>
      <c r="B423" s="1" t="s">
        <v>1488</v>
      </c>
      <c r="C423" s="1" t="s">
        <v>9</v>
      </c>
      <c r="D423" s="1" t="s">
        <v>1489</v>
      </c>
      <c r="E423" s="1" t="s">
        <v>15</v>
      </c>
      <c r="F423" s="1" t="n">
        <v>-1000</v>
      </c>
      <c r="G423" s="1" t="n">
        <v>1000</v>
      </c>
      <c r="H423" s="1"/>
    </row>
    <row r="424" customFormat="false" ht="15.75" hidden="false" customHeight="false" outlineLevel="0" collapsed="false">
      <c r="A424" s="1" t="s">
        <v>1490</v>
      </c>
      <c r="B424" s="1" t="s">
        <v>1491</v>
      </c>
      <c r="C424" s="1" t="s">
        <v>9</v>
      </c>
      <c r="D424" s="1" t="s">
        <v>1492</v>
      </c>
      <c r="E424" s="1" t="s">
        <v>15</v>
      </c>
      <c r="F424" s="1" t="n">
        <v>-1000</v>
      </c>
      <c r="G424" s="1" t="n">
        <v>1000</v>
      </c>
      <c r="H424" s="1"/>
    </row>
    <row r="425" customFormat="false" ht="15.75" hidden="false" customHeight="false" outlineLevel="0" collapsed="false">
      <c r="A425" s="1" t="s">
        <v>1493</v>
      </c>
      <c r="B425" s="1" t="s">
        <v>1494</v>
      </c>
      <c r="C425" s="1" t="s">
        <v>9</v>
      </c>
      <c r="D425" s="1" t="s">
        <v>1495</v>
      </c>
      <c r="E425" s="1" t="s">
        <v>1496</v>
      </c>
      <c r="F425" s="1" t="n">
        <v>0</v>
      </c>
      <c r="G425" s="1" t="n">
        <v>1000</v>
      </c>
      <c r="H425" s="1"/>
    </row>
    <row r="426" customFormat="false" ht="15.75" hidden="false" customHeight="false" outlineLevel="0" collapsed="false">
      <c r="A426" s="1" t="s">
        <v>1497</v>
      </c>
      <c r="B426" s="1" t="s">
        <v>1498</v>
      </c>
      <c r="C426" s="1" t="s">
        <v>9</v>
      </c>
      <c r="D426" s="1" t="s">
        <v>1499</v>
      </c>
      <c r="E426" s="1" t="s">
        <v>1500</v>
      </c>
      <c r="F426" s="1" t="n">
        <v>0</v>
      </c>
      <c r="G426" s="1" t="n">
        <v>1000</v>
      </c>
      <c r="H426" s="1"/>
    </row>
    <row r="427" customFormat="false" ht="15.75" hidden="false" customHeight="false" outlineLevel="0" collapsed="false">
      <c r="A427" s="1" t="s">
        <v>1501</v>
      </c>
      <c r="B427" s="1" t="s">
        <v>1502</v>
      </c>
      <c r="C427" s="1" t="s">
        <v>9</v>
      </c>
      <c r="D427" s="1" t="s">
        <v>1503</v>
      </c>
      <c r="E427" s="1" t="s">
        <v>11</v>
      </c>
      <c r="F427" s="1" t="n">
        <v>-1000</v>
      </c>
      <c r="G427" s="1" t="n">
        <v>1000</v>
      </c>
      <c r="H427" s="1"/>
    </row>
    <row r="428" customFormat="false" ht="15.75" hidden="false" customHeight="false" outlineLevel="0" collapsed="false">
      <c r="A428" s="1" t="s">
        <v>1504</v>
      </c>
      <c r="B428" s="1" t="s">
        <v>1505</v>
      </c>
      <c r="C428" s="1" t="s">
        <v>9</v>
      </c>
      <c r="D428" s="1" t="s">
        <v>1506</v>
      </c>
      <c r="E428" s="1" t="s">
        <v>1388</v>
      </c>
      <c r="F428" s="1" t="n">
        <v>0</v>
      </c>
      <c r="G428" s="1" t="n">
        <v>1000</v>
      </c>
      <c r="H428" s="1"/>
    </row>
    <row r="429" customFormat="false" ht="15.75" hidden="false" customHeight="false" outlineLevel="0" collapsed="false">
      <c r="A429" s="1" t="s">
        <v>1507</v>
      </c>
      <c r="B429" s="1" t="s">
        <v>1508</v>
      </c>
      <c r="C429" s="1" t="s">
        <v>448</v>
      </c>
      <c r="D429" s="1" t="s">
        <v>1509</v>
      </c>
      <c r="E429" s="1" t="s">
        <v>1510</v>
      </c>
      <c r="F429" s="1" t="n">
        <v>-1000</v>
      </c>
      <c r="G429" s="1" t="n">
        <v>1000</v>
      </c>
      <c r="H429" s="1"/>
    </row>
    <row r="430" customFormat="false" ht="15.75" hidden="false" customHeight="false" outlineLevel="0" collapsed="false">
      <c r="A430" s="1" t="s">
        <v>1511</v>
      </c>
      <c r="B430" s="1" t="s">
        <v>1512</v>
      </c>
      <c r="C430" s="1" t="s">
        <v>448</v>
      </c>
      <c r="D430" s="1" t="s">
        <v>1513</v>
      </c>
      <c r="E430" s="1" t="s">
        <v>1514</v>
      </c>
      <c r="F430" s="1" t="n">
        <v>-1000</v>
      </c>
      <c r="G430" s="1" t="n">
        <v>1000</v>
      </c>
      <c r="H430" s="1"/>
    </row>
    <row r="431" customFormat="false" ht="15.75" hidden="false" customHeight="false" outlineLevel="0" collapsed="false">
      <c r="A431" s="1" t="s">
        <v>1515</v>
      </c>
      <c r="B431" s="1" t="s">
        <v>1516</v>
      </c>
      <c r="C431" s="1" t="s">
        <v>323</v>
      </c>
      <c r="D431" s="1" t="s">
        <v>1517</v>
      </c>
      <c r="E431" s="1" t="s">
        <v>1518</v>
      </c>
      <c r="F431" s="1" t="n">
        <v>0</v>
      </c>
      <c r="G431" s="1" t="n">
        <v>1000</v>
      </c>
      <c r="H431" s="1"/>
    </row>
    <row r="432" customFormat="false" ht="15.75" hidden="false" customHeight="false" outlineLevel="0" collapsed="false">
      <c r="A432" s="1" t="s">
        <v>1519</v>
      </c>
      <c r="B432" s="1" t="s">
        <v>1520</v>
      </c>
      <c r="C432" s="1" t="s">
        <v>448</v>
      </c>
      <c r="D432" s="1" t="s">
        <v>1521</v>
      </c>
      <c r="E432" s="1" t="s">
        <v>1522</v>
      </c>
      <c r="F432" s="1" t="n">
        <v>-1000</v>
      </c>
      <c r="G432" s="1" t="n">
        <v>1000</v>
      </c>
      <c r="H432" s="1"/>
    </row>
    <row r="433" customFormat="false" ht="15.75" hidden="false" customHeight="false" outlineLevel="0" collapsed="false">
      <c r="A433" s="1" t="s">
        <v>1523</v>
      </c>
      <c r="B433" s="1" t="s">
        <v>1524</v>
      </c>
      <c r="C433" s="1" t="s">
        <v>634</v>
      </c>
      <c r="D433" s="1" t="s">
        <v>1525</v>
      </c>
      <c r="E433" s="1" t="s">
        <v>1526</v>
      </c>
      <c r="F433" s="1" t="n">
        <v>0</v>
      </c>
      <c r="G433" s="1" t="n">
        <v>1000</v>
      </c>
      <c r="H433" s="1"/>
    </row>
    <row r="434" customFormat="false" ht="15.75" hidden="false" customHeight="false" outlineLevel="0" collapsed="false">
      <c r="A434" s="1" t="s">
        <v>1527</v>
      </c>
      <c r="B434" s="1" t="s">
        <v>1528</v>
      </c>
      <c r="C434" s="1" t="s">
        <v>448</v>
      </c>
      <c r="D434" s="1" t="s">
        <v>1529</v>
      </c>
      <c r="E434" s="1" t="s">
        <v>1530</v>
      </c>
      <c r="F434" s="1" t="n">
        <v>0</v>
      </c>
      <c r="G434" s="1" t="n">
        <v>1000</v>
      </c>
      <c r="H434" s="1"/>
    </row>
    <row r="435" customFormat="false" ht="15.75" hidden="false" customHeight="false" outlineLevel="0" collapsed="false">
      <c r="A435" s="1" t="s">
        <v>1531</v>
      </c>
      <c r="B435" s="1" t="s">
        <v>1532</v>
      </c>
      <c r="C435" s="1" t="s">
        <v>323</v>
      </c>
      <c r="D435" s="1" t="s">
        <v>1533</v>
      </c>
      <c r="E435" s="1" t="s">
        <v>15</v>
      </c>
      <c r="F435" s="1" t="n">
        <v>0</v>
      </c>
      <c r="G435" s="1" t="n">
        <v>1000</v>
      </c>
      <c r="H435" s="1"/>
    </row>
    <row r="436" customFormat="false" ht="15.75" hidden="false" customHeight="false" outlineLevel="0" collapsed="false">
      <c r="A436" s="1" t="s">
        <v>1534</v>
      </c>
      <c r="B436" s="1" t="s">
        <v>1535</v>
      </c>
      <c r="C436" s="1" t="s">
        <v>978</v>
      </c>
      <c r="D436" s="1" t="s">
        <v>1536</v>
      </c>
      <c r="E436" s="1" t="s">
        <v>1537</v>
      </c>
      <c r="F436" s="1" t="n">
        <v>-1000</v>
      </c>
      <c r="G436" s="1" t="n">
        <v>1000</v>
      </c>
      <c r="H436" s="1"/>
    </row>
    <row r="437" customFormat="false" ht="15.75" hidden="false" customHeight="false" outlineLevel="0" collapsed="false">
      <c r="A437" s="1" t="s">
        <v>1538</v>
      </c>
      <c r="B437" s="4" t="s">
        <v>1539</v>
      </c>
      <c r="C437" s="1" t="s">
        <v>323</v>
      </c>
      <c r="D437" s="1" t="s">
        <v>1540</v>
      </c>
      <c r="E437" s="1" t="s">
        <v>1541</v>
      </c>
      <c r="F437" s="1" t="n">
        <v>0</v>
      </c>
      <c r="G437" s="1" t="n">
        <v>1000</v>
      </c>
      <c r="H437" s="1"/>
    </row>
    <row r="438" customFormat="false" ht="15.75" hidden="false" customHeight="false" outlineLevel="0" collapsed="false">
      <c r="A438" s="1" t="s">
        <v>1542</v>
      </c>
      <c r="B438" s="1" t="s">
        <v>1543</v>
      </c>
      <c r="C438" s="1" t="s">
        <v>9</v>
      </c>
      <c r="D438" s="1" t="s">
        <v>1544</v>
      </c>
      <c r="E438" s="1" t="s">
        <v>35</v>
      </c>
      <c r="F438" s="1" t="n">
        <v>-1000</v>
      </c>
      <c r="G438" s="1" t="n">
        <v>1000</v>
      </c>
      <c r="H438" s="1"/>
    </row>
    <row r="439" customFormat="false" ht="15.75" hidden="false" customHeight="false" outlineLevel="0" collapsed="false">
      <c r="A439" s="1" t="s">
        <v>1545</v>
      </c>
      <c r="B439" s="1" t="s">
        <v>1546</v>
      </c>
      <c r="C439" s="1" t="s">
        <v>591</v>
      </c>
      <c r="D439" s="1" t="s">
        <v>1547</v>
      </c>
      <c r="E439" s="1" t="s">
        <v>1548</v>
      </c>
      <c r="F439" s="1" t="n">
        <v>0</v>
      </c>
      <c r="G439" s="1" t="n">
        <v>1000</v>
      </c>
      <c r="H439" s="1"/>
    </row>
    <row r="440" customFormat="false" ht="15.75" hidden="false" customHeight="false" outlineLevel="0" collapsed="false">
      <c r="A440" s="1" t="s">
        <v>1549</v>
      </c>
      <c r="B440" s="1" t="s">
        <v>1550</v>
      </c>
      <c r="C440" s="1" t="s">
        <v>370</v>
      </c>
      <c r="D440" s="1" t="s">
        <v>1551</v>
      </c>
      <c r="E440" s="1" t="s">
        <v>1552</v>
      </c>
      <c r="F440" s="1" t="n">
        <v>-1000</v>
      </c>
      <c r="G440" s="1" t="n">
        <v>1000</v>
      </c>
      <c r="H440" s="1"/>
    </row>
    <row r="441" customFormat="false" ht="15.75" hidden="false" customHeight="false" outlineLevel="0" collapsed="false">
      <c r="A441" s="1" t="s">
        <v>1553</v>
      </c>
      <c r="B441" s="1" t="s">
        <v>1554</v>
      </c>
      <c r="C441" s="1" t="s">
        <v>370</v>
      </c>
      <c r="D441" s="1" t="s">
        <v>1555</v>
      </c>
      <c r="E441" s="1" t="s">
        <v>1556</v>
      </c>
      <c r="F441" s="1" t="n">
        <v>-1000</v>
      </c>
      <c r="G441" s="1" t="n">
        <v>1000</v>
      </c>
      <c r="H441" s="1"/>
    </row>
    <row r="442" customFormat="false" ht="15.75" hidden="false" customHeight="false" outlineLevel="0" collapsed="false">
      <c r="A442" s="1" t="s">
        <v>1557</v>
      </c>
      <c r="B442" s="1" t="s">
        <v>383</v>
      </c>
      <c r="C442" s="1" t="s">
        <v>1558</v>
      </c>
      <c r="D442" s="1" t="s">
        <v>1559</v>
      </c>
      <c r="E442" s="1" t="s">
        <v>1391</v>
      </c>
      <c r="F442" s="1" t="n">
        <v>0</v>
      </c>
      <c r="G442" s="1" t="n">
        <v>1000</v>
      </c>
      <c r="H442" s="1"/>
    </row>
    <row r="443" customFormat="false" ht="15.75" hidden="false" customHeight="false" outlineLevel="0" collapsed="false">
      <c r="A443" s="1" t="s">
        <v>1560</v>
      </c>
      <c r="B443" s="1" t="s">
        <v>1561</v>
      </c>
      <c r="C443" s="1" t="s">
        <v>394</v>
      </c>
      <c r="D443" s="1" t="s">
        <v>1562</v>
      </c>
      <c r="E443" s="1" t="s">
        <v>1563</v>
      </c>
      <c r="F443" s="1" t="n">
        <v>-1000</v>
      </c>
      <c r="G443" s="1" t="n">
        <v>1000</v>
      </c>
      <c r="H443" s="1"/>
    </row>
    <row r="444" customFormat="false" ht="15.75" hidden="false" customHeight="false" outlineLevel="0" collapsed="false">
      <c r="A444" s="1" t="s">
        <v>1564</v>
      </c>
      <c r="B444" s="1" t="s">
        <v>1561</v>
      </c>
      <c r="C444" s="1" t="s">
        <v>394</v>
      </c>
      <c r="D444" s="1" t="s">
        <v>1565</v>
      </c>
      <c r="E444" s="1" t="s">
        <v>1563</v>
      </c>
      <c r="F444" s="1" t="n">
        <v>-1000</v>
      </c>
      <c r="G444" s="1" t="n">
        <v>1000</v>
      </c>
      <c r="H444" s="1"/>
    </row>
    <row r="445" customFormat="false" ht="15.75" hidden="false" customHeight="false" outlineLevel="0" collapsed="false">
      <c r="A445" s="1" t="s">
        <v>1566</v>
      </c>
      <c r="B445" s="1" t="s">
        <v>1561</v>
      </c>
      <c r="C445" s="1" t="s">
        <v>394</v>
      </c>
      <c r="D445" s="1" t="s">
        <v>1567</v>
      </c>
      <c r="E445" s="1" t="s">
        <v>1563</v>
      </c>
      <c r="F445" s="1" t="n">
        <v>-1000</v>
      </c>
      <c r="G445" s="1" t="n">
        <v>1000</v>
      </c>
      <c r="H445" s="1"/>
    </row>
    <row r="446" customFormat="false" ht="15.75" hidden="false" customHeight="false" outlineLevel="0" collapsed="false">
      <c r="A446" s="1" t="s">
        <v>1568</v>
      </c>
      <c r="B446" s="1" t="s">
        <v>1569</v>
      </c>
      <c r="C446" s="1" t="s">
        <v>197</v>
      </c>
      <c r="D446" s="1" t="s">
        <v>1570</v>
      </c>
      <c r="E446" s="1" t="s">
        <v>1571</v>
      </c>
      <c r="F446" s="1" t="n">
        <v>0</v>
      </c>
      <c r="G446" s="1" t="n">
        <v>1000</v>
      </c>
      <c r="H446" s="1"/>
    </row>
    <row r="447" customFormat="false" ht="15.75" hidden="false" customHeight="false" outlineLevel="0" collapsed="false">
      <c r="A447" s="1" t="s">
        <v>1572</v>
      </c>
      <c r="B447" s="1" t="s">
        <v>1573</v>
      </c>
      <c r="C447" s="1" t="s">
        <v>197</v>
      </c>
      <c r="D447" s="1" t="s">
        <v>1574</v>
      </c>
      <c r="E447" s="1" t="s">
        <v>1571</v>
      </c>
      <c r="F447" s="1" t="n">
        <v>0</v>
      </c>
      <c r="G447" s="1" t="n">
        <v>1000</v>
      </c>
      <c r="H447" s="1"/>
    </row>
    <row r="448" customFormat="false" ht="15.75" hidden="false" customHeight="false" outlineLevel="0" collapsed="false">
      <c r="A448" s="1" t="s">
        <v>1575</v>
      </c>
      <c r="B448" s="1" t="s">
        <v>1576</v>
      </c>
      <c r="C448" s="1" t="s">
        <v>9</v>
      </c>
      <c r="D448" s="1" t="s">
        <v>1577</v>
      </c>
      <c r="E448" s="1" t="s">
        <v>1578</v>
      </c>
      <c r="F448" s="1" t="n">
        <v>0</v>
      </c>
      <c r="G448" s="1" t="n">
        <v>1000</v>
      </c>
      <c r="H448" s="1"/>
    </row>
    <row r="449" customFormat="false" ht="15.75" hidden="false" customHeight="false" outlineLevel="0" collapsed="false">
      <c r="A449" s="1" t="s">
        <v>1579</v>
      </c>
      <c r="B449" s="1" t="s">
        <v>1580</v>
      </c>
      <c r="C449" s="1" t="s">
        <v>9</v>
      </c>
      <c r="D449" s="1" t="s">
        <v>1581</v>
      </c>
      <c r="E449" s="1" t="s">
        <v>1578</v>
      </c>
      <c r="F449" s="1" t="n">
        <v>0</v>
      </c>
      <c r="G449" s="1" t="n">
        <v>1000</v>
      </c>
      <c r="H449" s="1"/>
    </row>
    <row r="450" customFormat="false" ht="15.75" hidden="false" customHeight="false" outlineLevel="0" collapsed="false">
      <c r="A450" s="1" t="s">
        <v>1582</v>
      </c>
      <c r="B450" s="1" t="s">
        <v>1583</v>
      </c>
      <c r="C450" s="1" t="s">
        <v>9</v>
      </c>
      <c r="D450" s="1" t="s">
        <v>1584</v>
      </c>
      <c r="E450" s="1" t="s">
        <v>1388</v>
      </c>
      <c r="F450" s="1" t="n">
        <v>0</v>
      </c>
      <c r="G450" s="1" t="n">
        <v>1000</v>
      </c>
      <c r="H450" s="1"/>
    </row>
    <row r="451" customFormat="false" ht="15.75" hidden="false" customHeight="false" outlineLevel="0" collapsed="false">
      <c r="A451" s="1" t="s">
        <v>1585</v>
      </c>
      <c r="B451" s="1" t="s">
        <v>1586</v>
      </c>
      <c r="C451" s="1" t="s">
        <v>323</v>
      </c>
      <c r="D451" s="1" t="s">
        <v>1587</v>
      </c>
      <c r="E451" s="1" t="s">
        <v>1346</v>
      </c>
      <c r="F451" s="1" t="n">
        <v>0</v>
      </c>
      <c r="G451" s="1" t="n">
        <v>1000</v>
      </c>
      <c r="H451" s="1"/>
    </row>
    <row r="452" customFormat="false" ht="15.75" hidden="false" customHeight="false" outlineLevel="0" collapsed="false">
      <c r="A452" s="1" t="s">
        <v>1588</v>
      </c>
      <c r="B452" s="1" t="s">
        <v>1589</v>
      </c>
      <c r="C452" s="1" t="s">
        <v>308</v>
      </c>
      <c r="D452" s="1" t="s">
        <v>1590</v>
      </c>
      <c r="E452" s="1" t="s">
        <v>1591</v>
      </c>
      <c r="F452" s="1" t="n">
        <v>-1000</v>
      </c>
      <c r="G452" s="1" t="n">
        <v>1000</v>
      </c>
      <c r="H452" s="1"/>
    </row>
    <row r="453" customFormat="false" ht="15.75" hidden="false" customHeight="false" outlineLevel="0" collapsed="false">
      <c r="A453" s="1" t="s">
        <v>1592</v>
      </c>
      <c r="B453" s="1" t="s">
        <v>1593</v>
      </c>
      <c r="C453" s="1" t="s">
        <v>1016</v>
      </c>
      <c r="D453" s="1" t="s">
        <v>1594</v>
      </c>
      <c r="E453" s="1" t="s">
        <v>618</v>
      </c>
      <c r="F453" s="1" t="n">
        <v>-1000</v>
      </c>
      <c r="G453" s="1" t="n">
        <v>1000</v>
      </c>
      <c r="H453" s="1"/>
    </row>
    <row r="454" customFormat="false" ht="15.75" hidden="false" customHeight="false" outlineLevel="0" collapsed="false">
      <c r="A454" s="1" t="s">
        <v>1595</v>
      </c>
      <c r="B454" s="1" t="s">
        <v>1596</v>
      </c>
      <c r="C454" s="1" t="s">
        <v>803</v>
      </c>
      <c r="D454" s="1" t="s">
        <v>1597</v>
      </c>
      <c r="E454" s="1" t="s">
        <v>1598</v>
      </c>
      <c r="F454" s="1" t="n">
        <v>0</v>
      </c>
      <c r="G454" s="1" t="n">
        <v>1000</v>
      </c>
      <c r="H454" s="1"/>
    </row>
    <row r="455" customFormat="false" ht="15.75" hidden="false" customHeight="false" outlineLevel="0" collapsed="false">
      <c r="A455" s="1" t="s">
        <v>1599</v>
      </c>
      <c r="B455" s="1" t="s">
        <v>1600</v>
      </c>
      <c r="C455" s="1" t="s">
        <v>803</v>
      </c>
      <c r="D455" s="1" t="s">
        <v>1601</v>
      </c>
      <c r="E455" s="1" t="s">
        <v>1602</v>
      </c>
      <c r="F455" s="1" t="n">
        <v>0</v>
      </c>
      <c r="G455" s="1" t="n">
        <v>1000</v>
      </c>
      <c r="H455" s="1"/>
    </row>
    <row r="456" customFormat="false" ht="15.75" hidden="false" customHeight="false" outlineLevel="0" collapsed="false">
      <c r="A456" s="1" t="s">
        <v>1603</v>
      </c>
      <c r="B456" s="1" t="s">
        <v>1604</v>
      </c>
      <c r="C456" s="1" t="s">
        <v>9</v>
      </c>
      <c r="D456" s="1" t="s">
        <v>1605</v>
      </c>
      <c r="E456" s="1" t="s">
        <v>35</v>
      </c>
      <c r="F456" s="1" t="n">
        <v>-1000</v>
      </c>
      <c r="G456" s="1" t="n">
        <v>1000</v>
      </c>
      <c r="H456" s="1"/>
    </row>
    <row r="457" customFormat="false" ht="15.75" hidden="false" customHeight="false" outlineLevel="0" collapsed="false">
      <c r="A457" s="1" t="s">
        <v>1606</v>
      </c>
      <c r="B457" s="1" t="s">
        <v>1607</v>
      </c>
      <c r="C457" s="1" t="s">
        <v>9</v>
      </c>
      <c r="D457" s="1" t="s">
        <v>1608</v>
      </c>
      <c r="E457" s="1" t="s">
        <v>35</v>
      </c>
      <c r="F457" s="1" t="n">
        <v>-1000</v>
      </c>
      <c r="G457" s="1" t="n">
        <v>1000</v>
      </c>
      <c r="H457" s="1"/>
    </row>
    <row r="458" customFormat="false" ht="15.75" hidden="false" customHeight="false" outlineLevel="0" collapsed="false">
      <c r="A458" s="1" t="s">
        <v>1609</v>
      </c>
      <c r="B458" s="1" t="s">
        <v>1610</v>
      </c>
      <c r="C458" s="1" t="s">
        <v>803</v>
      </c>
      <c r="D458" s="1" t="s">
        <v>1611</v>
      </c>
      <c r="E458" s="1" t="s">
        <v>1602</v>
      </c>
      <c r="F458" s="1" t="n">
        <v>-1000</v>
      </c>
      <c r="G458" s="1" t="n">
        <v>1000</v>
      </c>
      <c r="H458" s="1"/>
    </row>
    <row r="459" customFormat="false" ht="15.75" hidden="false" customHeight="false" outlineLevel="0" collapsed="false">
      <c r="A459" s="1" t="s">
        <v>1612</v>
      </c>
      <c r="B459" s="1" t="s">
        <v>1613</v>
      </c>
      <c r="C459" s="1" t="s">
        <v>803</v>
      </c>
      <c r="D459" s="1" t="s">
        <v>1614</v>
      </c>
      <c r="E459" s="1" t="s">
        <v>1615</v>
      </c>
      <c r="F459" s="1" t="n">
        <v>0</v>
      </c>
      <c r="G459" s="1" t="n">
        <v>1000</v>
      </c>
      <c r="H459" s="1"/>
    </row>
    <row r="460" customFormat="false" ht="15.75" hidden="false" customHeight="false" outlineLevel="0" collapsed="false">
      <c r="A460" s="1" t="s">
        <v>1616</v>
      </c>
      <c r="B460" s="1" t="s">
        <v>1617</v>
      </c>
      <c r="C460" s="1" t="s">
        <v>803</v>
      </c>
      <c r="D460" s="1" t="s">
        <v>1618</v>
      </c>
      <c r="E460" s="1" t="s">
        <v>618</v>
      </c>
      <c r="F460" s="1" t="n">
        <v>0</v>
      </c>
      <c r="G460" s="1" t="n">
        <v>1000</v>
      </c>
      <c r="H460" s="1"/>
    </row>
    <row r="461" customFormat="false" ht="15.75" hidden="false" customHeight="false" outlineLevel="0" collapsed="false">
      <c r="A461" s="1" t="s">
        <v>1619</v>
      </c>
      <c r="B461" s="1" t="s">
        <v>1620</v>
      </c>
      <c r="C461" s="1" t="s">
        <v>803</v>
      </c>
      <c r="D461" s="1" t="s">
        <v>1621</v>
      </c>
      <c r="E461" s="1" t="s">
        <v>1602</v>
      </c>
      <c r="F461" s="1" t="n">
        <v>0</v>
      </c>
      <c r="G461" s="1" t="n">
        <v>1000</v>
      </c>
      <c r="H461" s="1"/>
    </row>
    <row r="462" customFormat="false" ht="15.75" hidden="false" customHeight="false" outlineLevel="0" collapsed="false">
      <c r="A462" s="1" t="s">
        <v>1622</v>
      </c>
      <c r="B462" s="1" t="s">
        <v>1623</v>
      </c>
      <c r="C462" s="1" t="s">
        <v>1088</v>
      </c>
      <c r="D462" s="1" t="s">
        <v>1624</v>
      </c>
      <c r="E462" s="1" t="s">
        <v>1625</v>
      </c>
      <c r="F462" s="1" t="n">
        <v>0</v>
      </c>
      <c r="G462" s="1" t="n">
        <v>1000</v>
      </c>
      <c r="H462" s="1"/>
    </row>
    <row r="463" customFormat="false" ht="15.75" hidden="false" customHeight="false" outlineLevel="0" collapsed="false">
      <c r="A463" s="1" t="s">
        <v>1626</v>
      </c>
      <c r="B463" s="1" t="s">
        <v>1627</v>
      </c>
      <c r="C463" s="1" t="s">
        <v>1016</v>
      </c>
      <c r="D463" s="1" t="s">
        <v>1628</v>
      </c>
      <c r="E463" s="1" t="s">
        <v>618</v>
      </c>
      <c r="F463" s="1" t="n">
        <v>-1000</v>
      </c>
      <c r="G463" s="1" t="n">
        <v>1000</v>
      </c>
      <c r="H463" s="1"/>
    </row>
    <row r="464" customFormat="false" ht="15.75" hidden="false" customHeight="false" outlineLevel="0" collapsed="false">
      <c r="A464" s="1" t="s">
        <v>1629</v>
      </c>
      <c r="B464" s="1" t="s">
        <v>1630</v>
      </c>
      <c r="C464" s="1" t="s">
        <v>9</v>
      </c>
      <c r="D464" s="1" t="s">
        <v>1631</v>
      </c>
      <c r="E464" s="1" t="s">
        <v>1632</v>
      </c>
      <c r="F464" s="1" t="n">
        <v>-1000</v>
      </c>
      <c r="G464" s="1" t="n">
        <v>1000</v>
      </c>
      <c r="H464" s="1"/>
    </row>
    <row r="465" customFormat="false" ht="15.75" hidden="false" customHeight="false" outlineLevel="0" collapsed="false">
      <c r="A465" s="1" t="s">
        <v>1633</v>
      </c>
      <c r="B465" s="1" t="s">
        <v>1634</v>
      </c>
      <c r="C465" s="1" t="s">
        <v>9</v>
      </c>
      <c r="D465" s="1" t="s">
        <v>1635</v>
      </c>
      <c r="E465" s="1" t="s">
        <v>11</v>
      </c>
      <c r="F465" s="1" t="n">
        <v>-1000</v>
      </c>
      <c r="G465" s="1" t="n">
        <v>1000</v>
      </c>
      <c r="H465" s="1"/>
    </row>
    <row r="466" customFormat="false" ht="15.75" hidden="false" customHeight="false" outlineLevel="0" collapsed="false">
      <c r="A466" s="1" t="s">
        <v>1636</v>
      </c>
      <c r="B466" s="1" t="s">
        <v>1637</v>
      </c>
      <c r="C466" s="1" t="s">
        <v>978</v>
      </c>
      <c r="D466" s="1" t="s">
        <v>1638</v>
      </c>
      <c r="E466" s="1" t="s">
        <v>1639</v>
      </c>
      <c r="F466" s="1" t="n">
        <v>0</v>
      </c>
      <c r="G466" s="1" t="n">
        <v>0</v>
      </c>
      <c r="H466" s="1"/>
    </row>
    <row r="467" customFormat="false" ht="15.75" hidden="false" customHeight="false" outlineLevel="0" collapsed="false">
      <c r="A467" s="1" t="s">
        <v>1640</v>
      </c>
      <c r="B467" s="1" t="s">
        <v>1641</v>
      </c>
      <c r="C467" s="1" t="s">
        <v>978</v>
      </c>
      <c r="D467" s="1" t="s">
        <v>1642</v>
      </c>
      <c r="E467" s="1" t="s">
        <v>1643</v>
      </c>
      <c r="F467" s="1" t="n">
        <v>0</v>
      </c>
      <c r="G467" s="1" t="n">
        <v>0</v>
      </c>
      <c r="H467" s="1"/>
    </row>
    <row r="468" customFormat="false" ht="15.75" hidden="false" customHeight="false" outlineLevel="0" collapsed="false">
      <c r="A468" s="1" t="s">
        <v>1644</v>
      </c>
      <c r="B468" s="1" t="s">
        <v>1645</v>
      </c>
      <c r="C468" s="1" t="s">
        <v>197</v>
      </c>
      <c r="D468" s="1" t="s">
        <v>1646</v>
      </c>
      <c r="E468" s="1" t="s">
        <v>1647</v>
      </c>
      <c r="F468" s="1" t="n">
        <v>0</v>
      </c>
      <c r="G468" s="1" t="n">
        <v>1000</v>
      </c>
      <c r="H468" s="1"/>
    </row>
    <row r="469" customFormat="false" ht="15.75" hidden="false" customHeight="false" outlineLevel="0" collapsed="false">
      <c r="A469" s="1" t="s">
        <v>1648</v>
      </c>
      <c r="B469" s="1" t="s">
        <v>1649</v>
      </c>
      <c r="C469" s="1" t="s">
        <v>197</v>
      </c>
      <c r="D469" s="1" t="s">
        <v>1650</v>
      </c>
      <c r="E469" s="1" t="s">
        <v>1651</v>
      </c>
      <c r="F469" s="1" t="n">
        <v>0</v>
      </c>
      <c r="G469" s="1" t="n">
        <v>1000</v>
      </c>
      <c r="H469" s="1"/>
    </row>
    <row r="470" customFormat="false" ht="15.75" hidden="false" customHeight="false" outlineLevel="0" collapsed="false">
      <c r="A470" s="1" t="s">
        <v>1652</v>
      </c>
      <c r="B470" s="1" t="s">
        <v>1653</v>
      </c>
      <c r="C470" s="1" t="s">
        <v>197</v>
      </c>
      <c r="D470" s="1" t="s">
        <v>1654</v>
      </c>
      <c r="E470" s="1" t="s">
        <v>1651</v>
      </c>
      <c r="F470" s="1" t="n">
        <v>0</v>
      </c>
      <c r="G470" s="1" t="n">
        <v>1000</v>
      </c>
      <c r="H470" s="1"/>
    </row>
    <row r="471" customFormat="false" ht="15.75" hidden="false" customHeight="false" outlineLevel="0" collapsed="false">
      <c r="A471" s="1" t="s">
        <v>1655</v>
      </c>
      <c r="B471" s="1" t="s">
        <v>1656</v>
      </c>
      <c r="C471" s="1" t="s">
        <v>9</v>
      </c>
      <c r="D471" s="1" t="s">
        <v>1657</v>
      </c>
      <c r="E471" s="1" t="s">
        <v>682</v>
      </c>
      <c r="F471" s="1" t="n">
        <v>-1000</v>
      </c>
      <c r="G471" s="1" t="n">
        <v>1000</v>
      </c>
      <c r="H471" s="1"/>
    </row>
    <row r="472" customFormat="false" ht="15.75" hidden="false" customHeight="false" outlineLevel="0" collapsed="false">
      <c r="A472" s="1" t="s">
        <v>1658</v>
      </c>
      <c r="B472" s="1" t="s">
        <v>1659</v>
      </c>
      <c r="C472" s="1" t="s">
        <v>9</v>
      </c>
      <c r="D472" s="1" t="s">
        <v>1660</v>
      </c>
      <c r="E472" s="1" t="s">
        <v>11</v>
      </c>
      <c r="F472" s="1" t="n">
        <v>-1000</v>
      </c>
      <c r="G472" s="1" t="n">
        <v>1000</v>
      </c>
      <c r="H472" s="1"/>
    </row>
    <row r="473" customFormat="false" ht="15.75" hidden="false" customHeight="false" outlineLevel="0" collapsed="false">
      <c r="A473" s="1" t="s">
        <v>1661</v>
      </c>
      <c r="B473" s="1" t="s">
        <v>1662</v>
      </c>
      <c r="C473" s="1" t="s">
        <v>197</v>
      </c>
      <c r="D473" s="1" t="s">
        <v>1663</v>
      </c>
      <c r="E473" s="1" t="s">
        <v>1664</v>
      </c>
      <c r="F473" s="1" t="n">
        <v>-1000</v>
      </c>
      <c r="G473" s="1" t="n">
        <v>1000</v>
      </c>
      <c r="H473" s="1"/>
    </row>
    <row r="474" customFormat="false" ht="15.75" hidden="false" customHeight="false" outlineLevel="0" collapsed="false">
      <c r="A474" s="1" t="s">
        <v>1665</v>
      </c>
      <c r="B474" s="1" t="s">
        <v>1666</v>
      </c>
      <c r="C474" s="1" t="s">
        <v>197</v>
      </c>
      <c r="D474" s="1" t="s">
        <v>1667</v>
      </c>
      <c r="E474" s="1" t="s">
        <v>1664</v>
      </c>
      <c r="F474" s="1" t="n">
        <v>-1000</v>
      </c>
      <c r="G474" s="1" t="n">
        <v>1000</v>
      </c>
      <c r="H474" s="1"/>
    </row>
    <row r="475" customFormat="false" ht="15.75" hidden="false" customHeight="false" outlineLevel="0" collapsed="false">
      <c r="A475" s="1" t="s">
        <v>1668</v>
      </c>
      <c r="B475" s="1" t="s">
        <v>1669</v>
      </c>
      <c r="C475" s="1" t="s">
        <v>9</v>
      </c>
      <c r="D475" s="1" t="s">
        <v>1670</v>
      </c>
      <c r="E475" s="1" t="s">
        <v>1671</v>
      </c>
      <c r="F475" s="1" t="n">
        <v>0</v>
      </c>
      <c r="G475" s="1" t="n">
        <v>1000</v>
      </c>
      <c r="H475" s="1"/>
    </row>
    <row r="476" customFormat="false" ht="15.75" hidden="false" customHeight="false" outlineLevel="0" collapsed="false">
      <c r="A476" s="1" t="s">
        <v>1672</v>
      </c>
      <c r="B476" s="1" t="s">
        <v>1673</v>
      </c>
      <c r="C476" s="1" t="s">
        <v>9</v>
      </c>
      <c r="D476" s="1" t="s">
        <v>1674</v>
      </c>
      <c r="E476" s="1" t="s">
        <v>1671</v>
      </c>
      <c r="F476" s="1" t="n">
        <v>0</v>
      </c>
      <c r="G476" s="1" t="n">
        <v>1000</v>
      </c>
      <c r="H476" s="1"/>
    </row>
    <row r="477" customFormat="false" ht="15.75" hidden="false" customHeight="false" outlineLevel="0" collapsed="false">
      <c r="A477" s="1" t="s">
        <v>1675</v>
      </c>
      <c r="B477" s="1" t="s">
        <v>1676</v>
      </c>
      <c r="C477" s="1" t="s">
        <v>205</v>
      </c>
      <c r="D477" s="1" t="s">
        <v>1677</v>
      </c>
      <c r="E477" s="1" t="s">
        <v>669</v>
      </c>
      <c r="F477" s="1" t="n">
        <v>-1000</v>
      </c>
      <c r="G477" s="1" t="n">
        <v>1000</v>
      </c>
      <c r="H477" s="1"/>
    </row>
    <row r="478" customFormat="false" ht="15.75" hidden="false" customHeight="false" outlineLevel="0" collapsed="false">
      <c r="A478" s="1" t="s">
        <v>1678</v>
      </c>
      <c r="B478" s="1" t="s">
        <v>1679</v>
      </c>
      <c r="C478" s="1" t="s">
        <v>205</v>
      </c>
      <c r="D478" s="1" t="s">
        <v>1680</v>
      </c>
      <c r="E478" s="1" t="s">
        <v>1681</v>
      </c>
      <c r="F478" s="1" t="n">
        <v>0</v>
      </c>
      <c r="G478" s="1" t="n">
        <v>1000</v>
      </c>
      <c r="H478" s="1"/>
    </row>
    <row r="479" customFormat="false" ht="15.75" hidden="false" customHeight="false" outlineLevel="0" collapsed="false">
      <c r="A479" s="1" t="s">
        <v>1682</v>
      </c>
      <c r="B479" s="1" t="s">
        <v>1683</v>
      </c>
      <c r="C479" s="1" t="s">
        <v>9</v>
      </c>
      <c r="D479" s="1" t="s">
        <v>1684</v>
      </c>
      <c r="E479" s="1" t="s">
        <v>682</v>
      </c>
      <c r="F479" s="1" t="n">
        <v>0</v>
      </c>
      <c r="G479" s="1" t="n">
        <v>1000</v>
      </c>
      <c r="H479" s="1"/>
    </row>
    <row r="480" customFormat="false" ht="15.75" hidden="false" customHeight="false" outlineLevel="0" collapsed="false">
      <c r="A480" s="1" t="s">
        <v>1685</v>
      </c>
      <c r="B480" s="1" t="s">
        <v>1686</v>
      </c>
      <c r="C480" s="1" t="s">
        <v>9</v>
      </c>
      <c r="D480" s="1" t="s">
        <v>1687</v>
      </c>
      <c r="E480" s="1" t="s">
        <v>1688</v>
      </c>
      <c r="F480" s="1" t="n">
        <v>0</v>
      </c>
      <c r="G480" s="1" t="n">
        <v>1000</v>
      </c>
      <c r="H480" s="1"/>
    </row>
    <row r="481" customFormat="false" ht="15.75" hidden="false" customHeight="false" outlineLevel="0" collapsed="false">
      <c r="A481" s="1" t="s">
        <v>1689</v>
      </c>
      <c r="B481" s="1" t="s">
        <v>1690</v>
      </c>
      <c r="C481" s="1" t="s">
        <v>9</v>
      </c>
      <c r="D481" s="1" t="s">
        <v>1691</v>
      </c>
      <c r="E481" s="1" t="s">
        <v>11</v>
      </c>
      <c r="F481" s="1" t="n">
        <v>-1000</v>
      </c>
      <c r="G481" s="1" t="n">
        <v>1000</v>
      </c>
      <c r="H481" s="1"/>
    </row>
    <row r="482" customFormat="false" ht="15.75" hidden="false" customHeight="false" outlineLevel="0" collapsed="false">
      <c r="A482" s="1" t="s">
        <v>1692</v>
      </c>
      <c r="B482" s="1" t="s">
        <v>1693</v>
      </c>
      <c r="C482" s="1" t="s">
        <v>9</v>
      </c>
      <c r="D482" s="1" t="s">
        <v>1694</v>
      </c>
      <c r="E482" s="1" t="s">
        <v>11</v>
      </c>
      <c r="F482" s="1" t="n">
        <v>-1000</v>
      </c>
      <c r="G482" s="1" t="n">
        <v>1000</v>
      </c>
      <c r="H482" s="1"/>
    </row>
    <row r="483" customFormat="false" ht="15.75" hidden="false" customHeight="false" outlineLevel="0" collapsed="false">
      <c r="A483" s="1" t="s">
        <v>1695</v>
      </c>
      <c r="B483" s="1" t="s">
        <v>1696</v>
      </c>
      <c r="C483" s="1" t="s">
        <v>1697</v>
      </c>
      <c r="D483" s="1" t="s">
        <v>1698</v>
      </c>
      <c r="E483" s="1" t="s">
        <v>1699</v>
      </c>
      <c r="F483" s="1" t="n">
        <v>0</v>
      </c>
      <c r="G483" s="1" t="n">
        <v>1000</v>
      </c>
      <c r="H483" s="1"/>
    </row>
    <row r="484" customFormat="false" ht="15.75" hidden="false" customHeight="false" outlineLevel="0" collapsed="false">
      <c r="A484" s="1" t="s">
        <v>1700</v>
      </c>
      <c r="B484" s="1" t="s">
        <v>1701</v>
      </c>
      <c r="C484" s="1" t="s">
        <v>1697</v>
      </c>
      <c r="D484" s="1" t="s">
        <v>1702</v>
      </c>
      <c r="E484" s="1" t="s">
        <v>1703</v>
      </c>
      <c r="F484" s="1" t="n">
        <v>-1000</v>
      </c>
      <c r="G484" s="1" t="n">
        <v>1000</v>
      </c>
      <c r="H484" s="1"/>
    </row>
    <row r="485" customFormat="false" ht="15.75" hidden="false" customHeight="false" outlineLevel="0" collapsed="false">
      <c r="A485" s="1" t="s">
        <v>1704</v>
      </c>
      <c r="B485" s="1" t="s">
        <v>1705</v>
      </c>
      <c r="C485" s="1" t="s">
        <v>9</v>
      </c>
      <c r="D485" s="1" t="s">
        <v>1706</v>
      </c>
      <c r="E485" s="1" t="s">
        <v>15</v>
      </c>
      <c r="F485" s="1" t="n">
        <v>0</v>
      </c>
      <c r="G485" s="1" t="n">
        <v>1000</v>
      </c>
      <c r="H485" s="1"/>
    </row>
    <row r="486" customFormat="false" ht="15.75" hidden="false" customHeight="false" outlineLevel="0" collapsed="false">
      <c r="A486" s="1" t="s">
        <v>1707</v>
      </c>
      <c r="B486" s="1" t="s">
        <v>1708</v>
      </c>
      <c r="C486" s="1" t="s">
        <v>762</v>
      </c>
      <c r="D486" s="1" t="s">
        <v>1709</v>
      </c>
      <c r="E486" s="1" t="s">
        <v>1710</v>
      </c>
      <c r="F486" s="1" t="n">
        <v>0</v>
      </c>
      <c r="G486" s="1" t="n">
        <v>1000</v>
      </c>
      <c r="H486" s="1"/>
    </row>
    <row r="487" customFormat="false" ht="15.75" hidden="false" customHeight="false" outlineLevel="0" collapsed="false">
      <c r="A487" s="1" t="s">
        <v>1711</v>
      </c>
      <c r="B487" s="1" t="s">
        <v>1712</v>
      </c>
      <c r="C487" s="1" t="s">
        <v>762</v>
      </c>
      <c r="D487" s="1" t="s">
        <v>1713</v>
      </c>
      <c r="E487" s="1" t="s">
        <v>1710</v>
      </c>
      <c r="F487" s="1" t="n">
        <v>0</v>
      </c>
      <c r="G487" s="1" t="n">
        <v>1000</v>
      </c>
      <c r="H487" s="1"/>
    </row>
    <row r="488" customFormat="false" ht="15.75" hidden="false" customHeight="false" outlineLevel="0" collapsed="false">
      <c r="A488" s="1" t="s">
        <v>1714</v>
      </c>
      <c r="B488" s="1" t="s">
        <v>1715</v>
      </c>
      <c r="C488" s="1" t="s">
        <v>762</v>
      </c>
      <c r="D488" s="1" t="s">
        <v>1716</v>
      </c>
      <c r="E488" s="1" t="s">
        <v>1710</v>
      </c>
      <c r="F488" s="1" t="n">
        <v>0</v>
      </c>
      <c r="G488" s="1" t="n">
        <v>1000</v>
      </c>
      <c r="H488" s="1"/>
    </row>
    <row r="489" customFormat="false" ht="15.75" hidden="false" customHeight="false" outlineLevel="0" collapsed="false">
      <c r="A489" s="1" t="s">
        <v>1717</v>
      </c>
      <c r="B489" s="1" t="s">
        <v>1718</v>
      </c>
      <c r="C489" s="1" t="s">
        <v>762</v>
      </c>
      <c r="D489" s="1" t="s">
        <v>1719</v>
      </c>
      <c r="E489" s="1" t="s">
        <v>1710</v>
      </c>
      <c r="F489" s="1" t="n">
        <v>0</v>
      </c>
      <c r="G489" s="1" t="n">
        <v>1000</v>
      </c>
      <c r="H489" s="1"/>
    </row>
    <row r="490" customFormat="false" ht="15.75" hidden="false" customHeight="false" outlineLevel="0" collapsed="false">
      <c r="A490" s="1" t="s">
        <v>1720</v>
      </c>
      <c r="B490" s="1" t="s">
        <v>1721</v>
      </c>
      <c r="C490" s="1" t="s">
        <v>762</v>
      </c>
      <c r="D490" s="1" t="s">
        <v>1722</v>
      </c>
      <c r="E490" s="1" t="s">
        <v>1710</v>
      </c>
      <c r="F490" s="1" t="n">
        <v>0</v>
      </c>
      <c r="G490" s="1" t="n">
        <v>1000</v>
      </c>
      <c r="H490" s="1"/>
    </row>
    <row r="491" customFormat="false" ht="15.75" hidden="false" customHeight="false" outlineLevel="0" collapsed="false">
      <c r="A491" s="1" t="s">
        <v>1723</v>
      </c>
      <c r="B491" s="1" t="s">
        <v>1724</v>
      </c>
      <c r="C491" s="1" t="s">
        <v>762</v>
      </c>
      <c r="D491" s="1" t="s">
        <v>1725</v>
      </c>
      <c r="E491" s="1" t="s">
        <v>1710</v>
      </c>
      <c r="F491" s="1" t="n">
        <v>0</v>
      </c>
      <c r="G491" s="1" t="n">
        <v>1000</v>
      </c>
      <c r="H491" s="1"/>
    </row>
    <row r="492" customFormat="false" ht="15.75" hidden="false" customHeight="false" outlineLevel="0" collapsed="false">
      <c r="A492" s="1" t="s">
        <v>1726</v>
      </c>
      <c r="B492" s="1" t="s">
        <v>1727</v>
      </c>
      <c r="C492" s="1" t="s">
        <v>762</v>
      </c>
      <c r="D492" s="1" t="s">
        <v>1728</v>
      </c>
      <c r="E492" s="1" t="s">
        <v>1710</v>
      </c>
      <c r="F492" s="1" t="n">
        <v>0</v>
      </c>
      <c r="G492" s="1" t="n">
        <v>1000</v>
      </c>
      <c r="H492" s="1"/>
    </row>
    <row r="493" customFormat="false" ht="15.75" hidden="false" customHeight="false" outlineLevel="0" collapsed="false">
      <c r="A493" s="1" t="s">
        <v>1729</v>
      </c>
      <c r="B493" s="1" t="s">
        <v>1730</v>
      </c>
      <c r="C493" s="1" t="s">
        <v>762</v>
      </c>
      <c r="D493" s="1" t="s">
        <v>1731</v>
      </c>
      <c r="E493" s="1" t="s">
        <v>1710</v>
      </c>
      <c r="F493" s="1" t="n">
        <v>0</v>
      </c>
      <c r="G493" s="1" t="n">
        <v>1000</v>
      </c>
      <c r="H493" s="1"/>
    </row>
    <row r="494" customFormat="false" ht="15.75" hidden="false" customHeight="false" outlineLevel="0" collapsed="false">
      <c r="A494" s="1" t="s">
        <v>1732</v>
      </c>
      <c r="B494" s="1" t="s">
        <v>1732</v>
      </c>
      <c r="C494" s="1" t="s">
        <v>762</v>
      </c>
      <c r="D494" s="1" t="s">
        <v>1733</v>
      </c>
      <c r="E494" s="1" t="s">
        <v>1710</v>
      </c>
      <c r="F494" s="1" t="n">
        <v>0</v>
      </c>
      <c r="G494" s="1" t="n">
        <v>1000</v>
      </c>
      <c r="H494" s="1"/>
    </row>
    <row r="495" customFormat="false" ht="15.75" hidden="false" customHeight="false" outlineLevel="0" collapsed="false">
      <c r="A495" s="1" t="s">
        <v>1734</v>
      </c>
      <c r="B495" s="1" t="s">
        <v>1735</v>
      </c>
      <c r="C495" s="1" t="s">
        <v>197</v>
      </c>
      <c r="D495" s="1" t="s">
        <v>1736</v>
      </c>
      <c r="E495" s="1" t="s">
        <v>1651</v>
      </c>
      <c r="F495" s="1" t="n">
        <v>-1000</v>
      </c>
      <c r="G495" s="1" t="n">
        <v>1000</v>
      </c>
      <c r="H495" s="1"/>
    </row>
    <row r="496" customFormat="false" ht="15.75" hidden="false" customHeight="false" outlineLevel="0" collapsed="false">
      <c r="A496" s="1" t="s">
        <v>1737</v>
      </c>
      <c r="B496" s="1" t="s">
        <v>1738</v>
      </c>
      <c r="C496" s="1" t="s">
        <v>205</v>
      </c>
      <c r="D496" s="1" t="s">
        <v>1739</v>
      </c>
      <c r="E496" s="1" t="s">
        <v>15</v>
      </c>
      <c r="F496" s="1" t="n">
        <v>0</v>
      </c>
      <c r="G496" s="1" t="n">
        <v>1000</v>
      </c>
      <c r="H496" s="1"/>
    </row>
    <row r="497" customFormat="false" ht="15.75" hidden="false" customHeight="false" outlineLevel="0" collapsed="false">
      <c r="A497" s="1" t="s">
        <v>1740</v>
      </c>
      <c r="B497" s="1" t="s">
        <v>1741</v>
      </c>
      <c r="C497" s="1" t="s">
        <v>197</v>
      </c>
      <c r="D497" s="1" t="s">
        <v>1742</v>
      </c>
      <c r="E497" s="1" t="s">
        <v>1651</v>
      </c>
      <c r="F497" s="1" t="n">
        <v>-1000</v>
      </c>
      <c r="G497" s="1" t="n">
        <v>1000</v>
      </c>
      <c r="H497" s="1"/>
    </row>
    <row r="498" customFormat="false" ht="15.75" hidden="false" customHeight="false" outlineLevel="0" collapsed="false">
      <c r="A498" s="1" t="s">
        <v>1743</v>
      </c>
      <c r="B498" s="1" t="s">
        <v>1744</v>
      </c>
      <c r="C498" s="1" t="s">
        <v>323</v>
      </c>
      <c r="D498" s="1" t="s">
        <v>1745</v>
      </c>
      <c r="E498" s="1" t="s">
        <v>1746</v>
      </c>
      <c r="F498" s="1" t="n">
        <v>0</v>
      </c>
      <c r="G498" s="1" t="n">
        <v>1000</v>
      </c>
      <c r="H498" s="1"/>
    </row>
    <row r="499" customFormat="false" ht="15.75" hidden="false" customHeight="false" outlineLevel="0" collapsed="false">
      <c r="A499" s="1" t="s">
        <v>1747</v>
      </c>
      <c r="B499" s="1" t="s">
        <v>1748</v>
      </c>
      <c r="C499" s="1" t="s">
        <v>308</v>
      </c>
      <c r="D499" s="1" t="s">
        <v>1749</v>
      </c>
      <c r="E499" s="1" t="s">
        <v>1750</v>
      </c>
      <c r="F499" s="1" t="n">
        <v>0</v>
      </c>
      <c r="G499" s="1" t="n">
        <v>1000</v>
      </c>
      <c r="H499" s="1"/>
    </row>
    <row r="500" customFormat="false" ht="15.75" hidden="false" customHeight="false" outlineLevel="0" collapsed="false">
      <c r="A500" s="1" t="s">
        <v>1751</v>
      </c>
      <c r="B500" s="1" t="s">
        <v>1752</v>
      </c>
      <c r="C500" s="1" t="s">
        <v>197</v>
      </c>
      <c r="D500" s="1" t="s">
        <v>1753</v>
      </c>
      <c r="E500" s="1" t="s">
        <v>1754</v>
      </c>
      <c r="F500" s="1" t="n">
        <v>-1000</v>
      </c>
      <c r="G500" s="1" t="n">
        <v>1000</v>
      </c>
      <c r="H500" s="1"/>
    </row>
    <row r="501" customFormat="false" ht="15.75" hidden="false" customHeight="false" outlineLevel="0" collapsed="false">
      <c r="A501" s="1" t="s">
        <v>1755</v>
      </c>
      <c r="B501" s="1" t="s">
        <v>1756</v>
      </c>
      <c r="C501" s="1" t="s">
        <v>9</v>
      </c>
      <c r="D501" s="1" t="s">
        <v>1757</v>
      </c>
      <c r="E501" s="1" t="s">
        <v>11</v>
      </c>
      <c r="F501" s="1" t="n">
        <v>-1000</v>
      </c>
      <c r="G501" s="1" t="n">
        <v>1000</v>
      </c>
      <c r="H501" s="1"/>
    </row>
    <row r="502" customFormat="false" ht="15.75" hidden="false" customHeight="false" outlineLevel="0" collapsed="false">
      <c r="A502" s="1" t="s">
        <v>1758</v>
      </c>
      <c r="B502" s="1" t="s">
        <v>1759</v>
      </c>
      <c r="C502" s="1" t="s">
        <v>1760</v>
      </c>
      <c r="D502" s="1" t="s">
        <v>1761</v>
      </c>
      <c r="E502" s="1" t="s">
        <v>1762</v>
      </c>
      <c r="F502" s="1" t="n">
        <v>0</v>
      </c>
      <c r="G502" s="1" t="n">
        <v>1000</v>
      </c>
      <c r="H502" s="1"/>
    </row>
    <row r="503" customFormat="false" ht="15.75" hidden="false" customHeight="false" outlineLevel="0" collapsed="false">
      <c r="A503" s="1" t="s">
        <v>1763</v>
      </c>
      <c r="B503" s="1" t="s">
        <v>1764</v>
      </c>
      <c r="C503" s="1" t="s">
        <v>1760</v>
      </c>
      <c r="D503" s="1" t="s">
        <v>1765</v>
      </c>
      <c r="E503" s="1" t="s">
        <v>1766</v>
      </c>
      <c r="F503" s="1" t="n">
        <v>0</v>
      </c>
      <c r="G503" s="1" t="n">
        <v>1000</v>
      </c>
      <c r="H503" s="1"/>
    </row>
    <row r="504" customFormat="false" ht="15.75" hidden="false" customHeight="false" outlineLevel="0" collapsed="false">
      <c r="A504" s="1" t="s">
        <v>1767</v>
      </c>
      <c r="B504" s="1" t="s">
        <v>1768</v>
      </c>
      <c r="C504" s="1" t="s">
        <v>197</v>
      </c>
      <c r="D504" s="1" t="s">
        <v>1769</v>
      </c>
      <c r="E504" s="1" t="s">
        <v>1651</v>
      </c>
      <c r="F504" s="1" t="n">
        <v>-1000</v>
      </c>
      <c r="G504" s="1" t="n">
        <v>1000</v>
      </c>
      <c r="H504" s="1"/>
    </row>
    <row r="505" customFormat="false" ht="15.75" hidden="false" customHeight="false" outlineLevel="0" collapsed="false">
      <c r="A505" s="1" t="s">
        <v>1770</v>
      </c>
      <c r="B505" s="1" t="s">
        <v>1771</v>
      </c>
      <c r="C505" s="1" t="s">
        <v>1772</v>
      </c>
      <c r="D505" s="1" t="s">
        <v>1773</v>
      </c>
      <c r="E505" s="1" t="s">
        <v>1774</v>
      </c>
      <c r="F505" s="1" t="n">
        <v>0</v>
      </c>
      <c r="G505" s="1" t="n">
        <v>1000</v>
      </c>
      <c r="H505" s="1"/>
    </row>
    <row r="506" customFormat="false" ht="15.75" hidden="false" customHeight="false" outlineLevel="0" collapsed="false">
      <c r="A506" s="1" t="s">
        <v>1775</v>
      </c>
      <c r="B506" s="1" t="s">
        <v>1776</v>
      </c>
      <c r="C506" s="1" t="s">
        <v>197</v>
      </c>
      <c r="D506" s="1" t="s">
        <v>1777</v>
      </c>
      <c r="E506" s="1" t="s">
        <v>1651</v>
      </c>
      <c r="F506" s="1" t="n">
        <v>0</v>
      </c>
      <c r="G506" s="1" t="n">
        <v>1000</v>
      </c>
      <c r="H506" s="1"/>
    </row>
    <row r="507" customFormat="false" ht="15.75" hidden="false" customHeight="false" outlineLevel="0" collapsed="false">
      <c r="A507" s="1" t="s">
        <v>1778</v>
      </c>
      <c r="B507" s="1" t="s">
        <v>1779</v>
      </c>
      <c r="C507" s="1" t="s">
        <v>197</v>
      </c>
      <c r="D507" s="1" t="s">
        <v>1780</v>
      </c>
      <c r="E507" s="1" t="s">
        <v>1647</v>
      </c>
      <c r="F507" s="1" t="n">
        <v>0</v>
      </c>
      <c r="G507" s="1" t="n">
        <v>1000</v>
      </c>
      <c r="H507" s="1"/>
    </row>
    <row r="508" customFormat="false" ht="15.75" hidden="false" customHeight="false" outlineLevel="0" collapsed="false">
      <c r="A508" s="1" t="s">
        <v>1781</v>
      </c>
      <c r="B508" s="1" t="s">
        <v>1782</v>
      </c>
      <c r="C508" s="1" t="s">
        <v>9</v>
      </c>
      <c r="D508" s="1" t="s">
        <v>1783</v>
      </c>
      <c r="E508" s="1" t="s">
        <v>682</v>
      </c>
      <c r="F508" s="1" t="n">
        <v>0</v>
      </c>
      <c r="G508" s="1" t="n">
        <v>1000</v>
      </c>
      <c r="H508" s="1"/>
    </row>
    <row r="509" customFormat="false" ht="15.75" hidden="false" customHeight="false" outlineLevel="0" collapsed="false">
      <c r="A509" s="1" t="s">
        <v>1784</v>
      </c>
      <c r="B509" s="1" t="s">
        <v>1785</v>
      </c>
      <c r="C509" s="1" t="s">
        <v>1558</v>
      </c>
      <c r="D509" s="1" t="s">
        <v>1786</v>
      </c>
      <c r="E509" s="1" t="s">
        <v>1787</v>
      </c>
      <c r="F509" s="1" t="n">
        <v>0</v>
      </c>
      <c r="G509" s="1" t="n">
        <v>1000</v>
      </c>
      <c r="H509" s="1"/>
    </row>
    <row r="510" customFormat="false" ht="15.75" hidden="false" customHeight="false" outlineLevel="0" collapsed="false">
      <c r="A510" s="1" t="s">
        <v>1788</v>
      </c>
      <c r="B510" s="1" t="s">
        <v>1789</v>
      </c>
      <c r="C510" s="1" t="s">
        <v>80</v>
      </c>
      <c r="D510" s="1" t="s">
        <v>1790</v>
      </c>
      <c r="E510" s="1" t="s">
        <v>1787</v>
      </c>
      <c r="F510" s="1" t="n">
        <v>0</v>
      </c>
      <c r="G510" s="1" t="n">
        <v>1000</v>
      </c>
      <c r="H510" s="1"/>
    </row>
    <row r="511" customFormat="false" ht="15.75" hidden="false" customHeight="false" outlineLevel="0" collapsed="false">
      <c r="A511" s="1" t="s">
        <v>1791</v>
      </c>
      <c r="B511" s="1" t="s">
        <v>1792</v>
      </c>
      <c r="C511" s="1" t="s">
        <v>313</v>
      </c>
      <c r="D511" s="1" t="s">
        <v>1793</v>
      </c>
      <c r="E511" s="1" t="s">
        <v>1429</v>
      </c>
      <c r="F511" s="1" t="n">
        <v>0</v>
      </c>
      <c r="G511" s="1" t="n">
        <v>1000</v>
      </c>
      <c r="H511" s="1"/>
    </row>
    <row r="512" customFormat="false" ht="15.75" hidden="false" customHeight="false" outlineLevel="0" collapsed="false">
      <c r="A512" s="1" t="s">
        <v>1794</v>
      </c>
      <c r="B512" s="1" t="s">
        <v>1795</v>
      </c>
      <c r="C512" s="1" t="s">
        <v>1336</v>
      </c>
      <c r="D512" s="1" t="s">
        <v>1796</v>
      </c>
      <c r="E512" s="1" t="s">
        <v>1797</v>
      </c>
      <c r="F512" s="1" t="n">
        <v>-1000</v>
      </c>
      <c r="G512" s="1" t="n">
        <v>1000</v>
      </c>
      <c r="H512" s="1"/>
    </row>
    <row r="513" customFormat="false" ht="15.75" hidden="false" customHeight="false" outlineLevel="0" collapsed="false">
      <c r="A513" s="1" t="s">
        <v>1798</v>
      </c>
      <c r="B513" s="1" t="s">
        <v>1799</v>
      </c>
      <c r="C513" s="1" t="s">
        <v>1558</v>
      </c>
      <c r="D513" s="1" t="s">
        <v>1800</v>
      </c>
      <c r="E513" s="1" t="s">
        <v>1797</v>
      </c>
      <c r="F513" s="1" t="n">
        <v>-1000</v>
      </c>
      <c r="G513" s="1" t="n">
        <v>1000</v>
      </c>
      <c r="H513" s="1"/>
    </row>
    <row r="514" customFormat="false" ht="15.75" hidden="false" customHeight="false" outlineLevel="0" collapsed="false">
      <c r="A514" s="1" t="s">
        <v>1801</v>
      </c>
      <c r="B514" s="1" t="s">
        <v>1801</v>
      </c>
      <c r="C514" s="1" t="s">
        <v>75</v>
      </c>
      <c r="D514" s="1" t="s">
        <v>1802</v>
      </c>
      <c r="E514" s="1" t="s">
        <v>1803</v>
      </c>
      <c r="F514" s="1" t="n">
        <v>0</v>
      </c>
      <c r="G514" s="1" t="n">
        <v>1000</v>
      </c>
      <c r="H514" s="1"/>
    </row>
    <row r="515" customFormat="false" ht="15.75" hidden="false" customHeight="false" outlineLevel="0" collapsed="false">
      <c r="A515" s="1" t="s">
        <v>1804</v>
      </c>
      <c r="B515" s="1" t="s">
        <v>1805</v>
      </c>
      <c r="C515" s="1" t="s">
        <v>1558</v>
      </c>
      <c r="D515" s="1" t="s">
        <v>1806</v>
      </c>
      <c r="E515" s="1" t="s">
        <v>1807</v>
      </c>
      <c r="F515" s="1" t="n">
        <v>-1000</v>
      </c>
      <c r="G515" s="1" t="n">
        <v>1000</v>
      </c>
      <c r="H515" s="1"/>
    </row>
    <row r="516" customFormat="false" ht="15.75" hidden="false" customHeight="false" outlineLevel="0" collapsed="false">
      <c r="A516" s="1" t="s">
        <v>1808</v>
      </c>
      <c r="B516" s="1" t="s">
        <v>1809</v>
      </c>
      <c r="C516" s="1" t="s">
        <v>205</v>
      </c>
      <c r="D516" s="1" t="s">
        <v>1810</v>
      </c>
      <c r="E516" s="1" t="s">
        <v>1811</v>
      </c>
      <c r="F516" s="1" t="n">
        <v>-1000</v>
      </c>
      <c r="G516" s="1" t="n">
        <v>1000</v>
      </c>
      <c r="H516" s="1"/>
    </row>
    <row r="517" customFormat="false" ht="15.75" hidden="false" customHeight="false" outlineLevel="0" collapsed="false">
      <c r="A517" s="1" t="s">
        <v>1812</v>
      </c>
      <c r="B517" s="1" t="s">
        <v>1813</v>
      </c>
      <c r="C517" s="1" t="s">
        <v>9</v>
      </c>
      <c r="D517" s="1" t="s">
        <v>1814</v>
      </c>
      <c r="E517" s="1" t="s">
        <v>11</v>
      </c>
      <c r="F517" s="1" t="n">
        <v>-1000</v>
      </c>
      <c r="G517" s="1" t="n">
        <v>1000</v>
      </c>
      <c r="H517" s="1"/>
    </row>
    <row r="518" customFormat="false" ht="15.75" hidden="false" customHeight="false" outlineLevel="0" collapsed="false">
      <c r="A518" s="1" t="s">
        <v>1815</v>
      </c>
      <c r="B518" s="1" t="s">
        <v>1816</v>
      </c>
      <c r="C518" s="1" t="s">
        <v>9</v>
      </c>
      <c r="D518" s="1" t="s">
        <v>1817</v>
      </c>
      <c r="E518" s="1" t="s">
        <v>682</v>
      </c>
      <c r="F518" s="1" t="n">
        <v>0</v>
      </c>
      <c r="G518" s="1" t="n">
        <v>1000</v>
      </c>
      <c r="H518" s="1"/>
    </row>
    <row r="519" customFormat="false" ht="15.75" hidden="false" customHeight="false" outlineLevel="0" collapsed="false">
      <c r="A519" s="1" t="s">
        <v>1818</v>
      </c>
      <c r="B519" s="1" t="s">
        <v>1819</v>
      </c>
      <c r="C519" s="1" t="s">
        <v>9</v>
      </c>
      <c r="D519" s="1" t="s">
        <v>1820</v>
      </c>
      <c r="E519" s="1" t="s">
        <v>11</v>
      </c>
      <c r="F519" s="1" t="n">
        <v>-1000</v>
      </c>
      <c r="G519" s="1" t="n">
        <v>1000</v>
      </c>
      <c r="H519" s="1"/>
    </row>
    <row r="520" customFormat="false" ht="15.75" hidden="false" customHeight="false" outlineLevel="0" collapsed="false">
      <c r="A520" s="1" t="s">
        <v>1821</v>
      </c>
      <c r="B520" s="1" t="s">
        <v>1822</v>
      </c>
      <c r="C520" s="1" t="s">
        <v>197</v>
      </c>
      <c r="D520" s="1" t="s">
        <v>1823</v>
      </c>
      <c r="E520" s="1" t="s">
        <v>1651</v>
      </c>
      <c r="F520" s="1" t="n">
        <v>-1000</v>
      </c>
      <c r="G520" s="1" t="n">
        <v>1000</v>
      </c>
      <c r="H520" s="1"/>
    </row>
    <row r="521" customFormat="false" ht="15.75" hidden="false" customHeight="false" outlineLevel="0" collapsed="false">
      <c r="A521" s="1" t="s">
        <v>1824</v>
      </c>
      <c r="B521" s="1" t="s">
        <v>1825</v>
      </c>
      <c r="C521" s="1" t="s">
        <v>197</v>
      </c>
      <c r="D521" s="1" t="s">
        <v>1826</v>
      </c>
      <c r="E521" s="1" t="s">
        <v>1651</v>
      </c>
      <c r="F521" s="1" t="n">
        <v>-1000</v>
      </c>
      <c r="G521" s="1" t="n">
        <v>1000</v>
      </c>
      <c r="H521" s="1"/>
    </row>
    <row r="522" customFormat="false" ht="15.75" hidden="false" customHeight="false" outlineLevel="0" collapsed="false">
      <c r="A522" s="1" t="s">
        <v>1827</v>
      </c>
      <c r="B522" s="1" t="s">
        <v>1828</v>
      </c>
      <c r="C522" s="1" t="s">
        <v>75</v>
      </c>
      <c r="D522" s="1" t="s">
        <v>1829</v>
      </c>
      <c r="E522" s="1" t="s">
        <v>1830</v>
      </c>
      <c r="F522" s="1" t="n">
        <v>0</v>
      </c>
      <c r="G522" s="1" t="n">
        <v>1000</v>
      </c>
      <c r="H522" s="1"/>
    </row>
    <row r="523" customFormat="false" ht="15.75" hidden="false" customHeight="false" outlineLevel="0" collapsed="false">
      <c r="A523" s="1" t="s">
        <v>1831</v>
      </c>
      <c r="B523" s="1" t="s">
        <v>1832</v>
      </c>
      <c r="C523" s="1" t="s">
        <v>99</v>
      </c>
      <c r="D523" s="1" t="s">
        <v>1833</v>
      </c>
      <c r="E523" s="1" t="s">
        <v>1834</v>
      </c>
      <c r="F523" s="1" t="n">
        <v>0</v>
      </c>
      <c r="G523" s="1" t="n">
        <v>1000</v>
      </c>
      <c r="H523" s="1"/>
    </row>
    <row r="524" customFormat="false" ht="15.75" hidden="false" customHeight="false" outlineLevel="0" collapsed="false">
      <c r="A524" s="1" t="s">
        <v>1835</v>
      </c>
      <c r="B524" s="1" t="s">
        <v>1836</v>
      </c>
      <c r="C524" s="1" t="s">
        <v>99</v>
      </c>
      <c r="D524" s="1" t="s">
        <v>1837</v>
      </c>
      <c r="E524" s="1" t="s">
        <v>1834</v>
      </c>
      <c r="F524" s="1" t="n">
        <v>0</v>
      </c>
      <c r="G524" s="1" t="n">
        <v>1000</v>
      </c>
      <c r="H524" s="1"/>
    </row>
    <row r="525" customFormat="false" ht="15.75" hidden="false" customHeight="false" outlineLevel="0" collapsed="false">
      <c r="A525" s="1" t="s">
        <v>1838</v>
      </c>
      <c r="B525" s="1" t="s">
        <v>1839</v>
      </c>
      <c r="C525" s="1" t="s">
        <v>9</v>
      </c>
      <c r="D525" s="1" t="s">
        <v>1840</v>
      </c>
      <c r="E525" s="1" t="s">
        <v>11</v>
      </c>
      <c r="F525" s="1" t="n">
        <v>-1000</v>
      </c>
      <c r="G525" s="1" t="n">
        <v>1000</v>
      </c>
      <c r="H525" s="1"/>
    </row>
    <row r="526" customFormat="false" ht="15.75" hidden="false" customHeight="false" outlineLevel="0" collapsed="false">
      <c r="A526" s="1" t="s">
        <v>1841</v>
      </c>
      <c r="B526" s="1" t="s">
        <v>1842</v>
      </c>
      <c r="C526" s="1" t="s">
        <v>9</v>
      </c>
      <c r="D526" s="1" t="s">
        <v>1843</v>
      </c>
      <c r="E526" s="1" t="s">
        <v>15</v>
      </c>
      <c r="F526" s="1" t="n">
        <v>-1000</v>
      </c>
      <c r="G526" s="1" t="n">
        <v>1000</v>
      </c>
      <c r="H526" s="1"/>
    </row>
    <row r="527" customFormat="false" ht="15.75" hidden="false" customHeight="false" outlineLevel="0" collapsed="false">
      <c r="A527" s="1" t="s">
        <v>1844</v>
      </c>
      <c r="B527" s="1" t="s">
        <v>1845</v>
      </c>
      <c r="C527" s="1" t="s">
        <v>323</v>
      </c>
      <c r="D527" s="1" t="s">
        <v>1846</v>
      </c>
      <c r="E527" s="1" t="s">
        <v>1847</v>
      </c>
      <c r="F527" s="1" t="n">
        <v>-1000</v>
      </c>
      <c r="G527" s="1" t="n">
        <v>1000</v>
      </c>
      <c r="H527" s="1"/>
    </row>
    <row r="528" customFormat="false" ht="15.75" hidden="false" customHeight="false" outlineLevel="0" collapsed="false">
      <c r="A528" s="1" t="s">
        <v>1848</v>
      </c>
      <c r="B528" s="1" t="s">
        <v>1849</v>
      </c>
      <c r="C528" s="1" t="s">
        <v>75</v>
      </c>
      <c r="D528" s="1" t="s">
        <v>1850</v>
      </c>
      <c r="E528" s="1" t="s">
        <v>1851</v>
      </c>
      <c r="F528" s="1" t="n">
        <v>0</v>
      </c>
      <c r="G528" s="1" t="n">
        <v>0</v>
      </c>
      <c r="H528" s="1"/>
    </row>
    <row r="529" customFormat="false" ht="15.75" hidden="false" customHeight="false" outlineLevel="0" collapsed="false">
      <c r="A529" s="1" t="s">
        <v>1852</v>
      </c>
      <c r="B529" s="1" t="s">
        <v>1853</v>
      </c>
      <c r="C529" s="1" t="s">
        <v>1697</v>
      </c>
      <c r="D529" s="1" t="s">
        <v>1854</v>
      </c>
      <c r="E529" s="1" t="s">
        <v>1855</v>
      </c>
      <c r="F529" s="1" t="n">
        <v>0</v>
      </c>
      <c r="G529" s="1" t="n">
        <v>1000</v>
      </c>
      <c r="H529" s="1"/>
    </row>
    <row r="530" customFormat="false" ht="15.75" hidden="false" customHeight="false" outlineLevel="0" collapsed="false">
      <c r="A530" s="1" t="s">
        <v>1856</v>
      </c>
      <c r="B530" s="1" t="s">
        <v>1857</v>
      </c>
      <c r="C530" s="1" t="s">
        <v>1697</v>
      </c>
      <c r="D530" s="1" t="s">
        <v>1858</v>
      </c>
      <c r="E530" s="1" t="s">
        <v>1859</v>
      </c>
      <c r="F530" s="1" t="n">
        <v>0</v>
      </c>
      <c r="G530" s="1" t="n">
        <v>1000</v>
      </c>
      <c r="H530" s="1"/>
    </row>
    <row r="531" customFormat="false" ht="15.75" hidden="false" customHeight="false" outlineLevel="0" collapsed="false">
      <c r="A531" s="1" t="s">
        <v>1860</v>
      </c>
      <c r="B531" s="1" t="s">
        <v>1861</v>
      </c>
      <c r="C531" s="1" t="s">
        <v>1862</v>
      </c>
      <c r="D531" s="1" t="s">
        <v>1863</v>
      </c>
      <c r="E531" s="1" t="s">
        <v>1864</v>
      </c>
      <c r="F531" s="1" t="n">
        <v>0</v>
      </c>
      <c r="G531" s="1" t="n">
        <v>1000</v>
      </c>
      <c r="H531" s="1"/>
    </row>
    <row r="532" customFormat="false" ht="15.75" hidden="false" customHeight="false" outlineLevel="0" collapsed="false">
      <c r="A532" s="1" t="s">
        <v>1865</v>
      </c>
      <c r="B532" s="1" t="s">
        <v>1866</v>
      </c>
      <c r="C532" s="1" t="s">
        <v>1862</v>
      </c>
      <c r="D532" s="1" t="s">
        <v>1867</v>
      </c>
      <c r="E532" s="1" t="s">
        <v>1864</v>
      </c>
      <c r="F532" s="1" t="n">
        <v>-1000</v>
      </c>
      <c r="G532" s="1" t="n">
        <v>1000</v>
      </c>
      <c r="H532" s="1"/>
    </row>
    <row r="533" customFormat="false" ht="15.75" hidden="false" customHeight="false" outlineLevel="0" collapsed="false">
      <c r="A533" s="1" t="s">
        <v>1868</v>
      </c>
      <c r="B533" s="1" t="s">
        <v>1869</v>
      </c>
      <c r="C533" s="1" t="s">
        <v>1862</v>
      </c>
      <c r="D533" s="1" t="s">
        <v>1870</v>
      </c>
      <c r="E533" s="1" t="s">
        <v>1864</v>
      </c>
      <c r="F533" s="1" t="n">
        <v>-1000</v>
      </c>
      <c r="G533" s="1" t="n">
        <v>1000</v>
      </c>
      <c r="H533" s="1"/>
    </row>
    <row r="534" customFormat="false" ht="15.75" hidden="false" customHeight="false" outlineLevel="0" collapsed="false">
      <c r="A534" s="1" t="s">
        <v>1871</v>
      </c>
      <c r="B534" s="1" t="s">
        <v>1872</v>
      </c>
      <c r="C534" s="1" t="s">
        <v>634</v>
      </c>
      <c r="D534" s="1" t="s">
        <v>1873</v>
      </c>
      <c r="E534" s="1" t="s">
        <v>1874</v>
      </c>
      <c r="F534" s="1" t="n">
        <v>0</v>
      </c>
      <c r="G534" s="1" t="n">
        <v>1000</v>
      </c>
      <c r="H534" s="1"/>
    </row>
    <row r="535" customFormat="false" ht="15.75" hidden="false" customHeight="false" outlineLevel="0" collapsed="false">
      <c r="A535" s="1" t="s">
        <v>1875</v>
      </c>
      <c r="B535" s="1" t="s">
        <v>1876</v>
      </c>
      <c r="C535" s="1" t="s">
        <v>308</v>
      </c>
      <c r="D535" s="1" t="s">
        <v>1877</v>
      </c>
      <c r="E535" s="1" t="s">
        <v>1878</v>
      </c>
      <c r="F535" s="1" t="n">
        <v>0</v>
      </c>
      <c r="G535" s="1" t="n">
        <v>1000</v>
      </c>
      <c r="H535" s="1"/>
    </row>
    <row r="536" customFormat="false" ht="15.75" hidden="false" customHeight="false" outlineLevel="0" collapsed="false">
      <c r="A536" s="1" t="s">
        <v>1879</v>
      </c>
      <c r="B536" s="1" t="s">
        <v>1879</v>
      </c>
      <c r="C536" s="1" t="s">
        <v>308</v>
      </c>
      <c r="D536" s="1" t="s">
        <v>1880</v>
      </c>
      <c r="E536" s="1" t="s">
        <v>1878</v>
      </c>
      <c r="F536" s="1" t="n">
        <v>0</v>
      </c>
      <c r="G536" s="1" t="n">
        <v>1000</v>
      </c>
      <c r="H536" s="1"/>
    </row>
    <row r="537" customFormat="false" ht="15.75" hidden="false" customHeight="false" outlineLevel="0" collapsed="false">
      <c r="A537" s="1" t="s">
        <v>1881</v>
      </c>
      <c r="B537" s="1" t="s">
        <v>1876</v>
      </c>
      <c r="C537" s="1" t="s">
        <v>308</v>
      </c>
      <c r="D537" s="1" t="s">
        <v>1882</v>
      </c>
      <c r="E537" s="1" t="s">
        <v>1878</v>
      </c>
      <c r="F537" s="1" t="n">
        <v>0</v>
      </c>
      <c r="G537" s="1" t="n">
        <v>1000</v>
      </c>
      <c r="H537" s="1"/>
    </row>
    <row r="538" customFormat="false" ht="15.75" hidden="false" customHeight="false" outlineLevel="0" collapsed="false">
      <c r="A538" s="1" t="s">
        <v>1883</v>
      </c>
      <c r="B538" s="1" t="s">
        <v>1884</v>
      </c>
      <c r="C538" s="1" t="s">
        <v>323</v>
      </c>
      <c r="D538" s="1" t="s">
        <v>1885</v>
      </c>
      <c r="E538" s="1" t="s">
        <v>1886</v>
      </c>
      <c r="F538" s="1" t="n">
        <v>0</v>
      </c>
      <c r="G538" s="1" t="n">
        <v>1000</v>
      </c>
      <c r="H538" s="1"/>
    </row>
    <row r="539" customFormat="false" ht="15.75" hidden="false" customHeight="false" outlineLevel="0" collapsed="false">
      <c r="A539" s="1" t="s">
        <v>1887</v>
      </c>
      <c r="B539" s="1" t="s">
        <v>1888</v>
      </c>
      <c r="C539" s="1" t="s">
        <v>634</v>
      </c>
      <c r="D539" s="1" t="s">
        <v>1889</v>
      </c>
      <c r="E539" s="1" t="s">
        <v>1890</v>
      </c>
      <c r="F539" s="1" t="n">
        <v>-1000</v>
      </c>
      <c r="G539" s="1" t="n">
        <v>1000</v>
      </c>
      <c r="H539" s="1"/>
    </row>
    <row r="540" customFormat="false" ht="15.75" hidden="false" customHeight="false" outlineLevel="0" collapsed="false">
      <c r="A540" s="1" t="s">
        <v>1891</v>
      </c>
      <c r="B540" s="1" t="s">
        <v>1892</v>
      </c>
      <c r="C540" s="1" t="s">
        <v>75</v>
      </c>
      <c r="D540" s="1" t="s">
        <v>1893</v>
      </c>
      <c r="E540" s="1" t="s">
        <v>1894</v>
      </c>
      <c r="F540" s="1" t="n">
        <v>0</v>
      </c>
      <c r="G540" s="1" t="n">
        <v>1000</v>
      </c>
      <c r="H540" s="1"/>
    </row>
    <row r="541" customFormat="false" ht="15.75" hidden="false" customHeight="false" outlineLevel="0" collapsed="false">
      <c r="A541" s="1" t="s">
        <v>1895</v>
      </c>
      <c r="B541" s="1" t="s">
        <v>1895</v>
      </c>
      <c r="C541" s="1" t="s">
        <v>1896</v>
      </c>
      <c r="D541" s="1" t="s">
        <v>1897</v>
      </c>
      <c r="E541" s="1" t="s">
        <v>1898</v>
      </c>
      <c r="F541" s="1" t="n">
        <v>-1000</v>
      </c>
      <c r="G541" s="1" t="n">
        <v>1000</v>
      </c>
      <c r="H541" s="1"/>
    </row>
    <row r="542" customFormat="false" ht="15.75" hidden="false" customHeight="false" outlineLevel="0" collapsed="false">
      <c r="A542" s="1" t="s">
        <v>1899</v>
      </c>
      <c r="B542" s="1" t="s">
        <v>1900</v>
      </c>
      <c r="C542" s="1" t="s">
        <v>75</v>
      </c>
      <c r="D542" s="1" t="s">
        <v>1901</v>
      </c>
      <c r="E542" s="1" t="s">
        <v>1894</v>
      </c>
      <c r="F542" s="1" t="n">
        <v>0</v>
      </c>
      <c r="G542" s="1" t="n">
        <v>1000</v>
      </c>
      <c r="H542" s="1"/>
    </row>
    <row r="543" customFormat="false" ht="15.75" hidden="false" customHeight="false" outlineLevel="0" collapsed="false">
      <c r="A543" s="1" t="s">
        <v>1902</v>
      </c>
      <c r="B543" s="1" t="s">
        <v>1903</v>
      </c>
      <c r="C543" s="1" t="s">
        <v>197</v>
      </c>
      <c r="D543" s="1" t="s">
        <v>1904</v>
      </c>
      <c r="E543" s="1" t="s">
        <v>1905</v>
      </c>
      <c r="F543" s="1" t="n">
        <v>-1000</v>
      </c>
      <c r="G543" s="1" t="n">
        <v>1000</v>
      </c>
      <c r="H543" s="1"/>
    </row>
    <row r="544" customFormat="false" ht="15.75" hidden="false" customHeight="false" outlineLevel="0" collapsed="false">
      <c r="A544" s="1" t="s">
        <v>1906</v>
      </c>
      <c r="B544" s="1" t="s">
        <v>1907</v>
      </c>
      <c r="C544" s="1" t="s">
        <v>197</v>
      </c>
      <c r="D544" s="1" t="s">
        <v>1908</v>
      </c>
      <c r="E544" s="1" t="s">
        <v>1909</v>
      </c>
      <c r="F544" s="1" t="n">
        <v>0</v>
      </c>
      <c r="G544" s="1" t="n">
        <v>1000</v>
      </c>
      <c r="H544" s="1"/>
    </row>
    <row r="545" customFormat="false" ht="15.75" hidden="false" customHeight="false" outlineLevel="0" collapsed="false">
      <c r="A545" s="1" t="s">
        <v>1910</v>
      </c>
      <c r="B545" s="1" t="s">
        <v>1911</v>
      </c>
      <c r="C545" s="1" t="s">
        <v>197</v>
      </c>
      <c r="D545" s="1" t="s">
        <v>1912</v>
      </c>
      <c r="E545" s="1" t="s">
        <v>1913</v>
      </c>
      <c r="F545" s="1" t="n">
        <v>-1000</v>
      </c>
      <c r="G545" s="1" t="n">
        <v>1000</v>
      </c>
      <c r="H545" s="1"/>
    </row>
    <row r="546" customFormat="false" ht="15.75" hidden="false" customHeight="false" outlineLevel="0" collapsed="false">
      <c r="A546" s="1" t="s">
        <v>1914</v>
      </c>
      <c r="B546" s="4" t="s">
        <v>1915</v>
      </c>
      <c r="C546" s="1" t="s">
        <v>323</v>
      </c>
      <c r="D546" s="1" t="s">
        <v>1916</v>
      </c>
      <c r="E546" s="1" t="s">
        <v>1039</v>
      </c>
      <c r="F546" s="1" t="n">
        <v>0</v>
      </c>
      <c r="G546" s="1" t="n">
        <v>1000</v>
      </c>
      <c r="H546" s="1"/>
    </row>
    <row r="547" customFormat="false" ht="15.75" hidden="false" customHeight="false" outlineLevel="0" collapsed="false">
      <c r="A547" s="1" t="s">
        <v>1917</v>
      </c>
      <c r="B547" s="1" t="s">
        <v>1918</v>
      </c>
      <c r="C547" s="1" t="s">
        <v>323</v>
      </c>
      <c r="D547" s="1" t="s">
        <v>1919</v>
      </c>
      <c r="E547" s="1" t="s">
        <v>1039</v>
      </c>
      <c r="F547" s="1" t="n">
        <v>0</v>
      </c>
      <c r="G547" s="1" t="n">
        <v>1000</v>
      </c>
      <c r="H547" s="1"/>
    </row>
    <row r="548" customFormat="false" ht="15.75" hidden="false" customHeight="false" outlineLevel="0" collapsed="false">
      <c r="A548" s="1" t="s">
        <v>1920</v>
      </c>
      <c r="B548" s="1" t="s">
        <v>1921</v>
      </c>
      <c r="C548" s="1" t="s">
        <v>634</v>
      </c>
      <c r="D548" s="1" t="s">
        <v>1922</v>
      </c>
      <c r="E548" s="1" t="s">
        <v>1923</v>
      </c>
      <c r="F548" s="1" t="n">
        <v>0</v>
      </c>
      <c r="G548" s="1" t="n">
        <v>1000</v>
      </c>
      <c r="H548" s="1"/>
    </row>
    <row r="549" customFormat="false" ht="15.75" hidden="false" customHeight="false" outlineLevel="0" collapsed="false">
      <c r="A549" s="1" t="s">
        <v>1924</v>
      </c>
      <c r="B549" s="1" t="s">
        <v>1921</v>
      </c>
      <c r="C549" s="1" t="s">
        <v>634</v>
      </c>
      <c r="D549" s="1" t="s">
        <v>1925</v>
      </c>
      <c r="E549" s="1" t="s">
        <v>1923</v>
      </c>
      <c r="F549" s="1" t="n">
        <v>0</v>
      </c>
      <c r="G549" s="1" t="n">
        <v>1000</v>
      </c>
      <c r="H549" s="1"/>
    </row>
    <row r="550" customFormat="false" ht="15.75" hidden="false" customHeight="false" outlineLevel="0" collapsed="false">
      <c r="A550" s="1" t="s">
        <v>1926</v>
      </c>
      <c r="B550" s="1" t="s">
        <v>1927</v>
      </c>
      <c r="C550" s="1" t="s">
        <v>313</v>
      </c>
      <c r="D550" s="1" t="s">
        <v>1928</v>
      </c>
      <c r="E550" s="1" t="s">
        <v>1929</v>
      </c>
      <c r="F550" s="1" t="n">
        <v>0</v>
      </c>
      <c r="G550" s="1" t="n">
        <v>1000</v>
      </c>
      <c r="H550" s="1"/>
    </row>
    <row r="551" customFormat="false" ht="15.75" hidden="false" customHeight="false" outlineLevel="0" collapsed="false">
      <c r="A551" s="1" t="s">
        <v>1930</v>
      </c>
      <c r="B551" s="1" t="s">
        <v>1931</v>
      </c>
      <c r="C551" s="1" t="s">
        <v>313</v>
      </c>
      <c r="D551" s="1" t="s">
        <v>1932</v>
      </c>
      <c r="E551" s="1" t="s">
        <v>1933</v>
      </c>
      <c r="F551" s="1" t="n">
        <v>0</v>
      </c>
      <c r="G551" s="1" t="n">
        <v>1000</v>
      </c>
      <c r="H551" s="1"/>
    </row>
    <row r="552" customFormat="false" ht="15.75" hidden="false" customHeight="false" outlineLevel="0" collapsed="false">
      <c r="A552" s="1" t="s">
        <v>1934</v>
      </c>
      <c r="B552" s="1" t="s">
        <v>1935</v>
      </c>
      <c r="C552" s="1" t="s">
        <v>9</v>
      </c>
      <c r="D552" s="1" t="s">
        <v>1936</v>
      </c>
      <c r="E552" s="1" t="s">
        <v>11</v>
      </c>
      <c r="F552" s="1" t="n">
        <v>-1000</v>
      </c>
      <c r="G552" s="1" t="n">
        <v>1000</v>
      </c>
      <c r="H552" s="1"/>
    </row>
    <row r="553" customFormat="false" ht="15.75" hidden="false" customHeight="false" outlineLevel="0" collapsed="false">
      <c r="A553" s="1" t="s">
        <v>1937</v>
      </c>
      <c r="B553" s="1" t="s">
        <v>1938</v>
      </c>
      <c r="C553" s="1" t="s">
        <v>9</v>
      </c>
      <c r="D553" s="1" t="s">
        <v>1939</v>
      </c>
      <c r="E553" s="1" t="s">
        <v>682</v>
      </c>
      <c r="F553" s="1" t="n">
        <v>0</v>
      </c>
      <c r="G553" s="1" t="n">
        <v>1000</v>
      </c>
      <c r="H553" s="1"/>
    </row>
    <row r="554" customFormat="false" ht="15.75" hidden="false" customHeight="false" outlineLevel="0" collapsed="false">
      <c r="A554" s="1" t="s">
        <v>1940</v>
      </c>
      <c r="B554" s="1" t="s">
        <v>1941</v>
      </c>
      <c r="C554" s="1" t="s">
        <v>9</v>
      </c>
      <c r="D554" s="1" t="s">
        <v>1942</v>
      </c>
      <c r="E554" s="1" t="s">
        <v>11</v>
      </c>
      <c r="F554" s="1" t="n">
        <v>-1000</v>
      </c>
      <c r="G554" s="1" t="n">
        <v>1000</v>
      </c>
      <c r="H554" s="1"/>
    </row>
    <row r="555" customFormat="false" ht="15.75" hidden="false" customHeight="false" outlineLevel="0" collapsed="false">
      <c r="A555" s="1" t="s">
        <v>1943</v>
      </c>
      <c r="B555" s="1" t="s">
        <v>1944</v>
      </c>
      <c r="C555" s="1" t="s">
        <v>80</v>
      </c>
      <c r="D555" s="1" t="s">
        <v>1945</v>
      </c>
      <c r="E555" s="1" t="s">
        <v>77</v>
      </c>
      <c r="F555" s="1" t="n">
        <v>0</v>
      </c>
      <c r="G555" s="1" t="n">
        <v>1000</v>
      </c>
      <c r="H555" s="1"/>
    </row>
    <row r="556" customFormat="false" ht="15.75" hidden="false" customHeight="false" outlineLevel="0" collapsed="false">
      <c r="A556" s="1" t="s">
        <v>1946</v>
      </c>
      <c r="B556" s="1" t="s">
        <v>1947</v>
      </c>
      <c r="C556" s="1" t="s">
        <v>1948</v>
      </c>
      <c r="D556" s="1" t="s">
        <v>1949</v>
      </c>
      <c r="E556" s="1" t="s">
        <v>1950</v>
      </c>
      <c r="F556" s="1" t="n">
        <v>-1000</v>
      </c>
      <c r="G556" s="1" t="n">
        <v>1000</v>
      </c>
      <c r="H556" s="1"/>
    </row>
    <row r="557" customFormat="false" ht="15.75" hidden="false" customHeight="false" outlineLevel="0" collapsed="false">
      <c r="A557" s="1" t="s">
        <v>1951</v>
      </c>
      <c r="B557" s="1" t="s">
        <v>1952</v>
      </c>
      <c r="C557" s="1" t="s">
        <v>323</v>
      </c>
      <c r="D557" s="1" t="s">
        <v>1953</v>
      </c>
      <c r="E557" s="1" t="s">
        <v>1954</v>
      </c>
      <c r="F557" s="1" t="n">
        <v>0</v>
      </c>
      <c r="G557" s="1" t="n">
        <v>1000</v>
      </c>
      <c r="H557" s="1"/>
    </row>
    <row r="558" customFormat="false" ht="15.75" hidden="false" customHeight="false" outlineLevel="0" collapsed="false">
      <c r="A558" s="1" t="s">
        <v>1955</v>
      </c>
      <c r="B558" s="1" t="s">
        <v>1956</v>
      </c>
      <c r="C558" s="1" t="s">
        <v>308</v>
      </c>
      <c r="D558" s="1" t="s">
        <v>1957</v>
      </c>
      <c r="E558" s="1" t="s">
        <v>1958</v>
      </c>
      <c r="F558" s="1" t="n">
        <v>0</v>
      </c>
      <c r="G558" s="1" t="n">
        <v>1000</v>
      </c>
      <c r="H558" s="1"/>
    </row>
    <row r="559" customFormat="false" ht="15.75" hidden="false" customHeight="false" outlineLevel="0" collapsed="false">
      <c r="A559" s="1" t="s">
        <v>1959</v>
      </c>
      <c r="B559" s="1" t="s">
        <v>1960</v>
      </c>
      <c r="C559" s="1" t="s">
        <v>9</v>
      </c>
      <c r="D559" s="1" t="s">
        <v>1961</v>
      </c>
      <c r="E559" s="1" t="s">
        <v>35</v>
      </c>
      <c r="F559" s="1" t="n">
        <v>-1000</v>
      </c>
      <c r="G559" s="1" t="n">
        <v>1000</v>
      </c>
      <c r="H559" s="1"/>
    </row>
    <row r="560" customFormat="false" ht="15.75" hidden="false" customHeight="false" outlineLevel="0" collapsed="false">
      <c r="A560" s="1" t="s">
        <v>1962</v>
      </c>
      <c r="B560" s="1" t="s">
        <v>1963</v>
      </c>
      <c r="C560" s="1" t="s">
        <v>9</v>
      </c>
      <c r="D560" s="1" t="s">
        <v>1964</v>
      </c>
      <c r="E560" s="1" t="s">
        <v>15</v>
      </c>
      <c r="F560" s="1" t="n">
        <v>-1000</v>
      </c>
      <c r="G560" s="1" t="n">
        <v>1000</v>
      </c>
      <c r="H560" s="1"/>
    </row>
    <row r="561" customFormat="false" ht="15.75" hidden="false" customHeight="false" outlineLevel="0" collapsed="false">
      <c r="A561" s="1" t="s">
        <v>1965</v>
      </c>
      <c r="B561" s="1" t="s">
        <v>1966</v>
      </c>
      <c r="C561" s="1" t="s">
        <v>9</v>
      </c>
      <c r="D561" s="1" t="s">
        <v>1967</v>
      </c>
      <c r="E561" s="1" t="s">
        <v>35</v>
      </c>
      <c r="F561" s="1" t="n">
        <v>-1000</v>
      </c>
      <c r="G561" s="1" t="n">
        <v>1000</v>
      </c>
      <c r="H561" s="1"/>
    </row>
    <row r="562" customFormat="false" ht="15.75" hidden="false" customHeight="false" outlineLevel="0" collapsed="false">
      <c r="A562" s="1" t="s">
        <v>1968</v>
      </c>
      <c r="B562" s="1" t="s">
        <v>1969</v>
      </c>
      <c r="C562" s="1" t="s">
        <v>9</v>
      </c>
      <c r="D562" s="1" t="s">
        <v>1970</v>
      </c>
      <c r="E562" s="1" t="s">
        <v>15</v>
      </c>
      <c r="F562" s="1" t="n">
        <v>0</v>
      </c>
      <c r="G562" s="1" t="n">
        <v>1000</v>
      </c>
      <c r="H562" s="5"/>
    </row>
    <row r="563" customFormat="false" ht="15.75" hidden="false" customHeight="false" outlineLevel="0" collapsed="false">
      <c r="A563" s="1" t="s">
        <v>1971</v>
      </c>
      <c r="B563" s="1" t="s">
        <v>1972</v>
      </c>
      <c r="C563" s="1" t="s">
        <v>1973</v>
      </c>
      <c r="D563" s="1" t="s">
        <v>1974</v>
      </c>
      <c r="E563" s="1" t="s">
        <v>15</v>
      </c>
      <c r="F563" s="1" t="n">
        <v>0</v>
      </c>
      <c r="G563" s="1" t="n">
        <v>1000</v>
      </c>
      <c r="H563" s="1"/>
    </row>
    <row r="564" customFormat="false" ht="15.75" hidden="false" customHeight="false" outlineLevel="0" collapsed="false">
      <c r="A564" s="1" t="s">
        <v>1975</v>
      </c>
      <c r="B564" s="1" t="s">
        <v>1976</v>
      </c>
      <c r="C564" s="1" t="s">
        <v>1973</v>
      </c>
      <c r="D564" s="1" t="s">
        <v>1977</v>
      </c>
      <c r="E564" s="1" t="s">
        <v>15</v>
      </c>
      <c r="F564" s="1" t="n">
        <v>0</v>
      </c>
      <c r="G564" s="1" t="n">
        <v>1000</v>
      </c>
      <c r="H564" s="1"/>
    </row>
    <row r="565" customFormat="false" ht="15.75" hidden="false" customHeight="false" outlineLevel="0" collapsed="false">
      <c r="A565" s="1" t="s">
        <v>1978</v>
      </c>
      <c r="B565" s="1" t="s">
        <v>1979</v>
      </c>
      <c r="C565" s="1" t="s">
        <v>1973</v>
      </c>
      <c r="D565" s="1" t="s">
        <v>1980</v>
      </c>
      <c r="E565" s="1" t="s">
        <v>15</v>
      </c>
      <c r="F565" s="1" t="n">
        <v>0</v>
      </c>
      <c r="G565" s="1" t="n">
        <v>1000</v>
      </c>
      <c r="H565" s="1"/>
    </row>
    <row r="566" customFormat="false" ht="15.75" hidden="false" customHeight="false" outlineLevel="0" collapsed="false">
      <c r="A566" s="1" t="s">
        <v>1981</v>
      </c>
      <c r="B566" s="1" t="s">
        <v>1982</v>
      </c>
      <c r="C566" s="1" t="s">
        <v>1973</v>
      </c>
      <c r="D566" s="1" t="s">
        <v>1983</v>
      </c>
      <c r="E566" s="1" t="s">
        <v>15</v>
      </c>
      <c r="F566" s="1" t="n">
        <v>0</v>
      </c>
      <c r="G566" s="1" t="n">
        <v>1000</v>
      </c>
      <c r="H566" s="1"/>
    </row>
    <row r="567" customFormat="false" ht="15.75" hidden="false" customHeight="false" outlineLevel="0" collapsed="false">
      <c r="A567" s="1" t="s">
        <v>1984</v>
      </c>
      <c r="B567" s="1" t="s">
        <v>1985</v>
      </c>
      <c r="C567" s="1" t="s">
        <v>1973</v>
      </c>
      <c r="D567" s="1" t="s">
        <v>1986</v>
      </c>
      <c r="E567" s="1" t="s">
        <v>15</v>
      </c>
      <c r="F567" s="1" t="n">
        <v>0</v>
      </c>
      <c r="G567" s="1" t="n">
        <v>1000</v>
      </c>
      <c r="H567" s="1"/>
    </row>
    <row r="568" customFormat="false" ht="15.75" hidden="false" customHeight="false" outlineLevel="0" collapsed="false">
      <c r="A568" s="1" t="s">
        <v>1987</v>
      </c>
      <c r="B568" s="1" t="s">
        <v>1988</v>
      </c>
      <c r="C568" s="1" t="s">
        <v>1973</v>
      </c>
      <c r="D568" s="1" t="s">
        <v>1989</v>
      </c>
      <c r="E568" s="1" t="s">
        <v>15</v>
      </c>
      <c r="F568" s="1" t="n">
        <v>0</v>
      </c>
      <c r="G568" s="1" t="n">
        <v>1000</v>
      </c>
      <c r="H568" s="1"/>
    </row>
    <row r="569" customFormat="false" ht="15.75" hidden="false" customHeight="false" outlineLevel="0" collapsed="false">
      <c r="A569" s="1" t="s">
        <v>1990</v>
      </c>
      <c r="B569" s="1" t="s">
        <v>1991</v>
      </c>
      <c r="C569" s="1" t="s">
        <v>1973</v>
      </c>
      <c r="D569" s="1" t="s">
        <v>1992</v>
      </c>
      <c r="E569" s="1" t="s">
        <v>15</v>
      </c>
      <c r="F569" s="1" t="n">
        <v>0</v>
      </c>
      <c r="G569" s="1" t="n">
        <v>1000</v>
      </c>
      <c r="H569" s="1"/>
    </row>
    <row r="570" customFormat="false" ht="15.75" hidden="false" customHeight="false" outlineLevel="0" collapsed="false">
      <c r="A570" s="1" t="s">
        <v>1993</v>
      </c>
      <c r="B570" s="1" t="s">
        <v>1994</v>
      </c>
      <c r="C570" s="1" t="s">
        <v>1973</v>
      </c>
      <c r="D570" s="1" t="s">
        <v>1995</v>
      </c>
      <c r="E570" s="1" t="s">
        <v>15</v>
      </c>
      <c r="F570" s="1" t="n">
        <v>0</v>
      </c>
      <c r="G570" s="1" t="n">
        <v>1000</v>
      </c>
      <c r="H570" s="1"/>
    </row>
    <row r="571" customFormat="false" ht="15.75" hidden="false" customHeight="false" outlineLevel="0" collapsed="false">
      <c r="A571" s="1" t="s">
        <v>1996</v>
      </c>
      <c r="B571" s="1" t="s">
        <v>1997</v>
      </c>
      <c r="C571" s="1" t="s">
        <v>1973</v>
      </c>
      <c r="D571" s="1" t="s">
        <v>1998</v>
      </c>
      <c r="E571" s="1" t="s">
        <v>15</v>
      </c>
      <c r="F571" s="1" t="n">
        <v>0</v>
      </c>
      <c r="G571" s="1" t="n">
        <v>1000</v>
      </c>
      <c r="H571" s="1"/>
    </row>
    <row r="572" customFormat="false" ht="15.75" hidden="false" customHeight="false" outlineLevel="0" collapsed="false">
      <c r="A572" s="1" t="s">
        <v>1999</v>
      </c>
      <c r="B572" s="1" t="s">
        <v>2000</v>
      </c>
      <c r="C572" s="1" t="s">
        <v>1973</v>
      </c>
      <c r="D572" s="1" t="s">
        <v>2001</v>
      </c>
      <c r="E572" s="1" t="s">
        <v>15</v>
      </c>
      <c r="F572" s="1" t="n">
        <v>0</v>
      </c>
      <c r="G572" s="1" t="n">
        <v>1000</v>
      </c>
      <c r="H572" s="1"/>
    </row>
    <row r="573" customFormat="false" ht="15.75" hidden="false" customHeight="false" outlineLevel="0" collapsed="false">
      <c r="A573" s="1" t="s">
        <v>2002</v>
      </c>
      <c r="B573" s="1" t="s">
        <v>2003</v>
      </c>
      <c r="C573" s="1" t="s">
        <v>1973</v>
      </c>
      <c r="D573" s="1" t="s">
        <v>2004</v>
      </c>
      <c r="E573" s="1" t="s">
        <v>15</v>
      </c>
      <c r="F573" s="1" t="n">
        <v>0</v>
      </c>
      <c r="G573" s="1" t="n">
        <v>1000</v>
      </c>
      <c r="H573" s="1"/>
    </row>
    <row r="574" customFormat="false" ht="15.75" hidden="false" customHeight="false" outlineLevel="0" collapsed="false">
      <c r="A574" s="1" t="s">
        <v>2005</v>
      </c>
      <c r="B574" s="1" t="s">
        <v>2006</v>
      </c>
      <c r="C574" s="1" t="s">
        <v>1973</v>
      </c>
      <c r="D574" s="1" t="s">
        <v>2007</v>
      </c>
      <c r="E574" s="1" t="s">
        <v>15</v>
      </c>
      <c r="F574" s="1" t="n">
        <v>0</v>
      </c>
      <c r="G574" s="1" t="n">
        <v>1000</v>
      </c>
      <c r="H574" s="1"/>
    </row>
    <row r="575" customFormat="false" ht="15.75" hidden="false" customHeight="false" outlineLevel="0" collapsed="false">
      <c r="A575" s="1" t="s">
        <v>2008</v>
      </c>
      <c r="B575" s="1" t="s">
        <v>2009</v>
      </c>
      <c r="C575" s="1" t="s">
        <v>1973</v>
      </c>
      <c r="D575" s="1" t="s">
        <v>2010</v>
      </c>
      <c r="E575" s="1" t="s">
        <v>15</v>
      </c>
      <c r="F575" s="1" t="n">
        <v>0</v>
      </c>
      <c r="G575" s="1" t="n">
        <v>1000</v>
      </c>
      <c r="H575" s="1"/>
    </row>
    <row r="576" customFormat="false" ht="15.75" hidden="false" customHeight="false" outlineLevel="0" collapsed="false">
      <c r="A576" s="1" t="s">
        <v>2011</v>
      </c>
      <c r="B576" s="1" t="s">
        <v>2012</v>
      </c>
      <c r="C576" s="1" t="s">
        <v>1973</v>
      </c>
      <c r="D576" s="1" t="s">
        <v>2013</v>
      </c>
      <c r="E576" s="1" t="s">
        <v>15</v>
      </c>
      <c r="F576" s="1" t="n">
        <v>0</v>
      </c>
      <c r="G576" s="1" t="n">
        <v>1000</v>
      </c>
      <c r="H576" s="1"/>
    </row>
    <row r="577" customFormat="false" ht="15.75" hidden="false" customHeight="false" outlineLevel="0" collapsed="false">
      <c r="A577" s="1" t="s">
        <v>2014</v>
      </c>
      <c r="B577" s="1" t="s">
        <v>2015</v>
      </c>
      <c r="C577" s="1" t="s">
        <v>1973</v>
      </c>
      <c r="D577" s="1" t="s">
        <v>2016</v>
      </c>
      <c r="E577" s="1" t="s">
        <v>15</v>
      </c>
      <c r="F577" s="1" t="n">
        <v>0</v>
      </c>
      <c r="G577" s="1" t="n">
        <v>1000</v>
      </c>
      <c r="H577" s="1"/>
    </row>
    <row r="578" customFormat="false" ht="15.75" hidden="false" customHeight="false" outlineLevel="0" collapsed="false">
      <c r="A578" s="1" t="s">
        <v>2017</v>
      </c>
      <c r="B578" s="1" t="s">
        <v>2018</v>
      </c>
      <c r="C578" s="1" t="s">
        <v>2019</v>
      </c>
      <c r="D578" s="1" t="s">
        <v>2020</v>
      </c>
      <c r="E578" s="1" t="s">
        <v>2021</v>
      </c>
      <c r="F578" s="1" t="n">
        <v>0</v>
      </c>
      <c r="G578" s="1" t="n">
        <v>1000</v>
      </c>
      <c r="H578" s="1"/>
    </row>
    <row r="579" customFormat="false" ht="15.75" hidden="false" customHeight="false" outlineLevel="0" collapsed="false">
      <c r="A579" s="1" t="s">
        <v>2022</v>
      </c>
      <c r="B579" s="1" t="s">
        <v>2023</v>
      </c>
      <c r="C579" s="1" t="s">
        <v>9</v>
      </c>
      <c r="D579" s="1" t="s">
        <v>2024</v>
      </c>
      <c r="E579" s="1" t="s">
        <v>35</v>
      </c>
      <c r="F579" s="1" t="n">
        <v>-1000</v>
      </c>
      <c r="G579" s="1" t="n">
        <v>1000</v>
      </c>
      <c r="H579" s="1"/>
    </row>
    <row r="580" customFormat="false" ht="15.75" hidden="false" customHeight="false" outlineLevel="0" collapsed="false">
      <c r="A580" s="1" t="s">
        <v>2025</v>
      </c>
      <c r="B580" s="1" t="s">
        <v>2026</v>
      </c>
      <c r="C580" s="1" t="s">
        <v>1026</v>
      </c>
      <c r="D580" s="1" t="s">
        <v>2027</v>
      </c>
      <c r="E580" s="1" t="s">
        <v>2028</v>
      </c>
      <c r="F580" s="1" t="n">
        <v>0</v>
      </c>
      <c r="G580" s="1" t="n">
        <v>1000</v>
      </c>
      <c r="H580" s="1"/>
    </row>
    <row r="581" customFormat="false" ht="15.75" hidden="false" customHeight="false" outlineLevel="0" collapsed="false">
      <c r="A581" s="1" t="s">
        <v>2029</v>
      </c>
      <c r="B581" s="1" t="s">
        <v>2030</v>
      </c>
      <c r="C581" s="1" t="s">
        <v>1026</v>
      </c>
      <c r="D581" s="1" t="s">
        <v>2031</v>
      </c>
      <c r="E581" s="1" t="s">
        <v>2032</v>
      </c>
      <c r="F581" s="1" t="n">
        <v>-1000</v>
      </c>
      <c r="G581" s="1" t="n">
        <v>1000</v>
      </c>
      <c r="H581" s="1"/>
    </row>
    <row r="582" customFormat="false" ht="15.75" hidden="false" customHeight="false" outlineLevel="0" collapsed="false">
      <c r="A582" s="1" t="s">
        <v>2033</v>
      </c>
      <c r="B582" s="1" t="s">
        <v>2034</v>
      </c>
      <c r="C582" s="1" t="s">
        <v>308</v>
      </c>
      <c r="D582" s="1" t="s">
        <v>2035</v>
      </c>
      <c r="E582" s="1" t="s">
        <v>2036</v>
      </c>
      <c r="F582" s="1" t="n">
        <v>0</v>
      </c>
      <c r="G582" s="1" t="n">
        <v>1000</v>
      </c>
      <c r="H582" s="1"/>
    </row>
    <row r="583" customFormat="false" ht="15.75" hidden="false" customHeight="false" outlineLevel="0" collapsed="false">
      <c r="A583" s="1" t="s">
        <v>2037</v>
      </c>
      <c r="B583" s="1" t="s">
        <v>2038</v>
      </c>
      <c r="C583" s="1" t="s">
        <v>9</v>
      </c>
      <c r="D583" s="1" t="s">
        <v>2039</v>
      </c>
      <c r="E583" s="1" t="s">
        <v>112</v>
      </c>
      <c r="F583" s="1" t="n">
        <v>-1000</v>
      </c>
      <c r="G583" s="1" t="n">
        <v>1000</v>
      </c>
      <c r="H583" s="1"/>
    </row>
    <row r="584" customFormat="false" ht="15.75" hidden="false" customHeight="false" outlineLevel="0" collapsed="false">
      <c r="A584" s="1" t="s">
        <v>2040</v>
      </c>
      <c r="B584" s="1" t="s">
        <v>2041</v>
      </c>
      <c r="C584" s="1" t="s">
        <v>80</v>
      </c>
      <c r="D584" s="1" t="s">
        <v>2042</v>
      </c>
      <c r="E584" s="1" t="s">
        <v>2043</v>
      </c>
      <c r="F584" s="1" t="n">
        <v>0</v>
      </c>
      <c r="G584" s="1" t="n">
        <v>1000</v>
      </c>
      <c r="H584" s="1"/>
    </row>
    <row r="585" customFormat="false" ht="15.75" hidden="false" customHeight="false" outlineLevel="0" collapsed="false">
      <c r="A585" s="1" t="s">
        <v>2044</v>
      </c>
      <c r="B585" s="1" t="s">
        <v>2045</v>
      </c>
      <c r="C585" s="1" t="s">
        <v>2046</v>
      </c>
      <c r="D585" s="1" t="s">
        <v>2047</v>
      </c>
      <c r="E585" s="1" t="s">
        <v>2048</v>
      </c>
      <c r="F585" s="1" t="n">
        <v>0</v>
      </c>
      <c r="G585" s="1" t="n">
        <v>1000</v>
      </c>
      <c r="H585" s="1"/>
    </row>
    <row r="586" customFormat="false" ht="15.75" hidden="false" customHeight="false" outlineLevel="0" collapsed="false">
      <c r="A586" s="1" t="s">
        <v>2049</v>
      </c>
      <c r="B586" s="1" t="s">
        <v>2050</v>
      </c>
      <c r="C586" s="1" t="s">
        <v>9</v>
      </c>
      <c r="D586" s="1" t="s">
        <v>2051</v>
      </c>
      <c r="E586" s="1" t="s">
        <v>35</v>
      </c>
      <c r="F586" s="1" t="n">
        <v>-1000</v>
      </c>
      <c r="G586" s="1" t="n">
        <v>1000</v>
      </c>
      <c r="H586" s="1"/>
    </row>
    <row r="587" customFormat="false" ht="15.75" hidden="false" customHeight="false" outlineLevel="0" collapsed="false">
      <c r="A587" s="1" t="s">
        <v>2052</v>
      </c>
      <c r="B587" s="1" t="s">
        <v>2053</v>
      </c>
      <c r="C587" s="1" t="s">
        <v>75</v>
      </c>
      <c r="D587" s="1" t="s">
        <v>2054</v>
      </c>
      <c r="E587" s="1" t="s">
        <v>2055</v>
      </c>
      <c r="F587" s="1" t="n">
        <v>0</v>
      </c>
      <c r="G587" s="1" t="n">
        <v>1000</v>
      </c>
      <c r="H587" s="1"/>
    </row>
    <row r="588" customFormat="false" ht="15.75" hidden="false" customHeight="false" outlineLevel="0" collapsed="false">
      <c r="A588" s="1" t="s">
        <v>2056</v>
      </c>
      <c r="B588" s="1" t="s">
        <v>2057</v>
      </c>
      <c r="C588" s="1" t="s">
        <v>54</v>
      </c>
      <c r="D588" s="1" t="s">
        <v>2058</v>
      </c>
      <c r="E588" s="1" t="s">
        <v>1102</v>
      </c>
      <c r="F588" s="1" t="n">
        <v>-1000</v>
      </c>
      <c r="G588" s="1" t="n">
        <v>1000</v>
      </c>
      <c r="H588" s="1"/>
    </row>
    <row r="589" customFormat="false" ht="15.75" hidden="false" customHeight="false" outlineLevel="0" collapsed="false">
      <c r="A589" s="1" t="s">
        <v>2059</v>
      </c>
      <c r="B589" s="1" t="s">
        <v>2060</v>
      </c>
      <c r="C589" s="1" t="s">
        <v>9</v>
      </c>
      <c r="D589" s="1" t="s">
        <v>2061</v>
      </c>
      <c r="E589" s="1" t="s">
        <v>11</v>
      </c>
      <c r="F589" s="1" t="n">
        <v>-1000</v>
      </c>
      <c r="G589" s="1" t="n">
        <v>1000</v>
      </c>
      <c r="H589" s="1"/>
    </row>
    <row r="590" customFormat="false" ht="15.75" hidden="false" customHeight="false" outlineLevel="0" collapsed="false">
      <c r="A590" s="1" t="s">
        <v>2062</v>
      </c>
      <c r="B590" s="1" t="s">
        <v>2063</v>
      </c>
      <c r="C590" s="1" t="s">
        <v>197</v>
      </c>
      <c r="D590" s="1" t="s">
        <v>2064</v>
      </c>
      <c r="E590" s="1" t="s">
        <v>1651</v>
      </c>
      <c r="F590" s="1" t="n">
        <v>-1000</v>
      </c>
      <c r="G590" s="1" t="n">
        <v>1000</v>
      </c>
      <c r="H590" s="1"/>
    </row>
    <row r="591" customFormat="false" ht="15.75" hidden="false" customHeight="false" outlineLevel="0" collapsed="false">
      <c r="A591" s="1" t="s">
        <v>2065</v>
      </c>
      <c r="B591" s="1" t="s">
        <v>2066</v>
      </c>
      <c r="C591" s="1" t="s">
        <v>197</v>
      </c>
      <c r="D591" s="1" t="s">
        <v>2067</v>
      </c>
      <c r="E591" s="1" t="s">
        <v>1651</v>
      </c>
      <c r="F591" s="1" t="n">
        <v>-1000</v>
      </c>
      <c r="G591" s="1" t="n">
        <v>1000</v>
      </c>
      <c r="H591" s="1"/>
    </row>
    <row r="592" customFormat="false" ht="15.75" hidden="false" customHeight="false" outlineLevel="0" collapsed="false">
      <c r="A592" s="1" t="s">
        <v>2068</v>
      </c>
      <c r="B592" s="1" t="s">
        <v>2069</v>
      </c>
      <c r="C592" s="1" t="s">
        <v>9</v>
      </c>
      <c r="D592" s="1" t="s">
        <v>2070</v>
      </c>
      <c r="E592" s="1" t="s">
        <v>11</v>
      </c>
      <c r="F592" s="1" t="n">
        <v>-1000</v>
      </c>
      <c r="G592" s="1" t="n">
        <v>1000</v>
      </c>
      <c r="H592" s="1"/>
    </row>
    <row r="593" customFormat="false" ht="15.75" hidden="false" customHeight="false" outlineLevel="0" collapsed="false">
      <c r="A593" s="1" t="s">
        <v>2071</v>
      </c>
      <c r="B593" s="1" t="s">
        <v>2072</v>
      </c>
      <c r="C593" s="1" t="s">
        <v>197</v>
      </c>
      <c r="D593" s="1" t="s">
        <v>2073</v>
      </c>
      <c r="E593" s="1" t="s">
        <v>2074</v>
      </c>
      <c r="F593" s="1" t="n">
        <v>0</v>
      </c>
      <c r="G593" s="1" t="n">
        <v>1000</v>
      </c>
      <c r="H593" s="1"/>
    </row>
    <row r="594" customFormat="false" ht="15.75" hidden="false" customHeight="false" outlineLevel="0" collapsed="false">
      <c r="A594" s="1" t="s">
        <v>2075</v>
      </c>
      <c r="B594" s="1" t="s">
        <v>2076</v>
      </c>
      <c r="C594" s="1" t="s">
        <v>197</v>
      </c>
      <c r="D594" s="1" t="s">
        <v>2077</v>
      </c>
      <c r="E594" s="1" t="s">
        <v>2078</v>
      </c>
      <c r="F594" s="1" t="n">
        <v>-1000</v>
      </c>
      <c r="G594" s="1" t="n">
        <v>1000</v>
      </c>
      <c r="H594" s="1"/>
    </row>
    <row r="595" customFormat="false" ht="15.75" hidden="false" customHeight="false" outlineLevel="0" collapsed="false">
      <c r="A595" s="1" t="s">
        <v>2079</v>
      </c>
      <c r="B595" s="1" t="s">
        <v>2080</v>
      </c>
      <c r="C595" s="1" t="s">
        <v>9</v>
      </c>
      <c r="D595" s="1" t="s">
        <v>2081</v>
      </c>
      <c r="E595" s="1" t="s">
        <v>682</v>
      </c>
      <c r="F595" s="1" t="n">
        <v>0</v>
      </c>
      <c r="G595" s="1" t="n">
        <v>1000</v>
      </c>
      <c r="H595" s="1"/>
    </row>
    <row r="596" customFormat="false" ht="15.75" hidden="false" customHeight="false" outlineLevel="0" collapsed="false">
      <c r="A596" s="1" t="s">
        <v>2082</v>
      </c>
      <c r="B596" s="1" t="s">
        <v>2083</v>
      </c>
      <c r="C596" s="1" t="s">
        <v>197</v>
      </c>
      <c r="D596" s="1" t="s">
        <v>2084</v>
      </c>
      <c r="E596" s="1" t="s">
        <v>1651</v>
      </c>
      <c r="F596" s="1" t="n">
        <v>0</v>
      </c>
      <c r="G596" s="1" t="n">
        <v>1000</v>
      </c>
      <c r="H596" s="1"/>
    </row>
    <row r="597" customFormat="false" ht="15.75" hidden="false" customHeight="false" outlineLevel="0" collapsed="false">
      <c r="A597" s="1" t="s">
        <v>2085</v>
      </c>
      <c r="B597" s="1" t="s">
        <v>2086</v>
      </c>
      <c r="C597" s="1" t="s">
        <v>197</v>
      </c>
      <c r="D597" s="1" t="s">
        <v>2087</v>
      </c>
      <c r="E597" s="1" t="s">
        <v>2088</v>
      </c>
      <c r="F597" s="1" t="n">
        <v>0</v>
      </c>
      <c r="G597" s="1" t="n">
        <v>1000</v>
      </c>
      <c r="H597" s="1"/>
    </row>
    <row r="598" customFormat="false" ht="15.75" hidden="false" customHeight="false" outlineLevel="0" collapsed="false">
      <c r="A598" s="1" t="s">
        <v>2089</v>
      </c>
      <c r="B598" s="1" t="s">
        <v>2090</v>
      </c>
      <c r="C598" s="1" t="s">
        <v>197</v>
      </c>
      <c r="D598" s="1" t="s">
        <v>2091</v>
      </c>
      <c r="E598" s="1" t="s">
        <v>1651</v>
      </c>
      <c r="F598" s="1" t="n">
        <v>-1000</v>
      </c>
      <c r="G598" s="1" t="n">
        <v>1000</v>
      </c>
      <c r="H598" s="1"/>
    </row>
    <row r="599" customFormat="false" ht="15.75" hidden="false" customHeight="false" outlineLevel="0" collapsed="false">
      <c r="A599" s="1" t="s">
        <v>2092</v>
      </c>
      <c r="B599" s="1" t="s">
        <v>2093</v>
      </c>
      <c r="C599" s="1" t="s">
        <v>1406</v>
      </c>
      <c r="D599" s="1" t="s">
        <v>2094</v>
      </c>
      <c r="E599" s="1" t="s">
        <v>2095</v>
      </c>
      <c r="F599" s="1" t="n">
        <v>0</v>
      </c>
      <c r="G599" s="1" t="n">
        <v>1000</v>
      </c>
      <c r="H599" s="1"/>
    </row>
    <row r="600" customFormat="false" ht="15.75" hidden="false" customHeight="false" outlineLevel="0" collapsed="false">
      <c r="A600" s="1" t="s">
        <v>2096</v>
      </c>
      <c r="B600" s="1" t="s">
        <v>2097</v>
      </c>
      <c r="C600" s="1" t="s">
        <v>323</v>
      </c>
      <c r="D600" s="1" t="s">
        <v>2098</v>
      </c>
      <c r="E600" s="1" t="s">
        <v>2099</v>
      </c>
      <c r="F600" s="1" t="n">
        <v>0</v>
      </c>
      <c r="G600" s="1" t="n">
        <v>1000</v>
      </c>
      <c r="H600" s="1"/>
    </row>
    <row r="601" customFormat="false" ht="15.75" hidden="false" customHeight="false" outlineLevel="0" collapsed="false">
      <c r="A601" s="1" t="s">
        <v>2100</v>
      </c>
      <c r="B601" s="1" t="s">
        <v>2101</v>
      </c>
      <c r="C601" s="1" t="s">
        <v>323</v>
      </c>
      <c r="D601" s="1" t="s">
        <v>2102</v>
      </c>
      <c r="E601" s="1" t="s">
        <v>2099</v>
      </c>
      <c r="F601" s="1" t="n">
        <v>0</v>
      </c>
      <c r="G601" s="1" t="n">
        <v>1000</v>
      </c>
      <c r="H601" s="1"/>
    </row>
    <row r="602" customFormat="false" ht="15.75" hidden="false" customHeight="false" outlineLevel="0" collapsed="false">
      <c r="A602" s="1" t="s">
        <v>2103</v>
      </c>
      <c r="B602" s="1" t="s">
        <v>2104</v>
      </c>
      <c r="C602" s="1" t="s">
        <v>9</v>
      </c>
      <c r="D602" s="1" t="s">
        <v>2105</v>
      </c>
      <c r="E602" s="1" t="s">
        <v>112</v>
      </c>
      <c r="F602" s="1" t="n">
        <v>-1000</v>
      </c>
      <c r="G602" s="1" t="n">
        <v>1000</v>
      </c>
      <c r="H602" s="1"/>
    </row>
    <row r="603" customFormat="false" ht="15.75" hidden="false" customHeight="false" outlineLevel="0" collapsed="false">
      <c r="A603" s="1" t="s">
        <v>2106</v>
      </c>
      <c r="B603" s="1" t="s">
        <v>2107</v>
      </c>
      <c r="C603" s="1" t="s">
        <v>9</v>
      </c>
      <c r="D603" s="1" t="s">
        <v>2108</v>
      </c>
      <c r="E603" s="1" t="s">
        <v>112</v>
      </c>
      <c r="F603" s="1" t="n">
        <v>-1000</v>
      </c>
      <c r="G603" s="1" t="n">
        <v>1000</v>
      </c>
      <c r="H603" s="1"/>
    </row>
    <row r="604" customFormat="false" ht="15.75" hidden="false" customHeight="false" outlineLevel="0" collapsed="false">
      <c r="A604" s="1" t="s">
        <v>2109</v>
      </c>
      <c r="B604" s="1" t="s">
        <v>2110</v>
      </c>
      <c r="C604" s="1" t="s">
        <v>9</v>
      </c>
      <c r="D604" s="1" t="s">
        <v>2111</v>
      </c>
      <c r="E604" s="1" t="s">
        <v>2112</v>
      </c>
      <c r="F604" s="1" t="n">
        <v>-1000</v>
      </c>
      <c r="G604" s="1" t="n">
        <v>1000</v>
      </c>
      <c r="H604" s="1"/>
    </row>
    <row r="605" customFormat="false" ht="15.75" hidden="false" customHeight="false" outlineLevel="0" collapsed="false">
      <c r="A605" s="1" t="s">
        <v>2113</v>
      </c>
      <c r="B605" s="1" t="s">
        <v>2114</v>
      </c>
      <c r="C605" s="1" t="s">
        <v>9</v>
      </c>
      <c r="D605" s="1" t="s">
        <v>2115</v>
      </c>
      <c r="E605" s="1" t="s">
        <v>11</v>
      </c>
      <c r="F605" s="1" t="n">
        <v>-1000</v>
      </c>
      <c r="G605" s="1" t="n">
        <v>1000</v>
      </c>
      <c r="H605" s="1"/>
    </row>
    <row r="606" customFormat="false" ht="15.75" hidden="false" customHeight="false" outlineLevel="0" collapsed="false">
      <c r="A606" s="1" t="s">
        <v>2116</v>
      </c>
      <c r="B606" s="1" t="s">
        <v>2116</v>
      </c>
      <c r="C606" s="1" t="s">
        <v>75</v>
      </c>
      <c r="D606" s="1" t="s">
        <v>2117</v>
      </c>
      <c r="E606" s="1" t="s">
        <v>2118</v>
      </c>
      <c r="F606" s="1" t="n">
        <v>0</v>
      </c>
      <c r="G606" s="1" t="n">
        <v>1000</v>
      </c>
      <c r="H606" s="1"/>
    </row>
    <row r="607" customFormat="false" ht="15.75" hidden="false" customHeight="false" outlineLevel="0" collapsed="false">
      <c r="A607" s="1" t="s">
        <v>2119</v>
      </c>
      <c r="B607" s="1" t="s">
        <v>2119</v>
      </c>
      <c r="C607" s="1" t="s">
        <v>75</v>
      </c>
      <c r="D607" s="1" t="s">
        <v>2120</v>
      </c>
      <c r="E607" s="1" t="s">
        <v>2121</v>
      </c>
      <c r="F607" s="1" t="n">
        <v>0</v>
      </c>
      <c r="G607" s="1" t="n">
        <v>1000</v>
      </c>
      <c r="H607" s="1"/>
    </row>
    <row r="608" customFormat="false" ht="15.75" hidden="false" customHeight="false" outlineLevel="0" collapsed="false">
      <c r="A608" s="1" t="s">
        <v>2122</v>
      </c>
      <c r="B608" s="1" t="s">
        <v>2123</v>
      </c>
      <c r="C608" s="1" t="s">
        <v>138</v>
      </c>
      <c r="D608" s="1" t="s">
        <v>2124</v>
      </c>
      <c r="E608" s="1" t="s">
        <v>2125</v>
      </c>
      <c r="F608" s="1" t="n">
        <v>0</v>
      </c>
      <c r="G608" s="1" t="n">
        <v>1000</v>
      </c>
      <c r="H608" s="1"/>
    </row>
    <row r="609" customFormat="false" ht="15.75" hidden="false" customHeight="false" outlineLevel="0" collapsed="false">
      <c r="A609" s="1" t="s">
        <v>2126</v>
      </c>
      <c r="B609" s="1" t="s">
        <v>2127</v>
      </c>
      <c r="C609" s="1" t="s">
        <v>138</v>
      </c>
      <c r="D609" s="1" t="s">
        <v>2128</v>
      </c>
      <c r="E609" s="1" t="s">
        <v>2125</v>
      </c>
      <c r="F609" s="1" t="n">
        <v>0</v>
      </c>
      <c r="G609" s="1" t="n">
        <v>1000</v>
      </c>
      <c r="H609" s="1"/>
    </row>
    <row r="610" customFormat="false" ht="15.75" hidden="false" customHeight="false" outlineLevel="0" collapsed="false">
      <c r="A610" s="1" t="s">
        <v>2129</v>
      </c>
      <c r="B610" s="1" t="s">
        <v>2130</v>
      </c>
      <c r="C610" s="1" t="s">
        <v>138</v>
      </c>
      <c r="D610" s="1" t="s">
        <v>2131</v>
      </c>
      <c r="E610" s="1" t="s">
        <v>2125</v>
      </c>
      <c r="F610" s="1" t="n">
        <v>0</v>
      </c>
      <c r="G610" s="1" t="n">
        <v>1000</v>
      </c>
      <c r="H610" s="1"/>
    </row>
    <row r="611" customFormat="false" ht="15.75" hidden="false" customHeight="false" outlineLevel="0" collapsed="false">
      <c r="A611" s="1" t="s">
        <v>2132</v>
      </c>
      <c r="B611" s="1" t="s">
        <v>2133</v>
      </c>
      <c r="C611" s="1" t="s">
        <v>138</v>
      </c>
      <c r="D611" s="1" t="s">
        <v>2134</v>
      </c>
      <c r="E611" s="1" t="s">
        <v>2125</v>
      </c>
      <c r="F611" s="1" t="n">
        <v>0</v>
      </c>
      <c r="G611" s="1" t="n">
        <v>1000</v>
      </c>
      <c r="H611" s="1"/>
    </row>
    <row r="612" customFormat="false" ht="15.75" hidden="false" customHeight="false" outlineLevel="0" collapsed="false">
      <c r="A612" s="1" t="s">
        <v>2135</v>
      </c>
      <c r="B612" s="1" t="s">
        <v>2136</v>
      </c>
      <c r="C612" s="1" t="s">
        <v>138</v>
      </c>
      <c r="D612" s="1" t="s">
        <v>2137</v>
      </c>
      <c r="E612" s="1" t="s">
        <v>2125</v>
      </c>
      <c r="F612" s="1" t="n">
        <v>0</v>
      </c>
      <c r="G612" s="1" t="n">
        <v>1000</v>
      </c>
      <c r="H612" s="1"/>
    </row>
    <row r="613" customFormat="false" ht="15.75" hidden="false" customHeight="false" outlineLevel="0" collapsed="false">
      <c r="A613" s="1" t="s">
        <v>2138</v>
      </c>
      <c r="B613" s="1" t="s">
        <v>2139</v>
      </c>
      <c r="C613" s="1" t="s">
        <v>138</v>
      </c>
      <c r="D613" s="1" t="s">
        <v>2140</v>
      </c>
      <c r="E613" s="1" t="s">
        <v>2125</v>
      </c>
      <c r="F613" s="1" t="n">
        <v>0</v>
      </c>
      <c r="G613" s="1" t="n">
        <v>1000</v>
      </c>
      <c r="H613" s="1"/>
    </row>
    <row r="614" customFormat="false" ht="15.75" hidden="false" customHeight="false" outlineLevel="0" collapsed="false">
      <c r="A614" s="1" t="s">
        <v>2141</v>
      </c>
      <c r="B614" s="1" t="s">
        <v>2142</v>
      </c>
      <c r="C614" s="1" t="s">
        <v>138</v>
      </c>
      <c r="D614" s="1" t="s">
        <v>2143</v>
      </c>
      <c r="E614" s="1" t="s">
        <v>2125</v>
      </c>
      <c r="F614" s="1" t="n">
        <v>0</v>
      </c>
      <c r="G614" s="1" t="n">
        <v>1000</v>
      </c>
      <c r="H614" s="1"/>
    </row>
    <row r="615" customFormat="false" ht="15.75" hidden="false" customHeight="false" outlineLevel="0" collapsed="false">
      <c r="A615" s="1" t="s">
        <v>2144</v>
      </c>
      <c r="B615" s="1" t="s">
        <v>2145</v>
      </c>
      <c r="C615" s="1" t="s">
        <v>138</v>
      </c>
      <c r="D615" s="1" t="s">
        <v>2146</v>
      </c>
      <c r="E615" s="1" t="s">
        <v>2125</v>
      </c>
      <c r="F615" s="1" t="n">
        <v>0</v>
      </c>
      <c r="G615" s="1" t="n">
        <v>1000</v>
      </c>
      <c r="H615" s="1"/>
    </row>
    <row r="616" customFormat="false" ht="15.75" hidden="false" customHeight="false" outlineLevel="0" collapsed="false">
      <c r="A616" s="1" t="s">
        <v>2147</v>
      </c>
      <c r="B616" s="1" t="s">
        <v>2148</v>
      </c>
      <c r="C616" s="1" t="s">
        <v>138</v>
      </c>
      <c r="D616" s="1" t="s">
        <v>2149</v>
      </c>
      <c r="E616" s="1" t="s">
        <v>2125</v>
      </c>
      <c r="F616" s="1" t="n">
        <v>0</v>
      </c>
      <c r="G616" s="1" t="n">
        <v>1000</v>
      </c>
      <c r="H616" s="1"/>
    </row>
    <row r="617" customFormat="false" ht="15.75" hidden="false" customHeight="false" outlineLevel="0" collapsed="false">
      <c r="A617" s="1" t="s">
        <v>2150</v>
      </c>
      <c r="B617" s="1" t="s">
        <v>2151</v>
      </c>
      <c r="C617" s="1" t="s">
        <v>138</v>
      </c>
      <c r="D617" s="1" t="s">
        <v>2152</v>
      </c>
      <c r="E617" s="1" t="s">
        <v>2125</v>
      </c>
      <c r="F617" s="1" t="n">
        <v>0</v>
      </c>
      <c r="G617" s="1" t="n">
        <v>1000</v>
      </c>
      <c r="H617" s="1"/>
    </row>
    <row r="618" customFormat="false" ht="15.75" hidden="false" customHeight="false" outlineLevel="0" collapsed="false">
      <c r="A618" s="1" t="s">
        <v>2153</v>
      </c>
      <c r="B618" s="1" t="s">
        <v>2154</v>
      </c>
      <c r="C618" s="1" t="s">
        <v>138</v>
      </c>
      <c r="D618" s="1" t="s">
        <v>2155</v>
      </c>
      <c r="E618" s="1" t="s">
        <v>2125</v>
      </c>
      <c r="F618" s="1" t="n">
        <v>0</v>
      </c>
      <c r="G618" s="1" t="n">
        <v>1000</v>
      </c>
      <c r="H618" s="1"/>
    </row>
    <row r="619" customFormat="false" ht="15.75" hidden="false" customHeight="false" outlineLevel="0" collapsed="false">
      <c r="A619" s="1" t="s">
        <v>2156</v>
      </c>
      <c r="B619" s="1" t="s">
        <v>2157</v>
      </c>
      <c r="C619" s="1" t="s">
        <v>138</v>
      </c>
      <c r="D619" s="1" t="s">
        <v>2158</v>
      </c>
      <c r="E619" s="1" t="s">
        <v>2125</v>
      </c>
      <c r="F619" s="1" t="n">
        <v>0</v>
      </c>
      <c r="G619" s="1" t="n">
        <v>1000</v>
      </c>
      <c r="H619" s="1"/>
    </row>
    <row r="620" customFormat="false" ht="15.75" hidden="false" customHeight="false" outlineLevel="0" collapsed="false">
      <c r="A620" s="1" t="s">
        <v>2159</v>
      </c>
      <c r="B620" s="1" t="s">
        <v>2160</v>
      </c>
      <c r="C620" s="1" t="s">
        <v>138</v>
      </c>
      <c r="D620" s="1" t="s">
        <v>2161</v>
      </c>
      <c r="E620" s="1" t="s">
        <v>2125</v>
      </c>
      <c r="F620" s="1" t="n">
        <v>0</v>
      </c>
      <c r="G620" s="1" t="n">
        <v>1000</v>
      </c>
      <c r="H620" s="1"/>
    </row>
    <row r="621" customFormat="false" ht="15.75" hidden="false" customHeight="false" outlineLevel="0" collapsed="false">
      <c r="A621" s="1" t="s">
        <v>2162</v>
      </c>
      <c r="B621" s="1" t="s">
        <v>2163</v>
      </c>
      <c r="C621" s="1" t="s">
        <v>138</v>
      </c>
      <c r="D621" s="1" t="s">
        <v>2164</v>
      </c>
      <c r="E621" s="1" t="s">
        <v>2125</v>
      </c>
      <c r="F621" s="1" t="n">
        <v>0</v>
      </c>
      <c r="G621" s="1" t="n">
        <v>1000</v>
      </c>
      <c r="H621" s="1"/>
    </row>
    <row r="622" customFormat="false" ht="15.75" hidden="false" customHeight="false" outlineLevel="0" collapsed="false">
      <c r="A622" s="1" t="s">
        <v>2165</v>
      </c>
      <c r="B622" s="1" t="s">
        <v>2166</v>
      </c>
      <c r="C622" s="1" t="s">
        <v>138</v>
      </c>
      <c r="D622" s="1" t="s">
        <v>2167</v>
      </c>
      <c r="E622" s="1" t="s">
        <v>2125</v>
      </c>
      <c r="F622" s="1" t="n">
        <v>0</v>
      </c>
      <c r="G622" s="1" t="n">
        <v>1000</v>
      </c>
      <c r="H622" s="1"/>
    </row>
    <row r="623" customFormat="false" ht="15.75" hidden="false" customHeight="false" outlineLevel="0" collapsed="false">
      <c r="A623" s="1" t="s">
        <v>2168</v>
      </c>
      <c r="B623" s="1" t="s">
        <v>2169</v>
      </c>
      <c r="C623" s="1" t="s">
        <v>138</v>
      </c>
      <c r="D623" s="1" t="s">
        <v>2170</v>
      </c>
      <c r="E623" s="1" t="s">
        <v>2125</v>
      </c>
      <c r="F623" s="1" t="n">
        <v>0</v>
      </c>
      <c r="G623" s="1" t="n">
        <v>1000</v>
      </c>
      <c r="H623" s="1"/>
    </row>
    <row r="624" customFormat="false" ht="15.75" hidden="false" customHeight="false" outlineLevel="0" collapsed="false">
      <c r="A624" s="1" t="s">
        <v>2171</v>
      </c>
      <c r="B624" s="1" t="s">
        <v>2172</v>
      </c>
      <c r="C624" s="1" t="s">
        <v>138</v>
      </c>
      <c r="D624" s="1" t="s">
        <v>2173</v>
      </c>
      <c r="E624" s="1" t="s">
        <v>2125</v>
      </c>
      <c r="F624" s="1" t="n">
        <v>0</v>
      </c>
      <c r="G624" s="1" t="n">
        <v>1000</v>
      </c>
      <c r="H624" s="1"/>
    </row>
    <row r="625" customFormat="false" ht="15.75" hidden="false" customHeight="false" outlineLevel="0" collapsed="false">
      <c r="A625" s="1" t="s">
        <v>2174</v>
      </c>
      <c r="B625" s="1" t="s">
        <v>2175</v>
      </c>
      <c r="C625" s="1" t="s">
        <v>138</v>
      </c>
      <c r="D625" s="1" t="s">
        <v>2176</v>
      </c>
      <c r="E625" s="1" t="s">
        <v>2125</v>
      </c>
      <c r="F625" s="1" t="n">
        <v>0</v>
      </c>
      <c r="G625" s="1" t="n">
        <v>1000</v>
      </c>
      <c r="H625" s="1"/>
    </row>
    <row r="626" customFormat="false" ht="15.75" hidden="false" customHeight="false" outlineLevel="0" collapsed="false">
      <c r="A626" s="1" t="s">
        <v>2177</v>
      </c>
      <c r="B626" s="1" t="s">
        <v>2178</v>
      </c>
      <c r="C626" s="1" t="s">
        <v>138</v>
      </c>
      <c r="D626" s="1" t="s">
        <v>2179</v>
      </c>
      <c r="E626" s="1" t="s">
        <v>2125</v>
      </c>
      <c r="F626" s="1" t="n">
        <v>0</v>
      </c>
      <c r="G626" s="1" t="n">
        <v>1000</v>
      </c>
      <c r="H626" s="1"/>
    </row>
    <row r="627" customFormat="false" ht="15.75" hidden="false" customHeight="false" outlineLevel="0" collapsed="false">
      <c r="A627" s="1" t="s">
        <v>2180</v>
      </c>
      <c r="B627" s="1" t="s">
        <v>2181</v>
      </c>
      <c r="C627" s="1" t="s">
        <v>138</v>
      </c>
      <c r="D627" s="1" t="s">
        <v>2182</v>
      </c>
      <c r="E627" s="1" t="s">
        <v>2125</v>
      </c>
      <c r="F627" s="1" t="n">
        <v>0</v>
      </c>
      <c r="G627" s="1" t="n">
        <v>1000</v>
      </c>
      <c r="H627" s="1"/>
    </row>
    <row r="628" customFormat="false" ht="15.75" hidden="false" customHeight="false" outlineLevel="0" collapsed="false">
      <c r="A628" s="1" t="s">
        <v>2183</v>
      </c>
      <c r="B628" s="1" t="s">
        <v>2184</v>
      </c>
      <c r="C628" s="1" t="s">
        <v>138</v>
      </c>
      <c r="D628" s="1" t="s">
        <v>2185</v>
      </c>
      <c r="E628" s="1" t="s">
        <v>2125</v>
      </c>
      <c r="F628" s="1" t="n">
        <v>0</v>
      </c>
      <c r="G628" s="1" t="n">
        <v>1000</v>
      </c>
      <c r="H628" s="1"/>
    </row>
    <row r="629" customFormat="false" ht="15.75" hidden="false" customHeight="false" outlineLevel="0" collapsed="false">
      <c r="A629" s="1" t="s">
        <v>2186</v>
      </c>
      <c r="B629" s="1" t="s">
        <v>2187</v>
      </c>
      <c r="C629" s="1" t="s">
        <v>138</v>
      </c>
      <c r="D629" s="1" t="s">
        <v>2188</v>
      </c>
      <c r="E629" s="1" t="s">
        <v>2125</v>
      </c>
      <c r="F629" s="1" t="n">
        <v>0</v>
      </c>
      <c r="G629" s="1" t="n">
        <v>1000</v>
      </c>
      <c r="H629" s="1"/>
    </row>
    <row r="630" customFormat="false" ht="15.75" hidden="false" customHeight="false" outlineLevel="0" collapsed="false">
      <c r="A630" s="1" t="s">
        <v>2189</v>
      </c>
      <c r="B630" s="1" t="s">
        <v>2190</v>
      </c>
      <c r="C630" s="1" t="s">
        <v>138</v>
      </c>
      <c r="D630" s="1" t="s">
        <v>2191</v>
      </c>
      <c r="E630" s="1" t="s">
        <v>2125</v>
      </c>
      <c r="F630" s="1" t="n">
        <v>0</v>
      </c>
      <c r="G630" s="1" t="n">
        <v>1000</v>
      </c>
      <c r="H630" s="1"/>
    </row>
    <row r="631" customFormat="false" ht="15.75" hidden="false" customHeight="false" outlineLevel="0" collapsed="false">
      <c r="A631" s="1" t="s">
        <v>2192</v>
      </c>
      <c r="B631" s="1" t="s">
        <v>2193</v>
      </c>
      <c r="C631" s="1" t="s">
        <v>138</v>
      </c>
      <c r="D631" s="1" t="s">
        <v>2194</v>
      </c>
      <c r="E631" s="1" t="s">
        <v>2125</v>
      </c>
      <c r="F631" s="1" t="n">
        <v>0</v>
      </c>
      <c r="G631" s="1" t="n">
        <v>1000</v>
      </c>
      <c r="H631" s="1"/>
    </row>
    <row r="632" customFormat="false" ht="15.75" hidden="false" customHeight="false" outlineLevel="0" collapsed="false">
      <c r="A632" s="1" t="s">
        <v>2195</v>
      </c>
      <c r="B632" s="1" t="s">
        <v>2196</v>
      </c>
      <c r="C632" s="1" t="s">
        <v>394</v>
      </c>
      <c r="D632" s="1" t="s">
        <v>2197</v>
      </c>
      <c r="E632" s="1" t="s">
        <v>2198</v>
      </c>
      <c r="F632" s="1" t="n">
        <v>0</v>
      </c>
      <c r="G632" s="1" t="n">
        <v>1000</v>
      </c>
      <c r="H632" s="1"/>
    </row>
    <row r="633" customFormat="false" ht="15.75" hidden="false" customHeight="false" outlineLevel="0" collapsed="false">
      <c r="A633" s="1" t="s">
        <v>2199</v>
      </c>
      <c r="B633" s="1" t="s">
        <v>2200</v>
      </c>
      <c r="C633" s="1" t="s">
        <v>394</v>
      </c>
      <c r="D633" s="1" t="s">
        <v>2201</v>
      </c>
      <c r="E633" s="1" t="s">
        <v>2202</v>
      </c>
      <c r="F633" s="1" t="n">
        <v>0</v>
      </c>
      <c r="G633" s="1" t="n">
        <v>1000</v>
      </c>
      <c r="H633" s="1"/>
    </row>
    <row r="634" customFormat="false" ht="15.75" hidden="false" customHeight="false" outlineLevel="0" collapsed="false">
      <c r="A634" s="1" t="s">
        <v>2203</v>
      </c>
      <c r="B634" s="1" t="s">
        <v>2204</v>
      </c>
      <c r="C634" s="1" t="s">
        <v>394</v>
      </c>
      <c r="D634" s="1" t="s">
        <v>2205</v>
      </c>
      <c r="E634" s="1" t="s">
        <v>2206</v>
      </c>
      <c r="F634" s="1" t="n">
        <v>-1000</v>
      </c>
      <c r="G634" s="1" t="n">
        <v>1000</v>
      </c>
      <c r="H634" s="1"/>
    </row>
    <row r="635" customFormat="false" ht="15.75" hidden="false" customHeight="false" outlineLevel="0" collapsed="false">
      <c r="A635" s="1" t="s">
        <v>2207</v>
      </c>
      <c r="B635" s="1" t="s">
        <v>2208</v>
      </c>
      <c r="C635" s="1" t="s">
        <v>99</v>
      </c>
      <c r="D635" s="1" t="s">
        <v>2209</v>
      </c>
      <c r="E635" s="1" t="s">
        <v>2206</v>
      </c>
      <c r="F635" s="1" t="n">
        <v>0</v>
      </c>
      <c r="G635" s="1" t="n">
        <v>1000</v>
      </c>
      <c r="H635" s="1"/>
    </row>
    <row r="636" customFormat="false" ht="15.75" hidden="false" customHeight="false" outlineLevel="0" collapsed="false">
      <c r="A636" s="1" t="s">
        <v>2210</v>
      </c>
      <c r="B636" s="1" t="s">
        <v>2211</v>
      </c>
      <c r="C636" s="1" t="s">
        <v>394</v>
      </c>
      <c r="D636" s="1" t="s">
        <v>2212</v>
      </c>
      <c r="E636" s="1" t="s">
        <v>2206</v>
      </c>
      <c r="F636" s="1" t="n">
        <v>-1000</v>
      </c>
      <c r="G636" s="1" t="n">
        <v>1000</v>
      </c>
      <c r="H636" s="1"/>
    </row>
    <row r="637" customFormat="false" ht="15.75" hidden="false" customHeight="false" outlineLevel="0" collapsed="false">
      <c r="A637" s="1" t="s">
        <v>2213</v>
      </c>
      <c r="B637" s="1" t="s">
        <v>2214</v>
      </c>
      <c r="C637" s="1" t="s">
        <v>394</v>
      </c>
      <c r="D637" s="1" t="s">
        <v>2215</v>
      </c>
      <c r="E637" s="1" t="s">
        <v>2206</v>
      </c>
      <c r="F637" s="1" t="n">
        <v>-1000</v>
      </c>
      <c r="G637" s="1" t="n">
        <v>1000</v>
      </c>
      <c r="H637" s="1"/>
    </row>
    <row r="638" customFormat="false" ht="15.75" hidden="false" customHeight="false" outlineLevel="0" collapsed="false">
      <c r="A638" s="1" t="s">
        <v>2216</v>
      </c>
      <c r="B638" s="1" t="s">
        <v>2217</v>
      </c>
      <c r="C638" s="1" t="s">
        <v>394</v>
      </c>
      <c r="D638" s="1" t="s">
        <v>2218</v>
      </c>
      <c r="E638" s="1" t="s">
        <v>2206</v>
      </c>
      <c r="F638" s="1" t="n">
        <v>-1000</v>
      </c>
      <c r="G638" s="1" t="n">
        <v>1000</v>
      </c>
      <c r="H638" s="1"/>
    </row>
    <row r="639" customFormat="false" ht="15.75" hidden="false" customHeight="false" outlineLevel="0" collapsed="false">
      <c r="A639" s="1" t="s">
        <v>2219</v>
      </c>
      <c r="B639" s="1" t="s">
        <v>2220</v>
      </c>
      <c r="C639" s="1" t="s">
        <v>394</v>
      </c>
      <c r="D639" s="1" t="s">
        <v>2221</v>
      </c>
      <c r="E639" s="1" t="s">
        <v>2206</v>
      </c>
      <c r="F639" s="1" t="n">
        <v>-1000</v>
      </c>
      <c r="G639" s="1" t="n">
        <v>1000</v>
      </c>
      <c r="H639" s="1"/>
    </row>
    <row r="640" customFormat="false" ht="15.75" hidden="false" customHeight="false" outlineLevel="0" collapsed="false">
      <c r="A640" s="1" t="s">
        <v>2222</v>
      </c>
      <c r="B640" s="1" t="s">
        <v>2223</v>
      </c>
      <c r="C640" s="1" t="s">
        <v>394</v>
      </c>
      <c r="D640" s="1" t="s">
        <v>2224</v>
      </c>
      <c r="E640" s="1" t="s">
        <v>2206</v>
      </c>
      <c r="F640" s="1" t="n">
        <v>-1000</v>
      </c>
      <c r="G640" s="1" t="n">
        <v>1000</v>
      </c>
      <c r="H640" s="1"/>
    </row>
    <row r="641" customFormat="false" ht="15.75" hidden="false" customHeight="false" outlineLevel="0" collapsed="false">
      <c r="A641" s="1" t="s">
        <v>2225</v>
      </c>
      <c r="B641" s="1" t="s">
        <v>2226</v>
      </c>
      <c r="C641" s="1" t="s">
        <v>394</v>
      </c>
      <c r="D641" s="1" t="s">
        <v>2227</v>
      </c>
      <c r="E641" s="1" t="s">
        <v>2206</v>
      </c>
      <c r="F641" s="1" t="n">
        <v>-1000</v>
      </c>
      <c r="G641" s="1" t="n">
        <v>1000</v>
      </c>
      <c r="H641" s="1"/>
    </row>
    <row r="642" customFormat="false" ht="15.75" hidden="false" customHeight="false" outlineLevel="0" collapsed="false">
      <c r="A642" s="1" t="s">
        <v>2228</v>
      </c>
      <c r="B642" s="1" t="s">
        <v>2229</v>
      </c>
      <c r="C642" s="1" t="s">
        <v>394</v>
      </c>
      <c r="D642" s="1" t="s">
        <v>2230</v>
      </c>
      <c r="E642" s="1" t="s">
        <v>2206</v>
      </c>
      <c r="F642" s="1" t="n">
        <v>-1000</v>
      </c>
      <c r="G642" s="1" t="n">
        <v>1000</v>
      </c>
      <c r="H642" s="1"/>
    </row>
    <row r="643" customFormat="false" ht="15.75" hidden="false" customHeight="false" outlineLevel="0" collapsed="false">
      <c r="A643" s="1" t="s">
        <v>2231</v>
      </c>
      <c r="B643" s="1" t="s">
        <v>1795</v>
      </c>
      <c r="C643" s="1" t="s">
        <v>80</v>
      </c>
      <c r="D643" s="1" t="s">
        <v>2232</v>
      </c>
      <c r="E643" s="1" t="s">
        <v>1797</v>
      </c>
      <c r="F643" s="1" t="n">
        <v>0</v>
      </c>
      <c r="G643" s="1" t="n">
        <v>1000</v>
      </c>
      <c r="H643" s="1"/>
    </row>
    <row r="644" customFormat="false" ht="15.75" hidden="false" customHeight="false" outlineLevel="0" collapsed="false">
      <c r="A644" s="1" t="s">
        <v>2233</v>
      </c>
      <c r="B644" s="1" t="s">
        <v>2234</v>
      </c>
      <c r="C644" s="1" t="s">
        <v>323</v>
      </c>
      <c r="D644" s="1" t="s">
        <v>2235</v>
      </c>
      <c r="E644" s="1" t="s">
        <v>2125</v>
      </c>
      <c r="F644" s="1" t="n">
        <v>0</v>
      </c>
      <c r="G644" s="1" t="n">
        <v>1000</v>
      </c>
      <c r="H644" s="1"/>
    </row>
    <row r="645" customFormat="false" ht="15.75" hidden="false" customHeight="false" outlineLevel="0" collapsed="false">
      <c r="A645" s="1" t="s">
        <v>2236</v>
      </c>
      <c r="B645" s="1" t="s">
        <v>2237</v>
      </c>
      <c r="C645" s="1" t="s">
        <v>608</v>
      </c>
      <c r="D645" s="1" t="s">
        <v>2238</v>
      </c>
      <c r="E645" s="1" t="s">
        <v>2239</v>
      </c>
      <c r="F645" s="1" t="n">
        <v>-1000</v>
      </c>
      <c r="G645" s="1" t="n">
        <v>1000</v>
      </c>
      <c r="H645" s="1"/>
    </row>
    <row r="646" customFormat="false" ht="15.75" hidden="false" customHeight="false" outlineLevel="0" collapsed="false">
      <c r="A646" s="1" t="s">
        <v>2240</v>
      </c>
      <c r="B646" s="1" t="s">
        <v>2241</v>
      </c>
      <c r="C646" s="1" t="s">
        <v>308</v>
      </c>
      <c r="D646" s="1" t="s">
        <v>2242</v>
      </c>
      <c r="E646" s="1" t="s">
        <v>2125</v>
      </c>
      <c r="F646" s="1" t="n">
        <v>-1000</v>
      </c>
      <c r="G646" s="1" t="n">
        <v>1000</v>
      </c>
      <c r="H646" s="1"/>
    </row>
    <row r="647" customFormat="false" ht="15.75" hidden="false" customHeight="false" outlineLevel="0" collapsed="false">
      <c r="A647" s="1" t="s">
        <v>2243</v>
      </c>
      <c r="B647" s="1" t="s">
        <v>2244</v>
      </c>
      <c r="C647" s="1" t="s">
        <v>9</v>
      </c>
      <c r="D647" s="1" t="s">
        <v>2245</v>
      </c>
      <c r="E647" s="1" t="s">
        <v>11</v>
      </c>
      <c r="F647" s="1" t="n">
        <v>-1000</v>
      </c>
      <c r="G647" s="1" t="n">
        <v>1000</v>
      </c>
      <c r="H647" s="1"/>
    </row>
    <row r="648" customFormat="false" ht="15.75" hidden="false" customHeight="false" outlineLevel="0" collapsed="false">
      <c r="A648" s="1" t="s">
        <v>2246</v>
      </c>
      <c r="B648" s="1" t="s">
        <v>2247</v>
      </c>
      <c r="C648" s="1" t="s">
        <v>9</v>
      </c>
      <c r="D648" s="1" t="s">
        <v>2248</v>
      </c>
      <c r="E648" s="1" t="s">
        <v>35</v>
      </c>
      <c r="F648" s="1" t="n">
        <v>-1000</v>
      </c>
      <c r="G648" s="1" t="n">
        <v>1000</v>
      </c>
      <c r="H648" s="1"/>
    </row>
    <row r="649" customFormat="false" ht="15.75" hidden="false" customHeight="false" outlineLevel="0" collapsed="false">
      <c r="A649" s="1" t="s">
        <v>2249</v>
      </c>
      <c r="B649" s="1" t="s">
        <v>2250</v>
      </c>
      <c r="C649" s="1" t="s">
        <v>9</v>
      </c>
      <c r="D649" s="1" t="s">
        <v>2251</v>
      </c>
      <c r="E649" s="1" t="s">
        <v>15</v>
      </c>
      <c r="F649" s="1" t="n">
        <v>-1000</v>
      </c>
      <c r="G649" s="1" t="n">
        <v>1000</v>
      </c>
      <c r="H649" s="1"/>
    </row>
    <row r="650" customFormat="false" ht="15.75" hidden="false" customHeight="false" outlineLevel="0" collapsed="false">
      <c r="A650" s="1" t="s">
        <v>2252</v>
      </c>
      <c r="B650" s="1" t="s">
        <v>2253</v>
      </c>
      <c r="C650" s="1" t="s">
        <v>9</v>
      </c>
      <c r="D650" s="1" t="s">
        <v>2254</v>
      </c>
      <c r="E650" s="1" t="s">
        <v>11</v>
      </c>
      <c r="F650" s="1" t="n">
        <v>-1000</v>
      </c>
      <c r="G650" s="1" t="n">
        <v>1000</v>
      </c>
      <c r="H650" s="1"/>
    </row>
    <row r="651" customFormat="false" ht="15.75" hidden="false" customHeight="false" outlineLevel="0" collapsed="false">
      <c r="A651" s="1" t="s">
        <v>2255</v>
      </c>
      <c r="B651" s="1" t="s">
        <v>2256</v>
      </c>
      <c r="C651" s="1" t="s">
        <v>754</v>
      </c>
      <c r="D651" s="1" t="s">
        <v>2257</v>
      </c>
      <c r="E651" s="1" t="s">
        <v>2258</v>
      </c>
      <c r="F651" s="1" t="n">
        <v>0</v>
      </c>
      <c r="G651" s="1" t="n">
        <v>1000</v>
      </c>
      <c r="H651" s="1"/>
    </row>
    <row r="652" customFormat="false" ht="15.75" hidden="false" customHeight="false" outlineLevel="0" collapsed="false">
      <c r="A652" s="1" t="s">
        <v>2259</v>
      </c>
      <c r="B652" s="1" t="s">
        <v>2260</v>
      </c>
      <c r="C652" s="1" t="s">
        <v>754</v>
      </c>
      <c r="D652" s="1" t="s">
        <v>2261</v>
      </c>
      <c r="E652" s="1" t="s">
        <v>2258</v>
      </c>
      <c r="F652" s="1" t="n">
        <v>0</v>
      </c>
      <c r="G652" s="1" t="n">
        <v>1000</v>
      </c>
      <c r="H652" s="1"/>
    </row>
    <row r="653" customFormat="false" ht="15.75" hidden="false" customHeight="false" outlineLevel="0" collapsed="false">
      <c r="A653" s="1" t="s">
        <v>2262</v>
      </c>
      <c r="B653" s="1" t="s">
        <v>2263</v>
      </c>
      <c r="C653" s="1" t="s">
        <v>754</v>
      </c>
      <c r="D653" s="1" t="s">
        <v>2264</v>
      </c>
      <c r="E653" s="1" t="s">
        <v>2258</v>
      </c>
      <c r="F653" s="1" t="n">
        <v>0</v>
      </c>
      <c r="G653" s="1" t="n">
        <v>1000</v>
      </c>
      <c r="H653" s="1"/>
    </row>
    <row r="654" customFormat="false" ht="15.75" hidden="false" customHeight="false" outlineLevel="0" collapsed="false">
      <c r="A654" s="1" t="s">
        <v>2265</v>
      </c>
      <c r="B654" s="1" t="s">
        <v>2266</v>
      </c>
      <c r="C654" s="1" t="s">
        <v>754</v>
      </c>
      <c r="D654" s="1" t="s">
        <v>2267</v>
      </c>
      <c r="E654" s="1" t="s">
        <v>2258</v>
      </c>
      <c r="F654" s="1" t="n">
        <v>0</v>
      </c>
      <c r="G654" s="1" t="n">
        <v>1000</v>
      </c>
      <c r="H654" s="1"/>
    </row>
    <row r="655" customFormat="false" ht="15.75" hidden="false" customHeight="false" outlineLevel="0" collapsed="false">
      <c r="A655" s="1" t="s">
        <v>2268</v>
      </c>
      <c r="B655" s="1" t="s">
        <v>2269</v>
      </c>
      <c r="C655" s="1" t="s">
        <v>754</v>
      </c>
      <c r="D655" s="1" t="s">
        <v>2270</v>
      </c>
      <c r="E655" s="1" t="s">
        <v>2258</v>
      </c>
      <c r="F655" s="1" t="n">
        <v>0</v>
      </c>
      <c r="G655" s="1" t="n">
        <v>1000</v>
      </c>
      <c r="H655" s="1"/>
    </row>
    <row r="656" customFormat="false" ht="15.75" hidden="false" customHeight="false" outlineLevel="0" collapsed="false">
      <c r="A656" s="1" t="s">
        <v>2271</v>
      </c>
      <c r="B656" s="1" t="s">
        <v>2272</v>
      </c>
      <c r="C656" s="1" t="s">
        <v>754</v>
      </c>
      <c r="D656" s="1" t="s">
        <v>2273</v>
      </c>
      <c r="E656" s="1" t="s">
        <v>2258</v>
      </c>
      <c r="F656" s="1" t="n">
        <v>0</v>
      </c>
      <c r="G656" s="1" t="n">
        <v>1000</v>
      </c>
      <c r="H656" s="1"/>
    </row>
    <row r="657" customFormat="false" ht="15.75" hidden="false" customHeight="false" outlineLevel="0" collapsed="false">
      <c r="A657" s="1" t="s">
        <v>2274</v>
      </c>
      <c r="B657" s="1" t="s">
        <v>2275</v>
      </c>
      <c r="C657" s="1" t="s">
        <v>754</v>
      </c>
      <c r="D657" s="1" t="s">
        <v>2276</v>
      </c>
      <c r="E657" s="1" t="s">
        <v>2258</v>
      </c>
      <c r="F657" s="1" t="n">
        <v>0</v>
      </c>
      <c r="G657" s="1" t="n">
        <v>1000</v>
      </c>
      <c r="H657" s="1"/>
    </row>
    <row r="658" customFormat="false" ht="15.75" hidden="false" customHeight="false" outlineLevel="0" collapsed="false">
      <c r="A658" s="1" t="s">
        <v>2277</v>
      </c>
      <c r="B658" s="1" t="s">
        <v>2278</v>
      </c>
      <c r="C658" s="1" t="s">
        <v>754</v>
      </c>
      <c r="D658" s="1" t="s">
        <v>2279</v>
      </c>
      <c r="E658" s="1" t="s">
        <v>2258</v>
      </c>
      <c r="F658" s="1" t="n">
        <v>0</v>
      </c>
      <c r="G658" s="1" t="n">
        <v>1000</v>
      </c>
      <c r="H658" s="1"/>
    </row>
    <row r="659" customFormat="false" ht="15.75" hidden="false" customHeight="false" outlineLevel="0" collapsed="false">
      <c r="A659" s="1" t="s">
        <v>2280</v>
      </c>
      <c r="B659" s="1" t="s">
        <v>2281</v>
      </c>
      <c r="C659" s="1" t="s">
        <v>754</v>
      </c>
      <c r="D659" s="1" t="s">
        <v>2282</v>
      </c>
      <c r="E659" s="1" t="s">
        <v>2258</v>
      </c>
      <c r="F659" s="1" t="n">
        <v>0</v>
      </c>
      <c r="G659" s="1" t="n">
        <v>1000</v>
      </c>
      <c r="H659" s="1"/>
    </row>
    <row r="660" customFormat="false" ht="15.75" hidden="false" customHeight="false" outlineLevel="0" collapsed="false">
      <c r="A660" s="1" t="s">
        <v>2283</v>
      </c>
      <c r="B660" s="1" t="s">
        <v>2284</v>
      </c>
      <c r="C660" s="1" t="s">
        <v>754</v>
      </c>
      <c r="D660" s="1" t="s">
        <v>2285</v>
      </c>
      <c r="E660" s="1" t="s">
        <v>2258</v>
      </c>
      <c r="F660" s="1" t="n">
        <v>0</v>
      </c>
      <c r="G660" s="1" t="n">
        <v>1000</v>
      </c>
      <c r="H660" s="1"/>
    </row>
    <row r="661" customFormat="false" ht="15.75" hidden="false" customHeight="false" outlineLevel="0" collapsed="false">
      <c r="A661" s="1" t="s">
        <v>2286</v>
      </c>
      <c r="B661" s="1" t="s">
        <v>2287</v>
      </c>
      <c r="C661" s="1" t="s">
        <v>754</v>
      </c>
      <c r="D661" s="1" t="s">
        <v>2288</v>
      </c>
      <c r="E661" s="1" t="s">
        <v>2258</v>
      </c>
      <c r="F661" s="1" t="n">
        <v>0</v>
      </c>
      <c r="G661" s="1" t="n">
        <v>1000</v>
      </c>
      <c r="H661" s="1"/>
    </row>
    <row r="662" customFormat="false" ht="15.75" hidden="false" customHeight="false" outlineLevel="0" collapsed="false">
      <c r="A662" s="1" t="s">
        <v>2289</v>
      </c>
      <c r="B662" s="1" t="s">
        <v>2290</v>
      </c>
      <c r="C662" s="1" t="s">
        <v>754</v>
      </c>
      <c r="D662" s="1" t="s">
        <v>2291</v>
      </c>
      <c r="E662" s="1" t="s">
        <v>2258</v>
      </c>
      <c r="F662" s="1" t="n">
        <v>0</v>
      </c>
      <c r="G662" s="1" t="n">
        <v>1000</v>
      </c>
      <c r="H662" s="1"/>
    </row>
    <row r="663" customFormat="false" ht="15.75" hidden="false" customHeight="false" outlineLevel="0" collapsed="false">
      <c r="A663" s="1" t="s">
        <v>2292</v>
      </c>
      <c r="B663" s="1" t="s">
        <v>2293</v>
      </c>
      <c r="C663" s="1" t="s">
        <v>754</v>
      </c>
      <c r="D663" s="1" t="s">
        <v>2294</v>
      </c>
      <c r="E663" s="1" t="s">
        <v>2258</v>
      </c>
      <c r="F663" s="1" t="n">
        <v>0</v>
      </c>
      <c r="G663" s="1" t="n">
        <v>1000</v>
      </c>
      <c r="H663" s="1"/>
    </row>
    <row r="664" customFormat="false" ht="15.75" hidden="false" customHeight="false" outlineLevel="0" collapsed="false">
      <c r="A664" s="1" t="s">
        <v>2295</v>
      </c>
      <c r="B664" s="1" t="s">
        <v>2296</v>
      </c>
      <c r="C664" s="1" t="s">
        <v>754</v>
      </c>
      <c r="D664" s="1" t="s">
        <v>2297</v>
      </c>
      <c r="E664" s="1" t="s">
        <v>2258</v>
      </c>
      <c r="F664" s="1" t="n">
        <v>0</v>
      </c>
      <c r="G664" s="1" t="n">
        <v>1000</v>
      </c>
      <c r="H664" s="1"/>
    </row>
    <row r="665" customFormat="false" ht="15.75" hidden="false" customHeight="false" outlineLevel="0" collapsed="false">
      <c r="A665" s="1" t="s">
        <v>2298</v>
      </c>
      <c r="B665" s="1" t="s">
        <v>2299</v>
      </c>
      <c r="C665" s="1" t="s">
        <v>754</v>
      </c>
      <c r="D665" s="1" t="s">
        <v>2300</v>
      </c>
      <c r="E665" s="1" t="s">
        <v>2258</v>
      </c>
      <c r="F665" s="1" t="n">
        <v>0</v>
      </c>
      <c r="G665" s="1" t="n">
        <v>1000</v>
      </c>
      <c r="H665" s="1"/>
    </row>
    <row r="666" customFormat="false" ht="15.75" hidden="false" customHeight="false" outlineLevel="0" collapsed="false">
      <c r="A666" s="1" t="s">
        <v>2301</v>
      </c>
      <c r="B666" s="1" t="s">
        <v>2302</v>
      </c>
      <c r="C666" s="1" t="s">
        <v>754</v>
      </c>
      <c r="D666" s="1" t="s">
        <v>2303</v>
      </c>
      <c r="E666" s="1" t="s">
        <v>2258</v>
      </c>
      <c r="F666" s="1" t="n">
        <v>0</v>
      </c>
      <c r="G666" s="1" t="n">
        <v>1000</v>
      </c>
      <c r="H666" s="1"/>
    </row>
    <row r="667" customFormat="false" ht="15.75" hidden="false" customHeight="false" outlineLevel="0" collapsed="false">
      <c r="A667" s="1" t="s">
        <v>2304</v>
      </c>
      <c r="B667" s="1" t="s">
        <v>2305</v>
      </c>
      <c r="C667" s="1" t="s">
        <v>754</v>
      </c>
      <c r="D667" s="1" t="s">
        <v>2306</v>
      </c>
      <c r="E667" s="1" t="s">
        <v>2258</v>
      </c>
      <c r="F667" s="1" t="n">
        <v>0</v>
      </c>
      <c r="G667" s="1" t="n">
        <v>1000</v>
      </c>
      <c r="H667" s="1"/>
    </row>
    <row r="668" customFormat="false" ht="15.75" hidden="false" customHeight="false" outlineLevel="0" collapsed="false">
      <c r="A668" s="1" t="s">
        <v>2307</v>
      </c>
      <c r="B668" s="1" t="s">
        <v>2308</v>
      </c>
      <c r="C668" s="1" t="s">
        <v>754</v>
      </c>
      <c r="D668" s="1" t="s">
        <v>2309</v>
      </c>
      <c r="E668" s="1" t="s">
        <v>2258</v>
      </c>
      <c r="F668" s="1" t="n">
        <v>0</v>
      </c>
      <c r="G668" s="1" t="n">
        <v>1000</v>
      </c>
      <c r="H668" s="1"/>
    </row>
    <row r="669" customFormat="false" ht="15.75" hidden="false" customHeight="false" outlineLevel="0" collapsed="false">
      <c r="A669" s="1" t="s">
        <v>2310</v>
      </c>
      <c r="B669" s="1" t="s">
        <v>2311</v>
      </c>
      <c r="C669" s="1" t="s">
        <v>754</v>
      </c>
      <c r="D669" s="1" t="s">
        <v>2312</v>
      </c>
      <c r="E669" s="1" t="s">
        <v>2258</v>
      </c>
      <c r="F669" s="1" t="n">
        <v>0</v>
      </c>
      <c r="G669" s="1" t="n">
        <v>1000</v>
      </c>
      <c r="H669" s="1"/>
    </row>
    <row r="670" customFormat="false" ht="15.75" hidden="false" customHeight="false" outlineLevel="0" collapsed="false">
      <c r="A670" s="1" t="s">
        <v>2313</v>
      </c>
      <c r="B670" s="1" t="s">
        <v>2293</v>
      </c>
      <c r="C670" s="1" t="s">
        <v>754</v>
      </c>
      <c r="D670" s="1" t="s">
        <v>2314</v>
      </c>
      <c r="E670" s="1" t="s">
        <v>2258</v>
      </c>
      <c r="F670" s="1" t="n">
        <v>0</v>
      </c>
      <c r="G670" s="1" t="n">
        <v>1000</v>
      </c>
      <c r="H670" s="1"/>
    </row>
    <row r="671" customFormat="false" ht="15.75" hidden="false" customHeight="false" outlineLevel="0" collapsed="false">
      <c r="A671" s="1" t="s">
        <v>2315</v>
      </c>
      <c r="B671" s="1" t="s">
        <v>2316</v>
      </c>
      <c r="C671" s="1" t="s">
        <v>754</v>
      </c>
      <c r="D671" s="1" t="s">
        <v>2317</v>
      </c>
      <c r="E671" s="1" t="s">
        <v>2258</v>
      </c>
      <c r="F671" s="1" t="n">
        <v>0</v>
      </c>
      <c r="G671" s="1" t="n">
        <v>1000</v>
      </c>
      <c r="H671" s="1"/>
    </row>
    <row r="672" customFormat="false" ht="15.75" hidden="false" customHeight="false" outlineLevel="0" collapsed="false">
      <c r="A672" s="1" t="s">
        <v>2318</v>
      </c>
      <c r="B672" s="1" t="s">
        <v>2319</v>
      </c>
      <c r="C672" s="1" t="s">
        <v>754</v>
      </c>
      <c r="D672" s="1" t="s">
        <v>2320</v>
      </c>
      <c r="E672" s="1" t="s">
        <v>2258</v>
      </c>
      <c r="F672" s="1" t="n">
        <v>0</v>
      </c>
      <c r="G672" s="1" t="n">
        <v>1000</v>
      </c>
      <c r="H672" s="1"/>
    </row>
    <row r="673" customFormat="false" ht="15.75" hidden="false" customHeight="false" outlineLevel="0" collapsed="false">
      <c r="A673" s="1" t="s">
        <v>2321</v>
      </c>
      <c r="B673" s="1" t="s">
        <v>2322</v>
      </c>
      <c r="C673" s="1" t="s">
        <v>754</v>
      </c>
      <c r="D673" s="1" t="s">
        <v>2323</v>
      </c>
      <c r="E673" s="1" t="s">
        <v>2258</v>
      </c>
      <c r="F673" s="1" t="n">
        <v>0</v>
      </c>
      <c r="G673" s="1" t="n">
        <v>1000</v>
      </c>
      <c r="H673" s="1"/>
    </row>
    <row r="674" customFormat="false" ht="15.75" hidden="false" customHeight="false" outlineLevel="0" collapsed="false">
      <c r="A674" s="1" t="s">
        <v>2324</v>
      </c>
      <c r="B674" s="1" t="s">
        <v>2325</v>
      </c>
      <c r="C674" s="1" t="s">
        <v>754</v>
      </c>
      <c r="D674" s="1" t="s">
        <v>2326</v>
      </c>
      <c r="E674" s="1" t="s">
        <v>2258</v>
      </c>
      <c r="F674" s="1" t="n">
        <v>0</v>
      </c>
      <c r="G674" s="1" t="n">
        <v>1000</v>
      </c>
      <c r="H674" s="1"/>
    </row>
    <row r="675" customFormat="false" ht="15.75" hidden="false" customHeight="false" outlineLevel="0" collapsed="false">
      <c r="A675" s="1" t="s">
        <v>2327</v>
      </c>
      <c r="B675" s="1" t="s">
        <v>2328</v>
      </c>
      <c r="C675" s="1" t="s">
        <v>754</v>
      </c>
      <c r="D675" s="1" t="s">
        <v>2329</v>
      </c>
      <c r="E675" s="1" t="s">
        <v>2258</v>
      </c>
      <c r="F675" s="1" t="n">
        <v>0</v>
      </c>
      <c r="G675" s="1" t="n">
        <v>1000</v>
      </c>
      <c r="H675" s="1"/>
    </row>
    <row r="676" customFormat="false" ht="15.75" hidden="false" customHeight="false" outlineLevel="0" collapsed="false">
      <c r="A676" s="1" t="s">
        <v>2330</v>
      </c>
      <c r="B676" s="1" t="s">
        <v>2331</v>
      </c>
      <c r="C676" s="1" t="s">
        <v>754</v>
      </c>
      <c r="D676" s="1" t="s">
        <v>2332</v>
      </c>
      <c r="E676" s="1" t="s">
        <v>2258</v>
      </c>
      <c r="F676" s="1" t="n">
        <v>0</v>
      </c>
      <c r="G676" s="1" t="n">
        <v>1000</v>
      </c>
      <c r="H676" s="1"/>
    </row>
    <row r="677" customFormat="false" ht="15.75" hidden="false" customHeight="false" outlineLevel="0" collapsed="false">
      <c r="A677" s="1" t="s">
        <v>2333</v>
      </c>
      <c r="B677" s="1" t="s">
        <v>2334</v>
      </c>
      <c r="C677" s="1" t="s">
        <v>754</v>
      </c>
      <c r="D677" s="1" t="s">
        <v>2335</v>
      </c>
      <c r="E677" s="1" t="s">
        <v>2258</v>
      </c>
      <c r="F677" s="1" t="n">
        <v>0</v>
      </c>
      <c r="G677" s="1" t="n">
        <v>1000</v>
      </c>
      <c r="H677" s="1"/>
    </row>
    <row r="678" customFormat="false" ht="15.75" hidden="false" customHeight="false" outlineLevel="0" collapsed="false">
      <c r="A678" s="1" t="s">
        <v>2336</v>
      </c>
      <c r="B678" s="1" t="s">
        <v>2337</v>
      </c>
      <c r="C678" s="1" t="s">
        <v>754</v>
      </c>
      <c r="D678" s="1" t="s">
        <v>2338</v>
      </c>
      <c r="E678" s="1" t="s">
        <v>2258</v>
      </c>
      <c r="F678" s="1" t="n">
        <v>0</v>
      </c>
      <c r="G678" s="1" t="n">
        <v>1000</v>
      </c>
      <c r="H678" s="1"/>
    </row>
    <row r="679" customFormat="false" ht="15.75" hidden="false" customHeight="false" outlineLevel="0" collapsed="false">
      <c r="A679" s="1" t="s">
        <v>2339</v>
      </c>
      <c r="B679" s="1" t="s">
        <v>2340</v>
      </c>
      <c r="C679" s="1" t="s">
        <v>754</v>
      </c>
      <c r="D679" s="1" t="s">
        <v>2341</v>
      </c>
      <c r="E679" s="1" t="s">
        <v>2258</v>
      </c>
      <c r="F679" s="1" t="n">
        <v>0</v>
      </c>
      <c r="G679" s="1" t="n">
        <v>1000</v>
      </c>
      <c r="H679" s="1"/>
    </row>
    <row r="680" customFormat="false" ht="15.75" hidden="false" customHeight="false" outlineLevel="0" collapsed="false">
      <c r="A680" s="1" t="s">
        <v>2342</v>
      </c>
      <c r="B680" s="1" t="s">
        <v>2343</v>
      </c>
      <c r="C680" s="1" t="s">
        <v>754</v>
      </c>
      <c r="D680" s="1" t="s">
        <v>2344</v>
      </c>
      <c r="E680" s="1" t="s">
        <v>2258</v>
      </c>
      <c r="F680" s="1" t="n">
        <v>0</v>
      </c>
      <c r="G680" s="1" t="n">
        <v>1000</v>
      </c>
      <c r="H680" s="1"/>
    </row>
    <row r="681" customFormat="false" ht="15.75" hidden="false" customHeight="false" outlineLevel="0" collapsed="false">
      <c r="A681" s="1" t="s">
        <v>2345</v>
      </c>
      <c r="B681" s="1" t="s">
        <v>2346</v>
      </c>
      <c r="C681" s="1" t="s">
        <v>754</v>
      </c>
      <c r="D681" s="1" t="s">
        <v>2347</v>
      </c>
      <c r="E681" s="1" t="s">
        <v>2258</v>
      </c>
      <c r="F681" s="1" t="n">
        <v>0</v>
      </c>
      <c r="G681" s="1" t="n">
        <v>1000</v>
      </c>
      <c r="H681" s="1"/>
    </row>
    <row r="682" customFormat="false" ht="15.75" hidden="false" customHeight="false" outlineLevel="0" collapsed="false">
      <c r="A682" s="1" t="s">
        <v>2348</v>
      </c>
      <c r="B682" s="1" t="s">
        <v>2349</v>
      </c>
      <c r="C682" s="1" t="s">
        <v>754</v>
      </c>
      <c r="D682" s="1" t="s">
        <v>2350</v>
      </c>
      <c r="E682" s="1" t="s">
        <v>2258</v>
      </c>
      <c r="F682" s="1" t="n">
        <v>0</v>
      </c>
      <c r="G682" s="1" t="n">
        <v>1000</v>
      </c>
      <c r="H682" s="1"/>
    </row>
    <row r="683" customFormat="false" ht="15.75" hidden="false" customHeight="false" outlineLevel="0" collapsed="false">
      <c r="A683" s="1" t="s">
        <v>2351</v>
      </c>
      <c r="B683" s="1" t="s">
        <v>2352</v>
      </c>
      <c r="C683" s="1" t="s">
        <v>754</v>
      </c>
      <c r="D683" s="1" t="s">
        <v>2353</v>
      </c>
      <c r="E683" s="1" t="s">
        <v>2258</v>
      </c>
      <c r="F683" s="1" t="n">
        <v>0</v>
      </c>
      <c r="G683" s="1" t="n">
        <v>1000</v>
      </c>
      <c r="H683" s="1"/>
    </row>
    <row r="684" customFormat="false" ht="15.75" hidden="false" customHeight="false" outlineLevel="0" collapsed="false">
      <c r="A684" s="1" t="s">
        <v>2354</v>
      </c>
      <c r="B684" s="1" t="s">
        <v>2355</v>
      </c>
      <c r="C684" s="1" t="s">
        <v>754</v>
      </c>
      <c r="D684" s="1" t="s">
        <v>2356</v>
      </c>
      <c r="E684" s="1" t="s">
        <v>2258</v>
      </c>
      <c r="F684" s="1" t="n">
        <v>0</v>
      </c>
      <c r="G684" s="1" t="n">
        <v>1000</v>
      </c>
      <c r="H684" s="1"/>
    </row>
    <row r="685" customFormat="false" ht="15.75" hidden="false" customHeight="false" outlineLevel="0" collapsed="false">
      <c r="A685" s="1" t="s">
        <v>2357</v>
      </c>
      <c r="B685" s="1" t="s">
        <v>2358</v>
      </c>
      <c r="C685" s="1" t="s">
        <v>754</v>
      </c>
      <c r="D685" s="1" t="s">
        <v>2359</v>
      </c>
      <c r="E685" s="1" t="s">
        <v>2258</v>
      </c>
      <c r="F685" s="1" t="n">
        <v>0</v>
      </c>
      <c r="G685" s="1" t="n">
        <v>1000</v>
      </c>
      <c r="H685" s="1"/>
    </row>
    <row r="686" customFormat="false" ht="15.75" hidden="false" customHeight="false" outlineLevel="0" collapsed="false">
      <c r="A686" s="1" t="s">
        <v>2360</v>
      </c>
      <c r="B686" s="1" t="s">
        <v>2361</v>
      </c>
      <c r="C686" s="1" t="s">
        <v>754</v>
      </c>
      <c r="D686" s="1" t="s">
        <v>2362</v>
      </c>
      <c r="E686" s="1" t="s">
        <v>2258</v>
      </c>
      <c r="F686" s="1" t="n">
        <v>0</v>
      </c>
      <c r="G686" s="1" t="n">
        <v>1000</v>
      </c>
      <c r="H686" s="1"/>
    </row>
    <row r="687" customFormat="false" ht="15.75" hidden="false" customHeight="false" outlineLevel="0" collapsed="false">
      <c r="A687" s="1" t="s">
        <v>2363</v>
      </c>
      <c r="B687" s="1" t="s">
        <v>2364</v>
      </c>
      <c r="C687" s="1" t="s">
        <v>754</v>
      </c>
      <c r="D687" s="1" t="s">
        <v>2365</v>
      </c>
      <c r="E687" s="1" t="s">
        <v>2258</v>
      </c>
      <c r="F687" s="1" t="n">
        <v>0</v>
      </c>
      <c r="G687" s="1" t="n">
        <v>1000</v>
      </c>
      <c r="H687" s="1"/>
    </row>
    <row r="688" customFormat="false" ht="15.75" hidden="false" customHeight="false" outlineLevel="0" collapsed="false">
      <c r="A688" s="1" t="s">
        <v>2366</v>
      </c>
      <c r="B688" s="1" t="s">
        <v>2367</v>
      </c>
      <c r="C688" s="1" t="s">
        <v>754</v>
      </c>
      <c r="D688" s="1" t="s">
        <v>2368</v>
      </c>
      <c r="E688" s="1" t="s">
        <v>2258</v>
      </c>
      <c r="F688" s="1" t="n">
        <v>0</v>
      </c>
      <c r="G688" s="1" t="n">
        <v>1000</v>
      </c>
      <c r="H688" s="1"/>
    </row>
    <row r="689" customFormat="false" ht="15.75" hidden="false" customHeight="false" outlineLevel="0" collapsed="false">
      <c r="A689" s="1" t="s">
        <v>2369</v>
      </c>
      <c r="B689" s="1" t="s">
        <v>2370</v>
      </c>
      <c r="C689" s="1" t="s">
        <v>754</v>
      </c>
      <c r="D689" s="1" t="s">
        <v>2371</v>
      </c>
      <c r="E689" s="1" t="s">
        <v>2258</v>
      </c>
      <c r="F689" s="1" t="n">
        <v>0</v>
      </c>
      <c r="G689" s="1" t="n">
        <v>1000</v>
      </c>
      <c r="H689" s="1"/>
    </row>
    <row r="690" customFormat="false" ht="15.75" hidden="false" customHeight="false" outlineLevel="0" collapsed="false">
      <c r="A690" s="1" t="s">
        <v>2372</v>
      </c>
      <c r="B690" s="1" t="s">
        <v>2373</v>
      </c>
      <c r="C690" s="1" t="s">
        <v>754</v>
      </c>
      <c r="D690" s="1" t="s">
        <v>2374</v>
      </c>
      <c r="E690" s="1" t="s">
        <v>2258</v>
      </c>
      <c r="F690" s="1" t="n">
        <v>0</v>
      </c>
      <c r="G690" s="1" t="n">
        <v>1000</v>
      </c>
      <c r="H690" s="1"/>
    </row>
    <row r="691" customFormat="false" ht="15.75" hidden="false" customHeight="false" outlineLevel="0" collapsed="false">
      <c r="A691" s="1" t="s">
        <v>2375</v>
      </c>
      <c r="B691" s="1" t="s">
        <v>2376</v>
      </c>
      <c r="C691" s="1" t="s">
        <v>754</v>
      </c>
      <c r="D691" s="1" t="s">
        <v>2377</v>
      </c>
      <c r="E691" s="1" t="s">
        <v>2258</v>
      </c>
      <c r="F691" s="1" t="n">
        <v>0</v>
      </c>
      <c r="G691" s="1" t="n">
        <v>1000</v>
      </c>
      <c r="H691" s="1"/>
    </row>
    <row r="692" customFormat="false" ht="15.75" hidden="false" customHeight="false" outlineLevel="0" collapsed="false">
      <c r="A692" s="1" t="s">
        <v>2378</v>
      </c>
      <c r="B692" s="1" t="s">
        <v>2379</v>
      </c>
      <c r="C692" s="1" t="s">
        <v>754</v>
      </c>
      <c r="D692" s="1" t="s">
        <v>2380</v>
      </c>
      <c r="E692" s="1" t="s">
        <v>2258</v>
      </c>
      <c r="F692" s="1" t="n">
        <v>0</v>
      </c>
      <c r="G692" s="1" t="n">
        <v>1000</v>
      </c>
      <c r="H692" s="1"/>
    </row>
    <row r="693" customFormat="false" ht="15.75" hidden="false" customHeight="false" outlineLevel="0" collapsed="false">
      <c r="A693" s="1" t="s">
        <v>2381</v>
      </c>
      <c r="B693" s="1" t="s">
        <v>2382</v>
      </c>
      <c r="C693" s="1" t="s">
        <v>754</v>
      </c>
      <c r="D693" s="1" t="s">
        <v>2383</v>
      </c>
      <c r="E693" s="1" t="s">
        <v>2258</v>
      </c>
      <c r="F693" s="1" t="n">
        <v>0</v>
      </c>
      <c r="G693" s="1" t="n">
        <v>1000</v>
      </c>
      <c r="H693" s="1"/>
    </row>
    <row r="694" customFormat="false" ht="15.75" hidden="false" customHeight="false" outlineLevel="0" collapsed="false">
      <c r="A694" s="1" t="s">
        <v>2384</v>
      </c>
      <c r="B694" s="1" t="s">
        <v>2385</v>
      </c>
      <c r="C694" s="1" t="s">
        <v>754</v>
      </c>
      <c r="D694" s="1" t="s">
        <v>2386</v>
      </c>
      <c r="E694" s="1" t="s">
        <v>2258</v>
      </c>
      <c r="F694" s="1" t="n">
        <v>0</v>
      </c>
      <c r="G694" s="1" t="n">
        <v>1000</v>
      </c>
      <c r="H694" s="1"/>
    </row>
    <row r="695" customFormat="false" ht="15.75" hidden="false" customHeight="false" outlineLevel="0" collapsed="false">
      <c r="A695" s="1" t="s">
        <v>2387</v>
      </c>
      <c r="B695" s="1" t="s">
        <v>2388</v>
      </c>
      <c r="C695" s="1" t="s">
        <v>754</v>
      </c>
      <c r="D695" s="1" t="s">
        <v>2389</v>
      </c>
      <c r="E695" s="1" t="s">
        <v>2258</v>
      </c>
      <c r="F695" s="1" t="n">
        <v>0</v>
      </c>
      <c r="G695" s="1" t="n">
        <v>1000</v>
      </c>
      <c r="H695" s="1"/>
    </row>
    <row r="696" customFormat="false" ht="15.75" hidden="false" customHeight="false" outlineLevel="0" collapsed="false">
      <c r="A696" s="1" t="s">
        <v>2390</v>
      </c>
      <c r="B696" s="1" t="s">
        <v>2391</v>
      </c>
      <c r="C696" s="1" t="s">
        <v>754</v>
      </c>
      <c r="D696" s="1" t="s">
        <v>2392</v>
      </c>
      <c r="E696" s="1" t="s">
        <v>2258</v>
      </c>
      <c r="F696" s="1" t="n">
        <v>0</v>
      </c>
      <c r="G696" s="1" t="n">
        <v>1000</v>
      </c>
      <c r="H696" s="1"/>
    </row>
    <row r="697" customFormat="false" ht="15.75" hidden="false" customHeight="false" outlineLevel="0" collapsed="false">
      <c r="A697" s="1" t="s">
        <v>2393</v>
      </c>
      <c r="B697" s="1" t="s">
        <v>2394</v>
      </c>
      <c r="C697" s="1" t="s">
        <v>754</v>
      </c>
      <c r="D697" s="1" t="s">
        <v>2395</v>
      </c>
      <c r="E697" s="1" t="s">
        <v>2258</v>
      </c>
      <c r="F697" s="1" t="n">
        <v>0</v>
      </c>
      <c r="G697" s="1" t="n">
        <v>1000</v>
      </c>
      <c r="H697" s="1"/>
    </row>
    <row r="698" customFormat="false" ht="15.75" hidden="false" customHeight="false" outlineLevel="0" collapsed="false">
      <c r="A698" s="1" t="s">
        <v>2396</v>
      </c>
      <c r="B698" s="1" t="s">
        <v>2397</v>
      </c>
      <c r="C698" s="1" t="s">
        <v>754</v>
      </c>
      <c r="D698" s="1" t="s">
        <v>2398</v>
      </c>
      <c r="E698" s="1" t="s">
        <v>2258</v>
      </c>
      <c r="F698" s="1" t="n">
        <v>0</v>
      </c>
      <c r="G698" s="1" t="n">
        <v>1000</v>
      </c>
      <c r="H698" s="1"/>
    </row>
    <row r="699" customFormat="false" ht="15.75" hidden="false" customHeight="false" outlineLevel="0" collapsed="false">
      <c r="A699" s="1" t="s">
        <v>2399</v>
      </c>
      <c r="B699" s="1" t="s">
        <v>2400</v>
      </c>
      <c r="C699" s="1" t="s">
        <v>754</v>
      </c>
      <c r="D699" s="1" t="s">
        <v>2401</v>
      </c>
      <c r="E699" s="1" t="s">
        <v>2258</v>
      </c>
      <c r="F699" s="1" t="n">
        <v>0</v>
      </c>
      <c r="G699" s="1" t="n">
        <v>1000</v>
      </c>
      <c r="H699" s="1"/>
    </row>
    <row r="700" customFormat="false" ht="15.75" hidden="false" customHeight="false" outlineLevel="0" collapsed="false">
      <c r="A700" s="1" t="s">
        <v>2402</v>
      </c>
      <c r="B700" s="1" t="s">
        <v>2403</v>
      </c>
      <c r="C700" s="1" t="s">
        <v>754</v>
      </c>
      <c r="D700" s="1" t="s">
        <v>2404</v>
      </c>
      <c r="E700" s="1" t="s">
        <v>2258</v>
      </c>
      <c r="F700" s="1" t="n">
        <v>0</v>
      </c>
      <c r="G700" s="1" t="n">
        <v>1000</v>
      </c>
      <c r="H700" s="1"/>
    </row>
    <row r="701" customFormat="false" ht="15.75" hidden="false" customHeight="false" outlineLevel="0" collapsed="false">
      <c r="A701" s="1" t="s">
        <v>2405</v>
      </c>
      <c r="B701" s="1" t="s">
        <v>2406</v>
      </c>
      <c r="C701" s="1" t="s">
        <v>754</v>
      </c>
      <c r="D701" s="1" t="s">
        <v>2407</v>
      </c>
      <c r="E701" s="1" t="s">
        <v>2258</v>
      </c>
      <c r="F701" s="1" t="n">
        <v>0</v>
      </c>
      <c r="G701" s="1" t="n">
        <v>1000</v>
      </c>
      <c r="H701" s="1"/>
    </row>
    <row r="702" customFormat="false" ht="15.75" hidden="false" customHeight="false" outlineLevel="0" collapsed="false">
      <c r="A702" s="1" t="s">
        <v>2408</v>
      </c>
      <c r="B702" s="1" t="s">
        <v>2409</v>
      </c>
      <c r="C702" s="1" t="s">
        <v>754</v>
      </c>
      <c r="D702" s="1" t="s">
        <v>2410</v>
      </c>
      <c r="E702" s="1" t="s">
        <v>2258</v>
      </c>
      <c r="F702" s="1" t="n">
        <v>0</v>
      </c>
      <c r="G702" s="1" t="n">
        <v>1000</v>
      </c>
      <c r="H702" s="1"/>
    </row>
    <row r="703" customFormat="false" ht="15.75" hidden="false" customHeight="false" outlineLevel="0" collapsed="false">
      <c r="A703" s="1" t="s">
        <v>2411</v>
      </c>
      <c r="B703" s="1" t="s">
        <v>2412</v>
      </c>
      <c r="C703" s="1" t="s">
        <v>754</v>
      </c>
      <c r="D703" s="1" t="s">
        <v>2413</v>
      </c>
      <c r="E703" s="1" t="s">
        <v>2258</v>
      </c>
      <c r="F703" s="1" t="n">
        <v>0</v>
      </c>
      <c r="G703" s="1" t="n">
        <v>1000</v>
      </c>
      <c r="H703" s="1"/>
    </row>
    <row r="704" customFormat="false" ht="15.75" hidden="false" customHeight="false" outlineLevel="0" collapsed="false">
      <c r="A704" s="1" t="s">
        <v>2414</v>
      </c>
      <c r="B704" s="1" t="s">
        <v>2415</v>
      </c>
      <c r="C704" s="1" t="s">
        <v>754</v>
      </c>
      <c r="D704" s="1" t="s">
        <v>2416</v>
      </c>
      <c r="E704" s="1" t="s">
        <v>2258</v>
      </c>
      <c r="F704" s="1" t="n">
        <v>0</v>
      </c>
      <c r="G704" s="1" t="n">
        <v>1000</v>
      </c>
      <c r="H704" s="1"/>
    </row>
    <row r="705" customFormat="false" ht="15.75" hidden="false" customHeight="false" outlineLevel="0" collapsed="false">
      <c r="A705" s="1" t="s">
        <v>2417</v>
      </c>
      <c r="B705" s="1" t="s">
        <v>2418</v>
      </c>
      <c r="C705" s="1" t="s">
        <v>754</v>
      </c>
      <c r="D705" s="1" t="s">
        <v>2419</v>
      </c>
      <c r="E705" s="1" t="s">
        <v>2258</v>
      </c>
      <c r="F705" s="1" t="n">
        <v>0</v>
      </c>
      <c r="G705" s="1" t="n">
        <v>1000</v>
      </c>
      <c r="H705" s="1"/>
    </row>
    <row r="706" customFormat="false" ht="15.75" hidden="false" customHeight="false" outlineLevel="0" collapsed="false">
      <c r="A706" s="1" t="s">
        <v>2420</v>
      </c>
      <c r="B706" s="1" t="s">
        <v>2421</v>
      </c>
      <c r="C706" s="1" t="s">
        <v>754</v>
      </c>
      <c r="D706" s="1" t="s">
        <v>2422</v>
      </c>
      <c r="E706" s="1" t="s">
        <v>2258</v>
      </c>
      <c r="F706" s="1" t="n">
        <v>0</v>
      </c>
      <c r="G706" s="1" t="n">
        <v>1000</v>
      </c>
      <c r="H706" s="1"/>
    </row>
    <row r="707" customFormat="false" ht="15.75" hidden="false" customHeight="false" outlineLevel="0" collapsed="false">
      <c r="A707" s="1" t="s">
        <v>2423</v>
      </c>
      <c r="B707" s="1" t="s">
        <v>2424</v>
      </c>
      <c r="C707" s="1" t="s">
        <v>754</v>
      </c>
      <c r="D707" s="1" t="s">
        <v>2425</v>
      </c>
      <c r="E707" s="1" t="s">
        <v>2258</v>
      </c>
      <c r="F707" s="1" t="n">
        <v>0</v>
      </c>
      <c r="G707" s="1" t="n">
        <v>1000</v>
      </c>
      <c r="H707" s="1"/>
    </row>
    <row r="708" customFormat="false" ht="15.75" hidden="false" customHeight="false" outlineLevel="0" collapsed="false">
      <c r="A708" s="1" t="s">
        <v>2426</v>
      </c>
      <c r="B708" s="1" t="s">
        <v>2427</v>
      </c>
      <c r="C708" s="1" t="s">
        <v>754</v>
      </c>
      <c r="D708" s="1" t="s">
        <v>2428</v>
      </c>
      <c r="E708" s="1" t="s">
        <v>2258</v>
      </c>
      <c r="F708" s="1" t="n">
        <v>0</v>
      </c>
      <c r="G708" s="1" t="n">
        <v>1000</v>
      </c>
      <c r="H708" s="1"/>
    </row>
    <row r="709" customFormat="false" ht="15.75" hidden="false" customHeight="false" outlineLevel="0" collapsed="false">
      <c r="A709" s="1" t="s">
        <v>2429</v>
      </c>
      <c r="B709" s="1" t="s">
        <v>2430</v>
      </c>
      <c r="C709" s="1" t="s">
        <v>754</v>
      </c>
      <c r="D709" s="1" t="s">
        <v>2431</v>
      </c>
      <c r="E709" s="1" t="s">
        <v>2258</v>
      </c>
      <c r="F709" s="1" t="n">
        <v>0</v>
      </c>
      <c r="G709" s="1" t="n">
        <v>1000</v>
      </c>
      <c r="H709" s="1"/>
    </row>
    <row r="710" customFormat="false" ht="15.75" hidden="false" customHeight="false" outlineLevel="0" collapsed="false">
      <c r="A710" s="1" t="s">
        <v>2432</v>
      </c>
      <c r="B710" s="1" t="s">
        <v>2433</v>
      </c>
      <c r="C710" s="1" t="s">
        <v>754</v>
      </c>
      <c r="D710" s="1" t="s">
        <v>2434</v>
      </c>
      <c r="E710" s="1" t="s">
        <v>2258</v>
      </c>
      <c r="F710" s="1" t="n">
        <v>0</v>
      </c>
      <c r="G710" s="1" t="n">
        <v>1000</v>
      </c>
      <c r="H710" s="1"/>
    </row>
    <row r="711" customFormat="false" ht="15.75" hidden="false" customHeight="false" outlineLevel="0" collapsed="false">
      <c r="A711" s="1" t="s">
        <v>2435</v>
      </c>
      <c r="B711" s="1" t="s">
        <v>2436</v>
      </c>
      <c r="C711" s="1" t="s">
        <v>754</v>
      </c>
      <c r="D711" s="1" t="s">
        <v>2437</v>
      </c>
      <c r="E711" s="1" t="s">
        <v>2258</v>
      </c>
      <c r="F711" s="1" t="n">
        <v>-1000</v>
      </c>
      <c r="G711" s="1" t="n">
        <v>1000</v>
      </c>
      <c r="H711" s="1"/>
    </row>
    <row r="712" customFormat="false" ht="15.75" hidden="false" customHeight="false" outlineLevel="0" collapsed="false">
      <c r="A712" s="1" t="s">
        <v>2438</v>
      </c>
      <c r="B712" s="1" t="s">
        <v>2439</v>
      </c>
      <c r="C712" s="1" t="s">
        <v>754</v>
      </c>
      <c r="D712" s="1" t="s">
        <v>2440</v>
      </c>
      <c r="E712" s="1" t="s">
        <v>2258</v>
      </c>
      <c r="F712" s="1" t="n">
        <v>0</v>
      </c>
      <c r="G712" s="1" t="n">
        <v>1000</v>
      </c>
      <c r="H712" s="1"/>
    </row>
    <row r="713" customFormat="false" ht="15.75" hidden="false" customHeight="false" outlineLevel="0" collapsed="false">
      <c r="A713" s="1" t="s">
        <v>2441</v>
      </c>
      <c r="B713" s="1" t="s">
        <v>2442</v>
      </c>
      <c r="C713" s="1" t="s">
        <v>754</v>
      </c>
      <c r="D713" s="1" t="s">
        <v>2443</v>
      </c>
      <c r="E713" s="1" t="s">
        <v>2258</v>
      </c>
      <c r="F713" s="1" t="n">
        <v>0</v>
      </c>
      <c r="G713" s="1" t="n">
        <v>1000</v>
      </c>
      <c r="H713" s="1"/>
    </row>
    <row r="714" customFormat="false" ht="15.75" hidden="false" customHeight="false" outlineLevel="0" collapsed="false">
      <c r="A714" s="1" t="s">
        <v>2444</v>
      </c>
      <c r="B714" s="1" t="s">
        <v>2445</v>
      </c>
      <c r="C714" s="1" t="s">
        <v>754</v>
      </c>
      <c r="D714" s="1" t="s">
        <v>2446</v>
      </c>
      <c r="E714" s="1" t="s">
        <v>2258</v>
      </c>
      <c r="F714" s="1" t="n">
        <v>0</v>
      </c>
      <c r="G714" s="1" t="n">
        <v>1000</v>
      </c>
      <c r="H714" s="1"/>
    </row>
    <row r="715" customFormat="false" ht="15.75" hidden="false" customHeight="false" outlineLevel="0" collapsed="false">
      <c r="A715" s="1" t="s">
        <v>2447</v>
      </c>
      <c r="B715" s="1" t="s">
        <v>2448</v>
      </c>
      <c r="C715" s="1" t="s">
        <v>754</v>
      </c>
      <c r="D715" s="1" t="s">
        <v>2449</v>
      </c>
      <c r="E715" s="1" t="s">
        <v>2258</v>
      </c>
      <c r="F715" s="1" t="n">
        <v>0</v>
      </c>
      <c r="G715" s="1" t="n">
        <v>1000</v>
      </c>
      <c r="H715" s="1"/>
    </row>
    <row r="716" customFormat="false" ht="15.75" hidden="false" customHeight="false" outlineLevel="0" collapsed="false">
      <c r="A716" s="1" t="s">
        <v>2450</v>
      </c>
      <c r="B716" s="1" t="s">
        <v>2451</v>
      </c>
      <c r="C716" s="1" t="s">
        <v>754</v>
      </c>
      <c r="D716" s="1" t="s">
        <v>2452</v>
      </c>
      <c r="E716" s="1" t="s">
        <v>2258</v>
      </c>
      <c r="F716" s="1" t="n">
        <v>0</v>
      </c>
      <c r="G716" s="1" t="n">
        <v>1000</v>
      </c>
      <c r="H716" s="1"/>
    </row>
    <row r="717" customFormat="false" ht="15.75" hidden="false" customHeight="false" outlineLevel="0" collapsed="false">
      <c r="A717" s="1" t="s">
        <v>2453</v>
      </c>
      <c r="B717" s="1" t="s">
        <v>2454</v>
      </c>
      <c r="C717" s="1" t="s">
        <v>754</v>
      </c>
      <c r="D717" s="1" t="s">
        <v>2455</v>
      </c>
      <c r="E717" s="1" t="s">
        <v>2258</v>
      </c>
      <c r="F717" s="1" t="n">
        <v>0</v>
      </c>
      <c r="G717" s="1" t="n">
        <v>1000</v>
      </c>
      <c r="H717" s="1"/>
    </row>
    <row r="718" customFormat="false" ht="15.75" hidden="false" customHeight="false" outlineLevel="0" collapsed="false">
      <c r="A718" s="1" t="s">
        <v>2456</v>
      </c>
      <c r="B718" s="1" t="s">
        <v>2457</v>
      </c>
      <c r="C718" s="1" t="s">
        <v>754</v>
      </c>
      <c r="D718" s="1" t="s">
        <v>2458</v>
      </c>
      <c r="E718" s="1" t="s">
        <v>2258</v>
      </c>
      <c r="F718" s="1" t="n">
        <v>0</v>
      </c>
      <c r="G718" s="1" t="n">
        <v>1000</v>
      </c>
      <c r="H718" s="1"/>
    </row>
    <row r="719" customFormat="false" ht="15.75" hidden="false" customHeight="false" outlineLevel="0" collapsed="false">
      <c r="A719" s="1" t="s">
        <v>2459</v>
      </c>
      <c r="B719" s="1" t="s">
        <v>2460</v>
      </c>
      <c r="C719" s="1" t="s">
        <v>754</v>
      </c>
      <c r="D719" s="1" t="s">
        <v>2461</v>
      </c>
      <c r="E719" s="1" t="s">
        <v>2258</v>
      </c>
      <c r="F719" s="1" t="n">
        <v>0</v>
      </c>
      <c r="G719" s="1" t="n">
        <v>1000</v>
      </c>
      <c r="H719" s="1"/>
    </row>
    <row r="720" customFormat="false" ht="15.75" hidden="false" customHeight="false" outlineLevel="0" collapsed="false">
      <c r="A720" s="1" t="s">
        <v>2462</v>
      </c>
      <c r="B720" s="1" t="s">
        <v>2463</v>
      </c>
      <c r="C720" s="1" t="s">
        <v>754</v>
      </c>
      <c r="D720" s="1" t="s">
        <v>2464</v>
      </c>
      <c r="E720" s="1" t="s">
        <v>2258</v>
      </c>
      <c r="F720" s="1" t="n">
        <v>0</v>
      </c>
      <c r="G720" s="1" t="n">
        <v>1000</v>
      </c>
      <c r="H720" s="1"/>
    </row>
    <row r="721" customFormat="false" ht="15.75" hidden="false" customHeight="false" outlineLevel="0" collapsed="false">
      <c r="A721" s="1" t="s">
        <v>2465</v>
      </c>
      <c r="B721" s="1" t="s">
        <v>2466</v>
      </c>
      <c r="C721" s="1" t="s">
        <v>754</v>
      </c>
      <c r="D721" s="1" t="s">
        <v>2467</v>
      </c>
      <c r="E721" s="1" t="s">
        <v>2258</v>
      </c>
      <c r="F721" s="1" t="n">
        <v>0</v>
      </c>
      <c r="G721" s="1" t="n">
        <v>1000</v>
      </c>
      <c r="H721" s="1"/>
    </row>
    <row r="722" customFormat="false" ht="15.75" hidden="false" customHeight="false" outlineLevel="0" collapsed="false">
      <c r="A722" s="1" t="s">
        <v>2468</v>
      </c>
      <c r="B722" s="1" t="s">
        <v>2469</v>
      </c>
      <c r="C722" s="1" t="s">
        <v>754</v>
      </c>
      <c r="D722" s="1" t="s">
        <v>2470</v>
      </c>
      <c r="E722" s="1" t="s">
        <v>2258</v>
      </c>
      <c r="F722" s="1" t="n">
        <v>0</v>
      </c>
      <c r="G722" s="1" t="n">
        <v>1000</v>
      </c>
      <c r="H722" s="1"/>
    </row>
    <row r="723" customFormat="false" ht="15.75" hidden="false" customHeight="false" outlineLevel="0" collapsed="false">
      <c r="A723" s="1" t="s">
        <v>2471</v>
      </c>
      <c r="B723" s="1" t="s">
        <v>2472</v>
      </c>
      <c r="C723" s="1" t="s">
        <v>754</v>
      </c>
      <c r="D723" s="1" t="s">
        <v>2473</v>
      </c>
      <c r="E723" s="1" t="s">
        <v>2258</v>
      </c>
      <c r="F723" s="1" t="n">
        <v>0</v>
      </c>
      <c r="G723" s="1" t="n">
        <v>1000</v>
      </c>
      <c r="H723" s="1"/>
    </row>
    <row r="724" customFormat="false" ht="15.75" hidden="false" customHeight="false" outlineLevel="0" collapsed="false">
      <c r="A724" s="1" t="s">
        <v>2474</v>
      </c>
      <c r="B724" s="1" t="s">
        <v>2475</v>
      </c>
      <c r="C724" s="1" t="s">
        <v>754</v>
      </c>
      <c r="D724" s="1" t="s">
        <v>2476</v>
      </c>
      <c r="E724" s="1" t="s">
        <v>2258</v>
      </c>
      <c r="F724" s="1" t="n">
        <v>0</v>
      </c>
      <c r="G724" s="1" t="n">
        <v>1000</v>
      </c>
      <c r="H724" s="1"/>
    </row>
    <row r="725" customFormat="false" ht="15.75" hidden="false" customHeight="false" outlineLevel="0" collapsed="false">
      <c r="A725" s="1" t="s">
        <v>2477</v>
      </c>
      <c r="B725" s="1" t="s">
        <v>2478</v>
      </c>
      <c r="C725" s="1" t="s">
        <v>754</v>
      </c>
      <c r="D725" s="1" t="s">
        <v>2479</v>
      </c>
      <c r="E725" s="1" t="s">
        <v>2258</v>
      </c>
      <c r="F725" s="1" t="n">
        <v>0</v>
      </c>
      <c r="G725" s="1" t="n">
        <v>1000</v>
      </c>
      <c r="H725" s="1"/>
    </row>
    <row r="726" customFormat="false" ht="15.75" hidden="false" customHeight="false" outlineLevel="0" collapsed="false">
      <c r="A726" s="1" t="s">
        <v>2480</v>
      </c>
      <c r="B726" s="1" t="s">
        <v>2481</v>
      </c>
      <c r="C726" s="1" t="s">
        <v>754</v>
      </c>
      <c r="D726" s="1" t="s">
        <v>2482</v>
      </c>
      <c r="E726" s="1" t="s">
        <v>2258</v>
      </c>
      <c r="F726" s="1" t="n">
        <v>0</v>
      </c>
      <c r="G726" s="1" t="n">
        <v>1000</v>
      </c>
      <c r="H726" s="1"/>
    </row>
    <row r="727" customFormat="false" ht="15.75" hidden="false" customHeight="false" outlineLevel="0" collapsed="false">
      <c r="A727" s="1" t="s">
        <v>2483</v>
      </c>
      <c r="B727" s="1" t="s">
        <v>2484</v>
      </c>
      <c r="C727" s="1" t="s">
        <v>754</v>
      </c>
      <c r="D727" s="1" t="s">
        <v>2485</v>
      </c>
      <c r="E727" s="1" t="s">
        <v>2258</v>
      </c>
      <c r="F727" s="1" t="n">
        <v>0</v>
      </c>
      <c r="G727" s="1" t="n">
        <v>1000</v>
      </c>
      <c r="H727" s="1"/>
    </row>
    <row r="728" customFormat="false" ht="15.75" hidden="false" customHeight="false" outlineLevel="0" collapsed="false">
      <c r="A728" s="1" t="s">
        <v>2486</v>
      </c>
      <c r="B728" s="1" t="s">
        <v>2487</v>
      </c>
      <c r="C728" s="1" t="s">
        <v>754</v>
      </c>
      <c r="D728" s="1" t="s">
        <v>2488</v>
      </c>
      <c r="E728" s="1" t="s">
        <v>2258</v>
      </c>
      <c r="F728" s="1" t="n">
        <v>0</v>
      </c>
      <c r="G728" s="1" t="n">
        <v>1000</v>
      </c>
      <c r="H728" s="1"/>
    </row>
    <row r="729" customFormat="false" ht="15.75" hidden="false" customHeight="false" outlineLevel="0" collapsed="false">
      <c r="A729" s="1" t="s">
        <v>2489</v>
      </c>
      <c r="B729" s="1" t="s">
        <v>2490</v>
      </c>
      <c r="C729" s="1" t="s">
        <v>754</v>
      </c>
      <c r="D729" s="1" t="s">
        <v>2491</v>
      </c>
      <c r="E729" s="1" t="s">
        <v>2258</v>
      </c>
      <c r="F729" s="1" t="n">
        <v>0</v>
      </c>
      <c r="G729" s="1" t="n">
        <v>1000</v>
      </c>
      <c r="H729" s="1"/>
    </row>
    <row r="730" customFormat="false" ht="15.75" hidden="false" customHeight="false" outlineLevel="0" collapsed="false">
      <c r="A730" s="1" t="s">
        <v>2492</v>
      </c>
      <c r="B730" s="1" t="s">
        <v>2493</v>
      </c>
      <c r="C730" s="1" t="s">
        <v>754</v>
      </c>
      <c r="D730" s="1" t="s">
        <v>2494</v>
      </c>
      <c r="E730" s="1" t="s">
        <v>2258</v>
      </c>
      <c r="F730" s="1" t="n">
        <v>0</v>
      </c>
      <c r="G730" s="1" t="n">
        <v>1000</v>
      </c>
      <c r="H730" s="1"/>
    </row>
    <row r="731" customFormat="false" ht="15.75" hidden="false" customHeight="false" outlineLevel="0" collapsed="false">
      <c r="A731" s="1" t="s">
        <v>2495</v>
      </c>
      <c r="B731" s="1" t="s">
        <v>2496</v>
      </c>
      <c r="C731" s="1" t="s">
        <v>754</v>
      </c>
      <c r="D731" s="1" t="s">
        <v>2497</v>
      </c>
      <c r="E731" s="1" t="s">
        <v>2258</v>
      </c>
      <c r="F731" s="1" t="n">
        <v>0</v>
      </c>
      <c r="G731" s="1" t="n">
        <v>1000</v>
      </c>
      <c r="H731" s="1"/>
    </row>
    <row r="732" customFormat="false" ht="15.75" hidden="false" customHeight="false" outlineLevel="0" collapsed="false">
      <c r="A732" s="1" t="s">
        <v>2498</v>
      </c>
      <c r="B732" s="1" t="s">
        <v>2499</v>
      </c>
      <c r="C732" s="1" t="s">
        <v>754</v>
      </c>
      <c r="D732" s="1" t="s">
        <v>2500</v>
      </c>
      <c r="E732" s="1" t="s">
        <v>2258</v>
      </c>
      <c r="F732" s="1" t="n">
        <v>0</v>
      </c>
      <c r="G732" s="1" t="n">
        <v>1000</v>
      </c>
      <c r="H732" s="1"/>
    </row>
    <row r="733" customFormat="false" ht="15.75" hidden="false" customHeight="false" outlineLevel="0" collapsed="false">
      <c r="A733" s="1" t="s">
        <v>2501</v>
      </c>
      <c r="B733" s="1" t="s">
        <v>2502</v>
      </c>
      <c r="C733" s="1" t="s">
        <v>754</v>
      </c>
      <c r="D733" s="1" t="s">
        <v>2503</v>
      </c>
      <c r="E733" s="1" t="s">
        <v>2258</v>
      </c>
      <c r="F733" s="1" t="n">
        <v>0</v>
      </c>
      <c r="G733" s="1" t="n">
        <v>1000</v>
      </c>
      <c r="H733" s="1"/>
    </row>
    <row r="734" customFormat="false" ht="15.75" hidden="false" customHeight="false" outlineLevel="0" collapsed="false">
      <c r="A734" s="1" t="s">
        <v>2504</v>
      </c>
      <c r="B734" s="1" t="s">
        <v>2505</v>
      </c>
      <c r="C734" s="1" t="s">
        <v>754</v>
      </c>
      <c r="D734" s="1" t="s">
        <v>2506</v>
      </c>
      <c r="E734" s="1" t="s">
        <v>2258</v>
      </c>
      <c r="F734" s="1" t="n">
        <v>0</v>
      </c>
      <c r="G734" s="1" t="n">
        <v>1000</v>
      </c>
      <c r="H734" s="1"/>
    </row>
    <row r="735" customFormat="false" ht="15.75" hidden="false" customHeight="false" outlineLevel="0" collapsed="false">
      <c r="A735" s="1" t="s">
        <v>2507</v>
      </c>
      <c r="B735" s="1" t="s">
        <v>2508</v>
      </c>
      <c r="C735" s="1" t="s">
        <v>754</v>
      </c>
      <c r="D735" s="1" t="s">
        <v>2509</v>
      </c>
      <c r="E735" s="1" t="s">
        <v>2258</v>
      </c>
      <c r="F735" s="1" t="n">
        <v>0</v>
      </c>
      <c r="G735" s="1" t="n">
        <v>1000</v>
      </c>
      <c r="H735" s="1"/>
    </row>
    <row r="736" customFormat="false" ht="15.75" hidden="false" customHeight="false" outlineLevel="0" collapsed="false">
      <c r="A736" s="1" t="s">
        <v>2510</v>
      </c>
      <c r="B736" s="1" t="s">
        <v>2511</v>
      </c>
      <c r="C736" s="1" t="s">
        <v>754</v>
      </c>
      <c r="D736" s="1" t="s">
        <v>2512</v>
      </c>
      <c r="E736" s="1" t="s">
        <v>2258</v>
      </c>
      <c r="F736" s="1" t="n">
        <v>0</v>
      </c>
      <c r="G736" s="1" t="n">
        <v>1000</v>
      </c>
      <c r="H736" s="1"/>
    </row>
    <row r="737" customFormat="false" ht="15.75" hidden="false" customHeight="false" outlineLevel="0" collapsed="false">
      <c r="A737" s="1" t="s">
        <v>2513</v>
      </c>
      <c r="B737" s="1" t="s">
        <v>2514</v>
      </c>
      <c r="C737" s="1" t="s">
        <v>754</v>
      </c>
      <c r="D737" s="1" t="s">
        <v>2515</v>
      </c>
      <c r="E737" s="1" t="s">
        <v>2258</v>
      </c>
      <c r="F737" s="1" t="n">
        <v>0</v>
      </c>
      <c r="G737" s="1" t="n">
        <v>1000</v>
      </c>
      <c r="H737" s="1"/>
    </row>
    <row r="738" customFormat="false" ht="15.75" hidden="false" customHeight="false" outlineLevel="0" collapsed="false">
      <c r="A738" s="1" t="s">
        <v>2516</v>
      </c>
      <c r="B738" s="1" t="s">
        <v>2517</v>
      </c>
      <c r="C738" s="1" t="s">
        <v>754</v>
      </c>
      <c r="D738" s="1" t="s">
        <v>2518</v>
      </c>
      <c r="E738" s="1" t="s">
        <v>2258</v>
      </c>
      <c r="F738" s="1" t="n">
        <v>0</v>
      </c>
      <c r="G738" s="1" t="n">
        <v>1000</v>
      </c>
      <c r="H738" s="1"/>
    </row>
    <row r="739" customFormat="false" ht="15.75" hidden="false" customHeight="false" outlineLevel="0" collapsed="false">
      <c r="A739" s="1" t="s">
        <v>2519</v>
      </c>
      <c r="B739" s="1" t="s">
        <v>2520</v>
      </c>
      <c r="C739" s="1" t="s">
        <v>754</v>
      </c>
      <c r="D739" s="1" t="s">
        <v>2521</v>
      </c>
      <c r="E739" s="1" t="s">
        <v>2258</v>
      </c>
      <c r="F739" s="1" t="n">
        <v>0</v>
      </c>
      <c r="G739" s="1" t="n">
        <v>1000</v>
      </c>
      <c r="H739" s="1"/>
    </row>
    <row r="740" customFormat="false" ht="15.75" hidden="false" customHeight="false" outlineLevel="0" collapsed="false">
      <c r="A740" s="1" t="s">
        <v>2522</v>
      </c>
      <c r="B740" s="1" t="s">
        <v>2523</v>
      </c>
      <c r="C740" s="1" t="s">
        <v>754</v>
      </c>
      <c r="D740" s="1" t="s">
        <v>2524</v>
      </c>
      <c r="E740" s="1" t="s">
        <v>2258</v>
      </c>
      <c r="F740" s="1" t="n">
        <v>0</v>
      </c>
      <c r="G740" s="1" t="n">
        <v>1000</v>
      </c>
      <c r="H740" s="1"/>
    </row>
    <row r="741" customFormat="false" ht="15.75" hidden="false" customHeight="false" outlineLevel="0" collapsed="false">
      <c r="A741" s="1" t="s">
        <v>2525</v>
      </c>
      <c r="B741" s="1" t="s">
        <v>2526</v>
      </c>
      <c r="C741" s="1" t="s">
        <v>754</v>
      </c>
      <c r="D741" s="1" t="s">
        <v>2527</v>
      </c>
      <c r="E741" s="1" t="s">
        <v>2258</v>
      </c>
      <c r="F741" s="1" t="n">
        <v>0</v>
      </c>
      <c r="G741" s="1" t="n">
        <v>1000</v>
      </c>
      <c r="H741" s="1"/>
    </row>
    <row r="742" customFormat="false" ht="15.75" hidden="false" customHeight="false" outlineLevel="0" collapsed="false">
      <c r="A742" s="1" t="s">
        <v>2528</v>
      </c>
      <c r="B742" s="1" t="s">
        <v>2529</v>
      </c>
      <c r="C742" s="1" t="s">
        <v>754</v>
      </c>
      <c r="D742" s="1" t="s">
        <v>2530</v>
      </c>
      <c r="E742" s="1" t="s">
        <v>2258</v>
      </c>
      <c r="F742" s="1" t="n">
        <v>0</v>
      </c>
      <c r="G742" s="1" t="n">
        <v>1000</v>
      </c>
      <c r="H742" s="1"/>
    </row>
    <row r="743" customFormat="false" ht="15.75" hidden="false" customHeight="false" outlineLevel="0" collapsed="false">
      <c r="A743" s="1" t="s">
        <v>2531</v>
      </c>
      <c r="B743" s="1" t="s">
        <v>2532</v>
      </c>
      <c r="C743" s="1" t="s">
        <v>754</v>
      </c>
      <c r="D743" s="1" t="s">
        <v>2533</v>
      </c>
      <c r="E743" s="1" t="s">
        <v>2258</v>
      </c>
      <c r="F743" s="1" t="n">
        <v>0</v>
      </c>
      <c r="G743" s="1" t="n">
        <v>1000</v>
      </c>
      <c r="H743" s="1"/>
    </row>
    <row r="744" customFormat="false" ht="15.75" hidden="false" customHeight="false" outlineLevel="0" collapsed="false">
      <c r="A744" s="1" t="s">
        <v>2534</v>
      </c>
      <c r="B744" s="1" t="s">
        <v>2535</v>
      </c>
      <c r="C744" s="1" t="s">
        <v>754</v>
      </c>
      <c r="D744" s="1" t="s">
        <v>2536</v>
      </c>
      <c r="E744" s="1" t="s">
        <v>2258</v>
      </c>
      <c r="F744" s="1" t="n">
        <v>0</v>
      </c>
      <c r="G744" s="1" t="n">
        <v>1000</v>
      </c>
      <c r="H744" s="1"/>
    </row>
    <row r="745" customFormat="false" ht="15.75" hidden="false" customHeight="false" outlineLevel="0" collapsed="false">
      <c r="A745" s="1" t="s">
        <v>2537</v>
      </c>
      <c r="B745" s="1" t="s">
        <v>2538</v>
      </c>
      <c r="C745" s="1" t="s">
        <v>754</v>
      </c>
      <c r="D745" s="1" t="s">
        <v>2539</v>
      </c>
      <c r="E745" s="1" t="s">
        <v>2258</v>
      </c>
      <c r="F745" s="1" t="n">
        <v>0</v>
      </c>
      <c r="G745" s="1" t="n">
        <v>1000</v>
      </c>
      <c r="H745" s="1"/>
    </row>
    <row r="746" customFormat="false" ht="15.75" hidden="false" customHeight="false" outlineLevel="0" collapsed="false">
      <c r="A746" s="1" t="s">
        <v>2540</v>
      </c>
      <c r="B746" s="1" t="s">
        <v>2541</v>
      </c>
      <c r="C746" s="1" t="s">
        <v>754</v>
      </c>
      <c r="D746" s="1" t="s">
        <v>2542</v>
      </c>
      <c r="E746" s="1" t="s">
        <v>2258</v>
      </c>
      <c r="F746" s="1" t="n">
        <v>0</v>
      </c>
      <c r="G746" s="1" t="n">
        <v>1000</v>
      </c>
      <c r="H746" s="1"/>
    </row>
    <row r="747" customFormat="false" ht="15.75" hidden="false" customHeight="false" outlineLevel="0" collapsed="false">
      <c r="A747" s="1" t="s">
        <v>2543</v>
      </c>
      <c r="B747" s="1" t="s">
        <v>2544</v>
      </c>
      <c r="C747" s="1" t="s">
        <v>754</v>
      </c>
      <c r="D747" s="1" t="s">
        <v>2545</v>
      </c>
      <c r="E747" s="1" t="s">
        <v>2258</v>
      </c>
      <c r="F747" s="1" t="n">
        <v>0</v>
      </c>
      <c r="G747" s="1" t="n">
        <v>1000</v>
      </c>
      <c r="H747" s="1"/>
    </row>
    <row r="748" customFormat="false" ht="15.75" hidden="false" customHeight="false" outlineLevel="0" collapsed="false">
      <c r="A748" s="1" t="s">
        <v>2546</v>
      </c>
      <c r="B748" s="1" t="s">
        <v>2547</v>
      </c>
      <c r="C748" s="1" t="s">
        <v>754</v>
      </c>
      <c r="D748" s="1" t="s">
        <v>2548</v>
      </c>
      <c r="E748" s="1" t="s">
        <v>2258</v>
      </c>
      <c r="F748" s="1" t="n">
        <v>0</v>
      </c>
      <c r="G748" s="1" t="n">
        <v>1000</v>
      </c>
      <c r="H748" s="1"/>
    </row>
    <row r="749" customFormat="false" ht="15.75" hidden="false" customHeight="false" outlineLevel="0" collapsed="false">
      <c r="A749" s="1" t="s">
        <v>2549</v>
      </c>
      <c r="B749" s="1" t="s">
        <v>2550</v>
      </c>
      <c r="C749" s="1" t="s">
        <v>754</v>
      </c>
      <c r="D749" s="1" t="s">
        <v>2551</v>
      </c>
      <c r="E749" s="1" t="s">
        <v>2258</v>
      </c>
      <c r="F749" s="1" t="n">
        <v>0</v>
      </c>
      <c r="G749" s="1" t="n">
        <v>1000</v>
      </c>
      <c r="H749" s="1"/>
    </row>
    <row r="750" customFormat="false" ht="15.75" hidden="false" customHeight="false" outlineLevel="0" collapsed="false">
      <c r="A750" s="1" t="s">
        <v>2552</v>
      </c>
      <c r="B750" s="1" t="s">
        <v>2553</v>
      </c>
      <c r="C750" s="1" t="s">
        <v>754</v>
      </c>
      <c r="D750" s="1" t="s">
        <v>2554</v>
      </c>
      <c r="E750" s="1" t="s">
        <v>2258</v>
      </c>
      <c r="F750" s="1" t="n">
        <v>0</v>
      </c>
      <c r="G750" s="1" t="n">
        <v>1000</v>
      </c>
      <c r="H750" s="1"/>
    </row>
    <row r="751" customFormat="false" ht="15.75" hidden="false" customHeight="false" outlineLevel="0" collapsed="false">
      <c r="A751" s="1" t="s">
        <v>2555</v>
      </c>
      <c r="B751" s="1" t="s">
        <v>2556</v>
      </c>
      <c r="C751" s="1" t="s">
        <v>754</v>
      </c>
      <c r="D751" s="1" t="s">
        <v>2557</v>
      </c>
      <c r="E751" s="1" t="s">
        <v>2258</v>
      </c>
      <c r="F751" s="1" t="n">
        <v>0</v>
      </c>
      <c r="G751" s="1" t="n">
        <v>1000</v>
      </c>
      <c r="H751" s="1"/>
    </row>
    <row r="752" customFormat="false" ht="15.75" hidden="false" customHeight="false" outlineLevel="0" collapsed="false">
      <c r="A752" s="1" t="s">
        <v>2558</v>
      </c>
      <c r="B752" s="1" t="s">
        <v>2559</v>
      </c>
      <c r="C752" s="1" t="s">
        <v>754</v>
      </c>
      <c r="D752" s="1" t="s">
        <v>2560</v>
      </c>
      <c r="E752" s="1" t="s">
        <v>2258</v>
      </c>
      <c r="F752" s="1" t="n">
        <v>0</v>
      </c>
      <c r="G752" s="1" t="n">
        <v>1000</v>
      </c>
      <c r="H752" s="1"/>
    </row>
    <row r="753" customFormat="false" ht="15.75" hidden="false" customHeight="false" outlineLevel="0" collapsed="false">
      <c r="A753" s="1" t="s">
        <v>2561</v>
      </c>
      <c r="B753" s="1" t="s">
        <v>2562</v>
      </c>
      <c r="C753" s="1" t="s">
        <v>754</v>
      </c>
      <c r="D753" s="1" t="s">
        <v>2563</v>
      </c>
      <c r="E753" s="1" t="s">
        <v>2258</v>
      </c>
      <c r="F753" s="1" t="n">
        <v>0</v>
      </c>
      <c r="G753" s="1" t="n">
        <v>1000</v>
      </c>
      <c r="H753" s="1"/>
    </row>
    <row r="754" customFormat="false" ht="15.75" hidden="false" customHeight="false" outlineLevel="0" collapsed="false">
      <c r="A754" s="1" t="s">
        <v>2564</v>
      </c>
      <c r="B754" s="1" t="s">
        <v>2565</v>
      </c>
      <c r="C754" s="1" t="s">
        <v>754</v>
      </c>
      <c r="D754" s="1" t="s">
        <v>2566</v>
      </c>
      <c r="E754" s="1" t="s">
        <v>2258</v>
      </c>
      <c r="F754" s="1" t="n">
        <v>0</v>
      </c>
      <c r="G754" s="1" t="n">
        <v>1000</v>
      </c>
      <c r="H754" s="1"/>
    </row>
    <row r="755" customFormat="false" ht="15.75" hidden="false" customHeight="false" outlineLevel="0" collapsed="false">
      <c r="A755" s="1" t="s">
        <v>2567</v>
      </c>
      <c r="B755" s="1" t="s">
        <v>2568</v>
      </c>
      <c r="C755" s="1" t="s">
        <v>754</v>
      </c>
      <c r="D755" s="1" t="s">
        <v>2569</v>
      </c>
      <c r="E755" s="1" t="s">
        <v>2258</v>
      </c>
      <c r="F755" s="1" t="n">
        <v>0</v>
      </c>
      <c r="G755" s="1" t="n">
        <v>1000</v>
      </c>
      <c r="H755" s="1"/>
    </row>
    <row r="756" customFormat="false" ht="15.75" hidden="false" customHeight="false" outlineLevel="0" collapsed="false">
      <c r="A756" s="1" t="s">
        <v>2570</v>
      </c>
      <c r="B756" s="1" t="s">
        <v>2571</v>
      </c>
      <c r="C756" s="1" t="s">
        <v>754</v>
      </c>
      <c r="D756" s="1" t="s">
        <v>2572</v>
      </c>
      <c r="E756" s="1" t="s">
        <v>2258</v>
      </c>
      <c r="F756" s="1" t="n">
        <v>0</v>
      </c>
      <c r="G756" s="1" t="n">
        <v>1000</v>
      </c>
      <c r="H756" s="1"/>
    </row>
    <row r="757" customFormat="false" ht="15.75" hidden="false" customHeight="false" outlineLevel="0" collapsed="false">
      <c r="A757" s="1" t="s">
        <v>2573</v>
      </c>
      <c r="B757" s="1" t="s">
        <v>2574</v>
      </c>
      <c r="C757" s="1" t="s">
        <v>754</v>
      </c>
      <c r="D757" s="1" t="s">
        <v>2575</v>
      </c>
      <c r="E757" s="1" t="s">
        <v>2258</v>
      </c>
      <c r="F757" s="1" t="n">
        <v>0</v>
      </c>
      <c r="G757" s="1" t="n">
        <v>1000</v>
      </c>
      <c r="H757" s="1"/>
    </row>
    <row r="758" customFormat="false" ht="15.75" hidden="false" customHeight="false" outlineLevel="0" collapsed="false">
      <c r="A758" s="1" t="s">
        <v>2576</v>
      </c>
      <c r="B758" s="1" t="s">
        <v>2577</v>
      </c>
      <c r="C758" s="1" t="s">
        <v>754</v>
      </c>
      <c r="D758" s="1" t="s">
        <v>2578</v>
      </c>
      <c r="E758" s="1" t="s">
        <v>2258</v>
      </c>
      <c r="F758" s="1" t="n">
        <v>0</v>
      </c>
      <c r="G758" s="1" t="n">
        <v>1000</v>
      </c>
      <c r="H758" s="1"/>
    </row>
    <row r="759" customFormat="false" ht="15.75" hidden="false" customHeight="false" outlineLevel="0" collapsed="false">
      <c r="A759" s="1" t="s">
        <v>2579</v>
      </c>
      <c r="B759" s="1" t="s">
        <v>2580</v>
      </c>
      <c r="C759" s="1" t="s">
        <v>754</v>
      </c>
      <c r="D759" s="1" t="s">
        <v>2581</v>
      </c>
      <c r="E759" s="1" t="s">
        <v>2258</v>
      </c>
      <c r="F759" s="1" t="n">
        <v>0</v>
      </c>
      <c r="G759" s="1" t="n">
        <v>1000</v>
      </c>
      <c r="H759" s="1"/>
    </row>
    <row r="760" customFormat="false" ht="15.75" hidden="false" customHeight="false" outlineLevel="0" collapsed="false">
      <c r="A760" s="1" t="s">
        <v>2582</v>
      </c>
      <c r="B760" s="1" t="s">
        <v>2583</v>
      </c>
      <c r="C760" s="1" t="s">
        <v>754</v>
      </c>
      <c r="D760" s="1" t="s">
        <v>2584</v>
      </c>
      <c r="E760" s="1" t="s">
        <v>2258</v>
      </c>
      <c r="F760" s="1" t="n">
        <v>0</v>
      </c>
      <c r="G760" s="1" t="n">
        <v>1000</v>
      </c>
      <c r="H760" s="1"/>
    </row>
    <row r="761" customFormat="false" ht="15.75" hidden="false" customHeight="false" outlineLevel="0" collapsed="false">
      <c r="A761" s="1" t="s">
        <v>2585</v>
      </c>
      <c r="B761" s="1" t="s">
        <v>2586</v>
      </c>
      <c r="C761" s="1" t="s">
        <v>754</v>
      </c>
      <c r="D761" s="1" t="s">
        <v>2587</v>
      </c>
      <c r="E761" s="1" t="s">
        <v>2258</v>
      </c>
      <c r="F761" s="1" t="n">
        <v>0</v>
      </c>
      <c r="G761" s="1" t="n">
        <v>1000</v>
      </c>
      <c r="H761" s="1"/>
    </row>
    <row r="762" customFormat="false" ht="15.75" hidden="false" customHeight="false" outlineLevel="0" collapsed="false">
      <c r="A762" s="1" t="s">
        <v>2588</v>
      </c>
      <c r="B762" s="1" t="s">
        <v>2589</v>
      </c>
      <c r="C762" s="1" t="s">
        <v>754</v>
      </c>
      <c r="D762" s="1" t="s">
        <v>2590</v>
      </c>
      <c r="E762" s="1" t="s">
        <v>2258</v>
      </c>
      <c r="F762" s="1" t="n">
        <v>0</v>
      </c>
      <c r="G762" s="1" t="n">
        <v>1000</v>
      </c>
      <c r="H762" s="1"/>
    </row>
    <row r="763" customFormat="false" ht="15.75" hidden="false" customHeight="false" outlineLevel="0" collapsed="false">
      <c r="A763" s="1" t="s">
        <v>2591</v>
      </c>
      <c r="B763" s="1" t="s">
        <v>2592</v>
      </c>
      <c r="C763" s="1" t="s">
        <v>754</v>
      </c>
      <c r="D763" s="1" t="s">
        <v>2593</v>
      </c>
      <c r="E763" s="1" t="s">
        <v>2258</v>
      </c>
      <c r="F763" s="1" t="n">
        <v>0</v>
      </c>
      <c r="G763" s="1" t="n">
        <v>1000</v>
      </c>
      <c r="H763" s="1"/>
    </row>
    <row r="764" customFormat="false" ht="15.75" hidden="false" customHeight="false" outlineLevel="0" collapsed="false">
      <c r="A764" s="1" t="s">
        <v>2594</v>
      </c>
      <c r="B764" s="1" t="s">
        <v>2595</v>
      </c>
      <c r="C764" s="1" t="s">
        <v>754</v>
      </c>
      <c r="D764" s="1" t="s">
        <v>2596</v>
      </c>
      <c r="E764" s="1" t="s">
        <v>2258</v>
      </c>
      <c r="F764" s="1" t="n">
        <v>0</v>
      </c>
      <c r="G764" s="1" t="n">
        <v>1000</v>
      </c>
      <c r="H764" s="1"/>
    </row>
    <row r="765" customFormat="false" ht="15.75" hidden="false" customHeight="false" outlineLevel="0" collapsed="false">
      <c r="A765" s="1" t="s">
        <v>2597</v>
      </c>
      <c r="B765" s="1" t="s">
        <v>2598</v>
      </c>
      <c r="C765" s="1" t="s">
        <v>754</v>
      </c>
      <c r="D765" s="1" t="s">
        <v>2599</v>
      </c>
      <c r="E765" s="1" t="s">
        <v>2258</v>
      </c>
      <c r="F765" s="1" t="n">
        <v>0</v>
      </c>
      <c r="G765" s="1" t="n">
        <v>1000</v>
      </c>
      <c r="H765" s="1"/>
    </row>
    <row r="766" customFormat="false" ht="15.75" hidden="false" customHeight="false" outlineLevel="0" collapsed="false">
      <c r="A766" s="1" t="s">
        <v>2600</v>
      </c>
      <c r="B766" s="1" t="s">
        <v>2601</v>
      </c>
      <c r="C766" s="1" t="s">
        <v>754</v>
      </c>
      <c r="D766" s="1" t="s">
        <v>2602</v>
      </c>
      <c r="E766" s="1" t="s">
        <v>2258</v>
      </c>
      <c r="F766" s="1" t="n">
        <v>0</v>
      </c>
      <c r="G766" s="1" t="n">
        <v>1000</v>
      </c>
      <c r="H766" s="1"/>
    </row>
    <row r="767" customFormat="false" ht="15.75" hidden="false" customHeight="false" outlineLevel="0" collapsed="false">
      <c r="A767" s="1" t="s">
        <v>2603</v>
      </c>
      <c r="B767" s="1" t="s">
        <v>2604</v>
      </c>
      <c r="C767" s="1" t="s">
        <v>754</v>
      </c>
      <c r="D767" s="1" t="s">
        <v>2605</v>
      </c>
      <c r="E767" s="1" t="s">
        <v>2258</v>
      </c>
      <c r="F767" s="1" t="n">
        <v>0</v>
      </c>
      <c r="G767" s="1" t="n">
        <v>1000</v>
      </c>
      <c r="H767" s="1"/>
    </row>
    <row r="768" customFormat="false" ht="15.75" hidden="false" customHeight="false" outlineLevel="0" collapsed="false">
      <c r="A768" s="1" t="s">
        <v>2606</v>
      </c>
      <c r="B768" s="1" t="s">
        <v>2607</v>
      </c>
      <c r="C768" s="1" t="s">
        <v>754</v>
      </c>
      <c r="D768" s="1" t="s">
        <v>2608</v>
      </c>
      <c r="E768" s="1" t="s">
        <v>2258</v>
      </c>
      <c r="F768" s="1" t="n">
        <v>0</v>
      </c>
      <c r="G768" s="1" t="n">
        <v>1000</v>
      </c>
      <c r="H768" s="1"/>
    </row>
    <row r="769" customFormat="false" ht="15.75" hidden="false" customHeight="false" outlineLevel="0" collapsed="false">
      <c r="A769" s="1" t="s">
        <v>2609</v>
      </c>
      <c r="B769" s="1" t="s">
        <v>2610</v>
      </c>
      <c r="C769" s="1" t="s">
        <v>754</v>
      </c>
      <c r="D769" s="1" t="s">
        <v>2611</v>
      </c>
      <c r="E769" s="1" t="s">
        <v>2258</v>
      </c>
      <c r="F769" s="1" t="n">
        <v>0</v>
      </c>
      <c r="G769" s="1" t="n">
        <v>1000</v>
      </c>
      <c r="H769" s="1"/>
    </row>
    <row r="770" customFormat="false" ht="15.75" hidden="false" customHeight="false" outlineLevel="0" collapsed="false">
      <c r="A770" s="1" t="s">
        <v>2612</v>
      </c>
      <c r="B770" s="1" t="s">
        <v>2613</v>
      </c>
      <c r="C770" s="1" t="s">
        <v>754</v>
      </c>
      <c r="D770" s="1" t="s">
        <v>2614</v>
      </c>
      <c r="E770" s="1" t="s">
        <v>2258</v>
      </c>
      <c r="F770" s="1" t="n">
        <v>0</v>
      </c>
      <c r="G770" s="1" t="n">
        <v>1000</v>
      </c>
      <c r="H770" s="1"/>
    </row>
    <row r="771" customFormat="false" ht="15.75" hidden="false" customHeight="false" outlineLevel="0" collapsed="false">
      <c r="A771" s="1" t="s">
        <v>2615</v>
      </c>
      <c r="B771" s="1" t="s">
        <v>2616</v>
      </c>
      <c r="C771" s="1" t="s">
        <v>754</v>
      </c>
      <c r="D771" s="1" t="s">
        <v>2617</v>
      </c>
      <c r="E771" s="1" t="s">
        <v>2258</v>
      </c>
      <c r="F771" s="1" t="n">
        <v>0</v>
      </c>
      <c r="G771" s="1" t="n">
        <v>1000</v>
      </c>
      <c r="H771" s="1"/>
    </row>
    <row r="772" customFormat="false" ht="15.75" hidden="false" customHeight="false" outlineLevel="0" collapsed="false">
      <c r="A772" s="1" t="s">
        <v>2618</v>
      </c>
      <c r="B772" s="1" t="s">
        <v>2619</v>
      </c>
      <c r="C772" s="1" t="s">
        <v>754</v>
      </c>
      <c r="D772" s="1" t="s">
        <v>2620</v>
      </c>
      <c r="E772" s="1" t="s">
        <v>2258</v>
      </c>
      <c r="F772" s="1" t="n">
        <v>0</v>
      </c>
      <c r="G772" s="1" t="n">
        <v>1000</v>
      </c>
      <c r="H772" s="1"/>
    </row>
    <row r="773" customFormat="false" ht="15.75" hidden="false" customHeight="false" outlineLevel="0" collapsed="false">
      <c r="A773" s="1" t="s">
        <v>2621</v>
      </c>
      <c r="B773" s="1" t="s">
        <v>2622</v>
      </c>
      <c r="C773" s="1" t="s">
        <v>754</v>
      </c>
      <c r="D773" s="1" t="s">
        <v>2623</v>
      </c>
      <c r="E773" s="1" t="s">
        <v>2258</v>
      </c>
      <c r="F773" s="1" t="n">
        <v>0</v>
      </c>
      <c r="G773" s="1" t="n">
        <v>1000</v>
      </c>
      <c r="H773" s="1"/>
    </row>
    <row r="774" customFormat="false" ht="15.75" hidden="false" customHeight="false" outlineLevel="0" collapsed="false">
      <c r="A774" s="1" t="s">
        <v>2624</v>
      </c>
      <c r="B774" s="1" t="s">
        <v>2625</v>
      </c>
      <c r="C774" s="1" t="s">
        <v>754</v>
      </c>
      <c r="D774" s="1" t="s">
        <v>2626</v>
      </c>
      <c r="E774" s="1" t="s">
        <v>2258</v>
      </c>
      <c r="F774" s="1" t="n">
        <v>0</v>
      </c>
      <c r="G774" s="1" t="n">
        <v>1000</v>
      </c>
      <c r="H774" s="1"/>
    </row>
    <row r="775" customFormat="false" ht="15.75" hidden="false" customHeight="false" outlineLevel="0" collapsed="false">
      <c r="A775" s="1" t="s">
        <v>2627</v>
      </c>
      <c r="B775" s="1" t="s">
        <v>2628</v>
      </c>
      <c r="C775" s="1" t="s">
        <v>754</v>
      </c>
      <c r="D775" s="1" t="s">
        <v>2629</v>
      </c>
      <c r="E775" s="1" t="s">
        <v>2258</v>
      </c>
      <c r="F775" s="1" t="n">
        <v>0</v>
      </c>
      <c r="G775" s="1" t="n">
        <v>1000</v>
      </c>
      <c r="H775" s="1"/>
    </row>
    <row r="776" customFormat="false" ht="15.75" hidden="false" customHeight="false" outlineLevel="0" collapsed="false">
      <c r="A776" s="1" t="s">
        <v>2630</v>
      </c>
      <c r="B776" s="1" t="s">
        <v>2631</v>
      </c>
      <c r="C776" s="1" t="s">
        <v>754</v>
      </c>
      <c r="D776" s="1" t="s">
        <v>2632</v>
      </c>
      <c r="E776" s="1" t="s">
        <v>2258</v>
      </c>
      <c r="F776" s="1" t="n">
        <v>0</v>
      </c>
      <c r="G776" s="1" t="n">
        <v>1000</v>
      </c>
      <c r="H776" s="1"/>
    </row>
    <row r="777" customFormat="false" ht="15.75" hidden="false" customHeight="false" outlineLevel="0" collapsed="false">
      <c r="A777" s="1" t="s">
        <v>2633</v>
      </c>
      <c r="B777" s="1" t="s">
        <v>2634</v>
      </c>
      <c r="C777" s="1" t="s">
        <v>754</v>
      </c>
      <c r="D777" s="1" t="s">
        <v>2635</v>
      </c>
      <c r="E777" s="1" t="s">
        <v>2258</v>
      </c>
      <c r="F777" s="1" t="n">
        <v>0</v>
      </c>
      <c r="G777" s="1" t="n">
        <v>1000</v>
      </c>
      <c r="H777" s="1"/>
    </row>
    <row r="778" customFormat="false" ht="15.75" hidden="false" customHeight="false" outlineLevel="0" collapsed="false">
      <c r="A778" s="1" t="s">
        <v>2636</v>
      </c>
      <c r="B778" s="1" t="s">
        <v>2637</v>
      </c>
      <c r="C778" s="1" t="s">
        <v>754</v>
      </c>
      <c r="D778" s="1" t="s">
        <v>2638</v>
      </c>
      <c r="E778" s="1" t="s">
        <v>2258</v>
      </c>
      <c r="F778" s="1" t="n">
        <v>-1000</v>
      </c>
      <c r="G778" s="1" t="n">
        <v>1000</v>
      </c>
      <c r="H778" s="1"/>
    </row>
    <row r="779" customFormat="false" ht="15.75" hidden="false" customHeight="false" outlineLevel="0" collapsed="false">
      <c r="A779" s="1" t="s">
        <v>2639</v>
      </c>
      <c r="B779" s="1" t="s">
        <v>2640</v>
      </c>
      <c r="C779" s="1" t="s">
        <v>754</v>
      </c>
      <c r="D779" s="1" t="s">
        <v>2641</v>
      </c>
      <c r="E779" s="1" t="s">
        <v>2258</v>
      </c>
      <c r="F779" s="1" t="n">
        <v>0</v>
      </c>
      <c r="G779" s="1" t="n">
        <v>1000</v>
      </c>
      <c r="H779" s="1"/>
    </row>
    <row r="780" customFormat="false" ht="15.75" hidden="false" customHeight="false" outlineLevel="0" collapsed="false">
      <c r="A780" s="1" t="s">
        <v>2642</v>
      </c>
      <c r="B780" s="1" t="s">
        <v>2643</v>
      </c>
      <c r="C780" s="1" t="s">
        <v>754</v>
      </c>
      <c r="D780" s="1" t="s">
        <v>2644</v>
      </c>
      <c r="E780" s="1" t="s">
        <v>2258</v>
      </c>
      <c r="F780" s="1" t="n">
        <v>0</v>
      </c>
      <c r="G780" s="1" t="n">
        <v>1000</v>
      </c>
      <c r="H780" s="1"/>
    </row>
    <row r="781" customFormat="false" ht="15.75" hidden="false" customHeight="false" outlineLevel="0" collapsed="false">
      <c r="A781" s="1" t="s">
        <v>2645</v>
      </c>
      <c r="B781" s="1" t="s">
        <v>2646</v>
      </c>
      <c r="C781" s="1" t="s">
        <v>754</v>
      </c>
      <c r="D781" s="1" t="s">
        <v>2647</v>
      </c>
      <c r="E781" s="1" t="s">
        <v>2258</v>
      </c>
      <c r="F781" s="1" t="n">
        <v>0</v>
      </c>
      <c r="G781" s="1" t="n">
        <v>1000</v>
      </c>
      <c r="H781" s="1"/>
    </row>
    <row r="782" customFormat="false" ht="15.75" hidden="false" customHeight="false" outlineLevel="0" collapsed="false">
      <c r="A782" s="1" t="s">
        <v>2648</v>
      </c>
      <c r="B782" s="1" t="s">
        <v>2649</v>
      </c>
      <c r="C782" s="1" t="s">
        <v>754</v>
      </c>
      <c r="D782" s="1" t="s">
        <v>2650</v>
      </c>
      <c r="E782" s="1" t="s">
        <v>2258</v>
      </c>
      <c r="F782" s="1" t="n">
        <v>0</v>
      </c>
      <c r="G782" s="1" t="n">
        <v>1000</v>
      </c>
      <c r="H782" s="1"/>
    </row>
    <row r="783" customFormat="false" ht="15.75" hidden="false" customHeight="false" outlineLevel="0" collapsed="false">
      <c r="A783" s="1" t="s">
        <v>2651</v>
      </c>
      <c r="B783" s="1" t="s">
        <v>2652</v>
      </c>
      <c r="C783" s="1" t="s">
        <v>754</v>
      </c>
      <c r="D783" s="1" t="s">
        <v>2653</v>
      </c>
      <c r="E783" s="1" t="s">
        <v>2258</v>
      </c>
      <c r="F783" s="1" t="n">
        <v>0</v>
      </c>
      <c r="G783" s="1" t="n">
        <v>1000</v>
      </c>
      <c r="H783" s="1"/>
    </row>
    <row r="784" customFormat="false" ht="15.75" hidden="false" customHeight="false" outlineLevel="0" collapsed="false">
      <c r="A784" s="1" t="s">
        <v>2654</v>
      </c>
      <c r="B784" s="1" t="s">
        <v>2655</v>
      </c>
      <c r="C784" s="1" t="s">
        <v>754</v>
      </c>
      <c r="D784" s="1" t="s">
        <v>2656</v>
      </c>
      <c r="E784" s="1" t="s">
        <v>2258</v>
      </c>
      <c r="F784" s="1" t="n">
        <v>0</v>
      </c>
      <c r="G784" s="1" t="n">
        <v>1000</v>
      </c>
      <c r="H784" s="1"/>
    </row>
    <row r="785" customFormat="false" ht="15.75" hidden="false" customHeight="false" outlineLevel="0" collapsed="false">
      <c r="A785" s="1" t="s">
        <v>2657</v>
      </c>
      <c r="B785" s="1" t="s">
        <v>2658</v>
      </c>
      <c r="C785" s="1" t="s">
        <v>754</v>
      </c>
      <c r="D785" s="1" t="s">
        <v>2659</v>
      </c>
      <c r="E785" s="1" t="s">
        <v>2258</v>
      </c>
      <c r="F785" s="1" t="n">
        <v>0</v>
      </c>
      <c r="G785" s="1" t="n">
        <v>1000</v>
      </c>
      <c r="H785" s="1"/>
    </row>
    <row r="786" customFormat="false" ht="15.75" hidden="false" customHeight="false" outlineLevel="0" collapsed="false">
      <c r="A786" s="1" t="s">
        <v>2660</v>
      </c>
      <c r="B786" s="1" t="s">
        <v>2661</v>
      </c>
      <c r="C786" s="1" t="s">
        <v>754</v>
      </c>
      <c r="D786" s="1" t="s">
        <v>2662</v>
      </c>
      <c r="E786" s="1" t="s">
        <v>2258</v>
      </c>
      <c r="F786" s="1" t="n">
        <v>0</v>
      </c>
      <c r="G786" s="1" t="n">
        <v>1000</v>
      </c>
      <c r="H786" s="1"/>
    </row>
    <row r="787" customFormat="false" ht="15.75" hidden="false" customHeight="false" outlineLevel="0" collapsed="false">
      <c r="A787" s="1" t="s">
        <v>2663</v>
      </c>
      <c r="B787" s="1" t="s">
        <v>2664</v>
      </c>
      <c r="C787" s="1" t="s">
        <v>754</v>
      </c>
      <c r="D787" s="1" t="s">
        <v>2665</v>
      </c>
      <c r="E787" s="1" t="s">
        <v>2258</v>
      </c>
      <c r="F787" s="1" t="n">
        <v>0</v>
      </c>
      <c r="G787" s="1" t="n">
        <v>1000</v>
      </c>
      <c r="H787" s="1"/>
    </row>
    <row r="788" customFormat="false" ht="15.75" hidden="false" customHeight="false" outlineLevel="0" collapsed="false">
      <c r="A788" s="1" t="s">
        <v>2666</v>
      </c>
      <c r="B788" s="1" t="s">
        <v>2658</v>
      </c>
      <c r="C788" s="1" t="s">
        <v>754</v>
      </c>
      <c r="D788" s="1" t="s">
        <v>2667</v>
      </c>
      <c r="E788" s="1" t="s">
        <v>2258</v>
      </c>
      <c r="F788" s="1" t="n">
        <v>0</v>
      </c>
      <c r="G788" s="1" t="n">
        <v>1000</v>
      </c>
      <c r="H788" s="1"/>
    </row>
    <row r="789" customFormat="false" ht="15.75" hidden="false" customHeight="false" outlineLevel="0" collapsed="false">
      <c r="A789" s="1" t="s">
        <v>2668</v>
      </c>
      <c r="B789" s="1" t="s">
        <v>2669</v>
      </c>
      <c r="C789" s="1" t="s">
        <v>754</v>
      </c>
      <c r="D789" s="1" t="s">
        <v>2670</v>
      </c>
      <c r="E789" s="1" t="s">
        <v>2258</v>
      </c>
      <c r="F789" s="1" t="n">
        <v>0</v>
      </c>
      <c r="G789" s="1" t="n">
        <v>1000</v>
      </c>
      <c r="H789" s="1"/>
    </row>
    <row r="790" customFormat="false" ht="15.75" hidden="false" customHeight="false" outlineLevel="0" collapsed="false">
      <c r="A790" s="1" t="s">
        <v>2671</v>
      </c>
      <c r="B790" s="1" t="s">
        <v>2672</v>
      </c>
      <c r="C790" s="1" t="s">
        <v>754</v>
      </c>
      <c r="D790" s="1" t="s">
        <v>2673</v>
      </c>
      <c r="E790" s="1" t="s">
        <v>2258</v>
      </c>
      <c r="F790" s="1" t="n">
        <v>0</v>
      </c>
      <c r="G790" s="1" t="n">
        <v>1000</v>
      </c>
      <c r="H790" s="1"/>
    </row>
    <row r="791" customFormat="false" ht="15.75" hidden="false" customHeight="false" outlineLevel="0" collapsed="false">
      <c r="A791" s="1" t="s">
        <v>2674</v>
      </c>
      <c r="B791" s="1" t="s">
        <v>2675</v>
      </c>
      <c r="C791" s="1" t="s">
        <v>754</v>
      </c>
      <c r="D791" s="1" t="s">
        <v>2676</v>
      </c>
      <c r="E791" s="1" t="s">
        <v>2258</v>
      </c>
      <c r="F791" s="1" t="n">
        <v>0</v>
      </c>
      <c r="G791" s="1" t="n">
        <v>1000</v>
      </c>
      <c r="H791" s="1"/>
    </row>
    <row r="792" customFormat="false" ht="15.75" hidden="false" customHeight="false" outlineLevel="0" collapsed="false">
      <c r="A792" s="1" t="s">
        <v>2677</v>
      </c>
      <c r="B792" s="1" t="s">
        <v>2678</v>
      </c>
      <c r="C792" s="1" t="s">
        <v>754</v>
      </c>
      <c r="D792" s="1" t="s">
        <v>2679</v>
      </c>
      <c r="E792" s="1" t="s">
        <v>2258</v>
      </c>
      <c r="F792" s="1" t="n">
        <v>0</v>
      </c>
      <c r="G792" s="1" t="n">
        <v>1000</v>
      </c>
      <c r="H792" s="1"/>
    </row>
    <row r="793" customFormat="false" ht="15.75" hidden="false" customHeight="false" outlineLevel="0" collapsed="false">
      <c r="A793" s="1" t="s">
        <v>2680</v>
      </c>
      <c r="B793" s="1" t="s">
        <v>2681</v>
      </c>
      <c r="C793" s="1" t="s">
        <v>754</v>
      </c>
      <c r="D793" s="1" t="s">
        <v>2682</v>
      </c>
      <c r="E793" s="1" t="s">
        <v>2258</v>
      </c>
      <c r="F793" s="1" t="n">
        <v>0</v>
      </c>
      <c r="G793" s="1" t="n">
        <v>1000</v>
      </c>
      <c r="H793" s="1"/>
    </row>
    <row r="794" customFormat="false" ht="15.75" hidden="false" customHeight="false" outlineLevel="0" collapsed="false">
      <c r="A794" s="1" t="s">
        <v>2683</v>
      </c>
      <c r="B794" s="1" t="s">
        <v>2684</v>
      </c>
      <c r="C794" s="1" t="s">
        <v>754</v>
      </c>
      <c r="D794" s="1" t="s">
        <v>2685</v>
      </c>
      <c r="E794" s="1" t="s">
        <v>2258</v>
      </c>
      <c r="F794" s="1" t="n">
        <v>0</v>
      </c>
      <c r="G794" s="1" t="n">
        <v>1000</v>
      </c>
      <c r="H794" s="1"/>
    </row>
    <row r="795" customFormat="false" ht="15.75" hidden="false" customHeight="false" outlineLevel="0" collapsed="false">
      <c r="A795" s="1" t="s">
        <v>2686</v>
      </c>
      <c r="B795" s="1" t="s">
        <v>2687</v>
      </c>
      <c r="C795" s="1" t="s">
        <v>754</v>
      </c>
      <c r="D795" s="1" t="s">
        <v>2688</v>
      </c>
      <c r="E795" s="1" t="s">
        <v>2258</v>
      </c>
      <c r="F795" s="1" t="n">
        <v>0</v>
      </c>
      <c r="G795" s="1" t="n">
        <v>1000</v>
      </c>
      <c r="H795" s="1"/>
    </row>
    <row r="796" customFormat="false" ht="15.75" hidden="false" customHeight="false" outlineLevel="0" collapsed="false">
      <c r="A796" s="1" t="s">
        <v>2689</v>
      </c>
      <c r="B796" s="1" t="s">
        <v>2690</v>
      </c>
      <c r="C796" s="1" t="s">
        <v>754</v>
      </c>
      <c r="D796" s="1" t="s">
        <v>2691</v>
      </c>
      <c r="E796" s="1" t="s">
        <v>2258</v>
      </c>
      <c r="F796" s="1" t="n">
        <v>-1000</v>
      </c>
      <c r="G796" s="1" t="n">
        <v>1000</v>
      </c>
      <c r="H796" s="1"/>
    </row>
    <row r="797" customFormat="false" ht="15.75" hidden="false" customHeight="false" outlineLevel="0" collapsed="false">
      <c r="A797" s="1" t="s">
        <v>2692</v>
      </c>
      <c r="B797" s="1" t="s">
        <v>2693</v>
      </c>
      <c r="C797" s="1" t="s">
        <v>754</v>
      </c>
      <c r="D797" s="1" t="s">
        <v>2694</v>
      </c>
      <c r="E797" s="1" t="s">
        <v>2258</v>
      </c>
      <c r="F797" s="1" t="n">
        <v>0</v>
      </c>
      <c r="G797" s="1" t="n">
        <v>1000</v>
      </c>
      <c r="H797" s="1"/>
    </row>
    <row r="798" customFormat="false" ht="15.75" hidden="false" customHeight="false" outlineLevel="0" collapsed="false">
      <c r="A798" s="1" t="s">
        <v>2695</v>
      </c>
      <c r="B798" s="1" t="s">
        <v>2696</v>
      </c>
      <c r="C798" s="1" t="s">
        <v>754</v>
      </c>
      <c r="D798" s="1" t="s">
        <v>2697</v>
      </c>
      <c r="E798" s="1" t="s">
        <v>2258</v>
      </c>
      <c r="F798" s="1" t="n">
        <v>0</v>
      </c>
      <c r="G798" s="1" t="n">
        <v>1000</v>
      </c>
      <c r="H798" s="1"/>
    </row>
    <row r="799" customFormat="false" ht="15.75" hidden="false" customHeight="false" outlineLevel="0" collapsed="false">
      <c r="A799" s="1" t="s">
        <v>2698</v>
      </c>
      <c r="B799" s="1" t="s">
        <v>2699</v>
      </c>
      <c r="C799" s="1" t="s">
        <v>754</v>
      </c>
      <c r="D799" s="1" t="s">
        <v>2700</v>
      </c>
      <c r="E799" s="1" t="s">
        <v>2258</v>
      </c>
      <c r="F799" s="1" t="n">
        <v>0</v>
      </c>
      <c r="G799" s="1" t="n">
        <v>1000</v>
      </c>
      <c r="H799" s="1"/>
    </row>
    <row r="800" customFormat="false" ht="15.75" hidden="false" customHeight="false" outlineLevel="0" collapsed="false">
      <c r="A800" s="1" t="s">
        <v>2701</v>
      </c>
      <c r="B800" s="1" t="s">
        <v>2702</v>
      </c>
      <c r="C800" s="1" t="s">
        <v>754</v>
      </c>
      <c r="D800" s="1" t="s">
        <v>2703</v>
      </c>
      <c r="E800" s="1" t="s">
        <v>2258</v>
      </c>
      <c r="F800" s="1" t="n">
        <v>0</v>
      </c>
      <c r="G800" s="1" t="n">
        <v>1000</v>
      </c>
      <c r="H800" s="1"/>
    </row>
    <row r="801" customFormat="false" ht="15.75" hidden="false" customHeight="false" outlineLevel="0" collapsed="false">
      <c r="A801" s="1" t="s">
        <v>2704</v>
      </c>
      <c r="B801" s="1" t="s">
        <v>2705</v>
      </c>
      <c r="C801" s="1" t="s">
        <v>754</v>
      </c>
      <c r="D801" s="1" t="s">
        <v>2706</v>
      </c>
      <c r="E801" s="1" t="s">
        <v>2258</v>
      </c>
      <c r="F801" s="1" t="n">
        <v>0</v>
      </c>
      <c r="G801" s="1" t="n">
        <v>1000</v>
      </c>
      <c r="H801" s="1"/>
    </row>
    <row r="802" customFormat="false" ht="15.75" hidden="false" customHeight="false" outlineLevel="0" collapsed="false">
      <c r="A802" s="1" t="s">
        <v>2707</v>
      </c>
      <c r="B802" s="1" t="s">
        <v>2708</v>
      </c>
      <c r="C802" s="1" t="s">
        <v>754</v>
      </c>
      <c r="D802" s="1" t="s">
        <v>2709</v>
      </c>
      <c r="E802" s="1" t="s">
        <v>2258</v>
      </c>
      <c r="F802" s="1" t="n">
        <v>0</v>
      </c>
      <c r="G802" s="1" t="n">
        <v>1000</v>
      </c>
      <c r="H802" s="1"/>
    </row>
    <row r="803" customFormat="false" ht="15.75" hidden="false" customHeight="false" outlineLevel="0" collapsed="false">
      <c r="A803" s="1" t="s">
        <v>2710</v>
      </c>
      <c r="B803" s="1" t="s">
        <v>2711</v>
      </c>
      <c r="C803" s="1" t="s">
        <v>754</v>
      </c>
      <c r="D803" s="1" t="s">
        <v>2712</v>
      </c>
      <c r="E803" s="1" t="s">
        <v>2258</v>
      </c>
      <c r="F803" s="1" t="n">
        <v>0</v>
      </c>
      <c r="G803" s="1" t="n">
        <v>1000</v>
      </c>
      <c r="H803" s="1"/>
    </row>
    <row r="804" customFormat="false" ht="15.75" hidden="false" customHeight="false" outlineLevel="0" collapsed="false">
      <c r="A804" s="1" t="s">
        <v>2713</v>
      </c>
      <c r="B804" s="1" t="s">
        <v>2714</v>
      </c>
      <c r="C804" s="1" t="s">
        <v>754</v>
      </c>
      <c r="D804" s="1" t="s">
        <v>2715</v>
      </c>
      <c r="E804" s="1" t="s">
        <v>2258</v>
      </c>
      <c r="F804" s="1" t="n">
        <v>0</v>
      </c>
      <c r="G804" s="1" t="n">
        <v>1000</v>
      </c>
      <c r="H804" s="1"/>
    </row>
    <row r="805" customFormat="false" ht="15.75" hidden="false" customHeight="false" outlineLevel="0" collapsed="false">
      <c r="A805" s="1" t="s">
        <v>2716</v>
      </c>
      <c r="B805" s="1" t="s">
        <v>2717</v>
      </c>
      <c r="C805" s="1" t="s">
        <v>754</v>
      </c>
      <c r="D805" s="1" t="s">
        <v>2718</v>
      </c>
      <c r="E805" s="1" t="s">
        <v>2258</v>
      </c>
      <c r="F805" s="1" t="n">
        <v>0</v>
      </c>
      <c r="G805" s="1" t="n">
        <v>1000</v>
      </c>
      <c r="H805" s="1"/>
    </row>
    <row r="806" customFormat="false" ht="15.75" hidden="false" customHeight="false" outlineLevel="0" collapsed="false">
      <c r="A806" s="1" t="s">
        <v>2719</v>
      </c>
      <c r="B806" s="1" t="s">
        <v>2720</v>
      </c>
      <c r="C806" s="1" t="s">
        <v>754</v>
      </c>
      <c r="D806" s="1" t="s">
        <v>2721</v>
      </c>
      <c r="E806" s="1" t="s">
        <v>2258</v>
      </c>
      <c r="F806" s="1" t="n">
        <v>0</v>
      </c>
      <c r="G806" s="1" t="n">
        <v>1000</v>
      </c>
      <c r="H806" s="1"/>
    </row>
    <row r="807" customFormat="false" ht="15.75" hidden="false" customHeight="false" outlineLevel="0" collapsed="false">
      <c r="A807" s="1" t="s">
        <v>2722</v>
      </c>
      <c r="B807" s="1" t="s">
        <v>2723</v>
      </c>
      <c r="C807" s="1" t="s">
        <v>754</v>
      </c>
      <c r="D807" s="1" t="s">
        <v>2724</v>
      </c>
      <c r="E807" s="1" t="s">
        <v>2258</v>
      </c>
      <c r="F807" s="1" t="n">
        <v>0</v>
      </c>
      <c r="G807" s="1" t="n">
        <v>1000</v>
      </c>
      <c r="H807" s="1"/>
    </row>
    <row r="808" customFormat="false" ht="15.75" hidden="false" customHeight="false" outlineLevel="0" collapsed="false">
      <c r="A808" s="1" t="s">
        <v>2725</v>
      </c>
      <c r="B808" s="1" t="s">
        <v>2726</v>
      </c>
      <c r="C808" s="1" t="s">
        <v>754</v>
      </c>
      <c r="D808" s="1" t="s">
        <v>2727</v>
      </c>
      <c r="E808" s="1" t="s">
        <v>2258</v>
      </c>
      <c r="F808" s="1" t="n">
        <v>0</v>
      </c>
      <c r="G808" s="1" t="n">
        <v>1000</v>
      </c>
      <c r="H808" s="1"/>
    </row>
    <row r="809" customFormat="false" ht="15.75" hidden="false" customHeight="false" outlineLevel="0" collapsed="false">
      <c r="A809" s="1" t="s">
        <v>2728</v>
      </c>
      <c r="B809" s="1" t="s">
        <v>2729</v>
      </c>
      <c r="C809" s="1" t="s">
        <v>754</v>
      </c>
      <c r="D809" s="1" t="s">
        <v>2730</v>
      </c>
      <c r="E809" s="1" t="s">
        <v>2258</v>
      </c>
      <c r="F809" s="1" t="n">
        <v>0</v>
      </c>
      <c r="G809" s="1" t="n">
        <v>1000</v>
      </c>
      <c r="H809" s="1"/>
    </row>
    <row r="810" customFormat="false" ht="15.75" hidden="false" customHeight="false" outlineLevel="0" collapsed="false">
      <c r="A810" s="1" t="s">
        <v>2731</v>
      </c>
      <c r="B810" s="1" t="s">
        <v>2732</v>
      </c>
      <c r="C810" s="1" t="s">
        <v>754</v>
      </c>
      <c r="D810" s="1" t="s">
        <v>2733</v>
      </c>
      <c r="E810" s="1" t="s">
        <v>2258</v>
      </c>
      <c r="F810" s="1" t="n">
        <v>0</v>
      </c>
      <c r="G810" s="1" t="n">
        <v>1000</v>
      </c>
      <c r="H810" s="1"/>
    </row>
    <row r="811" customFormat="false" ht="15.75" hidden="false" customHeight="false" outlineLevel="0" collapsed="false">
      <c r="A811" s="1" t="s">
        <v>2734</v>
      </c>
      <c r="B811" s="1" t="s">
        <v>2735</v>
      </c>
      <c r="C811" s="1" t="s">
        <v>754</v>
      </c>
      <c r="D811" s="1" t="s">
        <v>2736</v>
      </c>
      <c r="E811" s="1" t="s">
        <v>2258</v>
      </c>
      <c r="F811" s="1" t="n">
        <v>0</v>
      </c>
      <c r="G811" s="1" t="n">
        <v>1000</v>
      </c>
      <c r="H811" s="1"/>
    </row>
    <row r="812" customFormat="false" ht="15.75" hidden="false" customHeight="false" outlineLevel="0" collapsed="false">
      <c r="A812" s="1" t="s">
        <v>2737</v>
      </c>
      <c r="B812" s="1" t="s">
        <v>2738</v>
      </c>
      <c r="C812" s="1" t="s">
        <v>754</v>
      </c>
      <c r="D812" s="1" t="s">
        <v>2739</v>
      </c>
      <c r="E812" s="1" t="s">
        <v>2258</v>
      </c>
      <c r="F812" s="1" t="n">
        <v>0</v>
      </c>
      <c r="G812" s="1" t="n">
        <v>1000</v>
      </c>
      <c r="H812" s="1"/>
    </row>
    <row r="813" customFormat="false" ht="15.75" hidden="false" customHeight="false" outlineLevel="0" collapsed="false">
      <c r="A813" s="1" t="s">
        <v>2740</v>
      </c>
      <c r="B813" s="1" t="s">
        <v>2741</v>
      </c>
      <c r="C813" s="1" t="s">
        <v>754</v>
      </c>
      <c r="D813" s="1" t="s">
        <v>2742</v>
      </c>
      <c r="E813" s="1" t="s">
        <v>2258</v>
      </c>
      <c r="F813" s="1" t="n">
        <v>0</v>
      </c>
      <c r="G813" s="1" t="n">
        <v>1000</v>
      </c>
      <c r="H813" s="1"/>
    </row>
    <row r="814" customFormat="false" ht="15.75" hidden="false" customHeight="false" outlineLevel="0" collapsed="false">
      <c r="A814" s="1" t="s">
        <v>2743</v>
      </c>
      <c r="B814" s="1" t="s">
        <v>2744</v>
      </c>
      <c r="C814" s="1" t="s">
        <v>754</v>
      </c>
      <c r="D814" s="1" t="s">
        <v>2745</v>
      </c>
      <c r="E814" s="1" t="s">
        <v>2258</v>
      </c>
      <c r="F814" s="1" t="n">
        <v>0</v>
      </c>
      <c r="G814" s="1" t="n">
        <v>1000</v>
      </c>
      <c r="H814" s="1"/>
    </row>
    <row r="815" customFormat="false" ht="15.75" hidden="false" customHeight="false" outlineLevel="0" collapsed="false">
      <c r="A815" s="1" t="s">
        <v>2746</v>
      </c>
      <c r="B815" s="1" t="s">
        <v>2747</v>
      </c>
      <c r="C815" s="1" t="s">
        <v>754</v>
      </c>
      <c r="D815" s="1" t="s">
        <v>2748</v>
      </c>
      <c r="E815" s="1" t="s">
        <v>2258</v>
      </c>
      <c r="F815" s="1" t="n">
        <v>0</v>
      </c>
      <c r="G815" s="1" t="n">
        <v>1000</v>
      </c>
      <c r="H815" s="1"/>
    </row>
    <row r="816" customFormat="false" ht="15.75" hidden="false" customHeight="false" outlineLevel="0" collapsed="false">
      <c r="A816" s="1" t="s">
        <v>2749</v>
      </c>
      <c r="B816" s="1" t="s">
        <v>2750</v>
      </c>
      <c r="C816" s="1" t="s">
        <v>754</v>
      </c>
      <c r="D816" s="1" t="s">
        <v>2751</v>
      </c>
      <c r="E816" s="1" t="s">
        <v>2258</v>
      </c>
      <c r="F816" s="1" t="n">
        <v>0</v>
      </c>
      <c r="G816" s="1" t="n">
        <v>1000</v>
      </c>
      <c r="H816" s="1"/>
    </row>
    <row r="817" customFormat="false" ht="15.75" hidden="false" customHeight="false" outlineLevel="0" collapsed="false">
      <c r="A817" s="1" t="s">
        <v>2752</v>
      </c>
      <c r="B817" s="1" t="s">
        <v>2753</v>
      </c>
      <c r="C817" s="1" t="s">
        <v>754</v>
      </c>
      <c r="D817" s="1" t="s">
        <v>2754</v>
      </c>
      <c r="E817" s="1" t="s">
        <v>2258</v>
      </c>
      <c r="F817" s="1" t="n">
        <v>0</v>
      </c>
      <c r="G817" s="1" t="n">
        <v>1000</v>
      </c>
      <c r="H817" s="1"/>
    </row>
    <row r="818" customFormat="false" ht="15.75" hidden="false" customHeight="false" outlineLevel="0" collapsed="false">
      <c r="A818" s="1" t="s">
        <v>2755</v>
      </c>
      <c r="B818" s="1" t="s">
        <v>2756</v>
      </c>
      <c r="C818" s="1" t="s">
        <v>754</v>
      </c>
      <c r="D818" s="1" t="s">
        <v>2757</v>
      </c>
      <c r="E818" s="1" t="s">
        <v>2258</v>
      </c>
      <c r="F818" s="1" t="n">
        <v>0</v>
      </c>
      <c r="G818" s="1" t="n">
        <v>1000</v>
      </c>
      <c r="H818" s="1"/>
    </row>
    <row r="819" customFormat="false" ht="15.75" hidden="false" customHeight="false" outlineLevel="0" collapsed="false">
      <c r="A819" s="1" t="s">
        <v>2758</v>
      </c>
      <c r="B819" s="1" t="s">
        <v>2759</v>
      </c>
      <c r="C819" s="1" t="s">
        <v>754</v>
      </c>
      <c r="D819" s="1" t="s">
        <v>2760</v>
      </c>
      <c r="E819" s="1" t="s">
        <v>2258</v>
      </c>
      <c r="F819" s="1" t="n">
        <v>0</v>
      </c>
      <c r="G819" s="1" t="n">
        <v>1000</v>
      </c>
      <c r="H819" s="1"/>
    </row>
    <row r="820" customFormat="false" ht="15.75" hidden="false" customHeight="false" outlineLevel="0" collapsed="false">
      <c r="A820" s="1" t="s">
        <v>2761</v>
      </c>
      <c r="B820" s="1" t="s">
        <v>2762</v>
      </c>
      <c r="C820" s="1" t="s">
        <v>754</v>
      </c>
      <c r="D820" s="1" t="s">
        <v>2763</v>
      </c>
      <c r="E820" s="1" t="s">
        <v>2258</v>
      </c>
      <c r="F820" s="1" t="n">
        <v>0</v>
      </c>
      <c r="G820" s="1" t="n">
        <v>1000</v>
      </c>
      <c r="H820" s="1"/>
    </row>
    <row r="821" customFormat="false" ht="15.75" hidden="false" customHeight="false" outlineLevel="0" collapsed="false">
      <c r="A821" s="1" t="s">
        <v>2764</v>
      </c>
      <c r="B821" s="1" t="s">
        <v>2765</v>
      </c>
      <c r="C821" s="1" t="s">
        <v>754</v>
      </c>
      <c r="D821" s="1" t="s">
        <v>2766</v>
      </c>
      <c r="E821" s="1" t="s">
        <v>2258</v>
      </c>
      <c r="F821" s="1" t="n">
        <v>0</v>
      </c>
      <c r="G821" s="1" t="n">
        <v>1000</v>
      </c>
      <c r="H821" s="1"/>
    </row>
    <row r="822" customFormat="false" ht="15.75" hidden="false" customHeight="false" outlineLevel="0" collapsed="false">
      <c r="A822" s="1" t="s">
        <v>2767</v>
      </c>
      <c r="B822" s="1" t="s">
        <v>2768</v>
      </c>
      <c r="C822" s="1" t="s">
        <v>754</v>
      </c>
      <c r="D822" s="1" t="s">
        <v>2769</v>
      </c>
      <c r="E822" s="1" t="s">
        <v>2258</v>
      </c>
      <c r="F822" s="1" t="n">
        <v>0</v>
      </c>
      <c r="G822" s="1" t="n">
        <v>1000</v>
      </c>
      <c r="H822" s="1"/>
    </row>
    <row r="823" customFormat="false" ht="15.75" hidden="false" customHeight="false" outlineLevel="0" collapsed="false">
      <c r="A823" s="1" t="s">
        <v>2770</v>
      </c>
      <c r="B823" s="1" t="s">
        <v>2771</v>
      </c>
      <c r="C823" s="1" t="s">
        <v>754</v>
      </c>
      <c r="D823" s="1" t="s">
        <v>2772</v>
      </c>
      <c r="E823" s="1" t="s">
        <v>2258</v>
      </c>
      <c r="F823" s="1" t="n">
        <v>0</v>
      </c>
      <c r="G823" s="1" t="n">
        <v>1000</v>
      </c>
      <c r="H823" s="1"/>
    </row>
    <row r="824" customFormat="false" ht="15.75" hidden="false" customHeight="false" outlineLevel="0" collapsed="false">
      <c r="A824" s="1" t="s">
        <v>2773</v>
      </c>
      <c r="B824" s="1" t="s">
        <v>2774</v>
      </c>
      <c r="C824" s="1" t="s">
        <v>754</v>
      </c>
      <c r="D824" s="1" t="s">
        <v>2775</v>
      </c>
      <c r="E824" s="1" t="s">
        <v>2258</v>
      </c>
      <c r="F824" s="1" t="n">
        <v>0</v>
      </c>
      <c r="G824" s="1" t="n">
        <v>1000</v>
      </c>
      <c r="H824" s="1"/>
    </row>
    <row r="825" customFormat="false" ht="15.75" hidden="false" customHeight="false" outlineLevel="0" collapsed="false">
      <c r="A825" s="1" t="s">
        <v>2776</v>
      </c>
      <c r="B825" s="1" t="s">
        <v>2777</v>
      </c>
      <c r="C825" s="1" t="s">
        <v>754</v>
      </c>
      <c r="D825" s="1" t="s">
        <v>2778</v>
      </c>
      <c r="E825" s="1" t="s">
        <v>2258</v>
      </c>
      <c r="F825" s="1" t="n">
        <v>0</v>
      </c>
      <c r="G825" s="1" t="n">
        <v>1000</v>
      </c>
      <c r="H825" s="1"/>
    </row>
    <row r="826" customFormat="false" ht="15.75" hidden="false" customHeight="false" outlineLevel="0" collapsed="false">
      <c r="A826" s="1" t="s">
        <v>2779</v>
      </c>
      <c r="B826" s="1" t="s">
        <v>2780</v>
      </c>
      <c r="C826" s="1" t="s">
        <v>754</v>
      </c>
      <c r="D826" s="1" t="s">
        <v>2781</v>
      </c>
      <c r="E826" s="1" t="s">
        <v>2258</v>
      </c>
      <c r="F826" s="1" t="n">
        <v>0</v>
      </c>
      <c r="G826" s="1" t="n">
        <v>1000</v>
      </c>
      <c r="H826" s="1"/>
    </row>
    <row r="827" customFormat="false" ht="15.75" hidden="false" customHeight="false" outlineLevel="0" collapsed="false">
      <c r="A827" s="1" t="s">
        <v>2782</v>
      </c>
      <c r="B827" s="1" t="s">
        <v>2783</v>
      </c>
      <c r="C827" s="1" t="s">
        <v>754</v>
      </c>
      <c r="D827" s="1" t="s">
        <v>2784</v>
      </c>
      <c r="E827" s="1" t="s">
        <v>2258</v>
      </c>
      <c r="F827" s="1" t="n">
        <v>0</v>
      </c>
      <c r="G827" s="1" t="n">
        <v>1000</v>
      </c>
      <c r="H827" s="1"/>
    </row>
    <row r="828" customFormat="false" ht="15.75" hidden="false" customHeight="false" outlineLevel="0" collapsed="false">
      <c r="A828" s="1" t="s">
        <v>2785</v>
      </c>
      <c r="B828" s="1" t="s">
        <v>2786</v>
      </c>
      <c r="C828" s="1" t="s">
        <v>754</v>
      </c>
      <c r="D828" s="1" t="s">
        <v>2787</v>
      </c>
      <c r="E828" s="1" t="s">
        <v>2258</v>
      </c>
      <c r="F828" s="1" t="n">
        <v>0</v>
      </c>
      <c r="G828" s="1" t="n">
        <v>1000</v>
      </c>
      <c r="H828" s="1"/>
    </row>
    <row r="829" customFormat="false" ht="15.75" hidden="false" customHeight="false" outlineLevel="0" collapsed="false">
      <c r="A829" s="1" t="s">
        <v>2788</v>
      </c>
      <c r="B829" s="1" t="s">
        <v>2789</v>
      </c>
      <c r="C829" s="1" t="s">
        <v>754</v>
      </c>
      <c r="D829" s="1" t="s">
        <v>2790</v>
      </c>
      <c r="E829" s="1" t="s">
        <v>2258</v>
      </c>
      <c r="F829" s="1" t="n">
        <v>0</v>
      </c>
      <c r="G829" s="1" t="n">
        <v>1000</v>
      </c>
      <c r="H829" s="1"/>
    </row>
    <row r="830" customFormat="false" ht="15.75" hidden="false" customHeight="false" outlineLevel="0" collapsed="false">
      <c r="A830" s="1" t="s">
        <v>2791</v>
      </c>
      <c r="B830" s="1" t="s">
        <v>2792</v>
      </c>
      <c r="C830" s="1" t="s">
        <v>754</v>
      </c>
      <c r="D830" s="1" t="s">
        <v>2793</v>
      </c>
      <c r="E830" s="1" t="s">
        <v>2258</v>
      </c>
      <c r="F830" s="1" t="n">
        <v>0</v>
      </c>
      <c r="G830" s="1" t="n">
        <v>1000</v>
      </c>
      <c r="H830" s="1"/>
    </row>
    <row r="831" customFormat="false" ht="15.75" hidden="false" customHeight="false" outlineLevel="0" collapsed="false">
      <c r="A831" s="1" t="s">
        <v>2794</v>
      </c>
      <c r="B831" s="1" t="s">
        <v>2795</v>
      </c>
      <c r="C831" s="1" t="s">
        <v>754</v>
      </c>
      <c r="D831" s="1" t="s">
        <v>2796</v>
      </c>
      <c r="E831" s="1" t="s">
        <v>2258</v>
      </c>
      <c r="F831" s="1" t="n">
        <v>0</v>
      </c>
      <c r="G831" s="1" t="n">
        <v>1000</v>
      </c>
      <c r="H831" s="1"/>
    </row>
    <row r="832" customFormat="false" ht="15.75" hidden="false" customHeight="false" outlineLevel="0" collapsed="false">
      <c r="A832" s="1" t="s">
        <v>2797</v>
      </c>
      <c r="B832" s="1" t="s">
        <v>2798</v>
      </c>
      <c r="C832" s="1" t="s">
        <v>754</v>
      </c>
      <c r="D832" s="1" t="s">
        <v>2799</v>
      </c>
      <c r="E832" s="1" t="s">
        <v>2258</v>
      </c>
      <c r="F832" s="1" t="n">
        <v>0</v>
      </c>
      <c r="G832" s="1" t="n">
        <v>1000</v>
      </c>
      <c r="H832" s="1"/>
    </row>
    <row r="833" customFormat="false" ht="15.75" hidden="false" customHeight="false" outlineLevel="0" collapsed="false">
      <c r="A833" s="1" t="s">
        <v>2800</v>
      </c>
      <c r="B833" s="1" t="s">
        <v>2801</v>
      </c>
      <c r="C833" s="1" t="s">
        <v>754</v>
      </c>
      <c r="D833" s="1" t="s">
        <v>2802</v>
      </c>
      <c r="E833" s="1" t="s">
        <v>2258</v>
      </c>
      <c r="F833" s="1" t="n">
        <v>0</v>
      </c>
      <c r="G833" s="1" t="n">
        <v>1000</v>
      </c>
      <c r="H833" s="1"/>
    </row>
    <row r="834" customFormat="false" ht="15.75" hidden="false" customHeight="false" outlineLevel="0" collapsed="false">
      <c r="A834" s="1" t="s">
        <v>2803</v>
      </c>
      <c r="B834" s="1" t="s">
        <v>2804</v>
      </c>
      <c r="C834" s="1" t="s">
        <v>754</v>
      </c>
      <c r="D834" s="1" t="s">
        <v>2805</v>
      </c>
      <c r="E834" s="1" t="s">
        <v>2258</v>
      </c>
      <c r="F834" s="1" t="n">
        <v>0</v>
      </c>
      <c r="G834" s="1" t="n">
        <v>1000</v>
      </c>
      <c r="H834" s="1"/>
    </row>
    <row r="835" customFormat="false" ht="15.75" hidden="false" customHeight="false" outlineLevel="0" collapsed="false">
      <c r="A835" s="1" t="s">
        <v>2806</v>
      </c>
      <c r="B835" s="1" t="s">
        <v>2807</v>
      </c>
      <c r="C835" s="1" t="s">
        <v>754</v>
      </c>
      <c r="D835" s="1" t="s">
        <v>2808</v>
      </c>
      <c r="E835" s="1" t="s">
        <v>2258</v>
      </c>
      <c r="F835" s="1" t="n">
        <v>0</v>
      </c>
      <c r="G835" s="1" t="n">
        <v>1000</v>
      </c>
      <c r="H835" s="1"/>
    </row>
    <row r="836" customFormat="false" ht="15.75" hidden="false" customHeight="false" outlineLevel="0" collapsed="false">
      <c r="A836" s="1" t="s">
        <v>2809</v>
      </c>
      <c r="B836" s="1" t="s">
        <v>2810</v>
      </c>
      <c r="C836" s="1" t="s">
        <v>754</v>
      </c>
      <c r="D836" s="1" t="s">
        <v>2811</v>
      </c>
      <c r="E836" s="1" t="s">
        <v>2258</v>
      </c>
      <c r="F836" s="1" t="n">
        <v>0</v>
      </c>
      <c r="G836" s="1" t="n">
        <v>1000</v>
      </c>
      <c r="H836" s="1"/>
    </row>
    <row r="837" customFormat="false" ht="15.75" hidden="false" customHeight="false" outlineLevel="0" collapsed="false">
      <c r="A837" s="1" t="s">
        <v>2812</v>
      </c>
      <c r="B837" s="1" t="s">
        <v>2813</v>
      </c>
      <c r="C837" s="1" t="s">
        <v>754</v>
      </c>
      <c r="D837" s="1" t="s">
        <v>2814</v>
      </c>
      <c r="E837" s="1" t="s">
        <v>2258</v>
      </c>
      <c r="F837" s="1" t="n">
        <v>0</v>
      </c>
      <c r="G837" s="1" t="n">
        <v>1000</v>
      </c>
      <c r="H837" s="1"/>
    </row>
    <row r="838" customFormat="false" ht="15.75" hidden="false" customHeight="false" outlineLevel="0" collapsed="false">
      <c r="A838" s="1" t="s">
        <v>2815</v>
      </c>
      <c r="B838" s="1" t="s">
        <v>2816</v>
      </c>
      <c r="C838" s="1" t="s">
        <v>754</v>
      </c>
      <c r="D838" s="1" t="s">
        <v>2817</v>
      </c>
      <c r="E838" s="1" t="s">
        <v>2258</v>
      </c>
      <c r="F838" s="1" t="n">
        <v>0</v>
      </c>
      <c r="G838" s="1" t="n">
        <v>1000</v>
      </c>
      <c r="H838" s="1"/>
    </row>
    <row r="839" customFormat="false" ht="15.75" hidden="false" customHeight="false" outlineLevel="0" collapsed="false">
      <c r="A839" s="1" t="s">
        <v>2818</v>
      </c>
      <c r="B839" s="1" t="s">
        <v>2819</v>
      </c>
      <c r="C839" s="1" t="s">
        <v>754</v>
      </c>
      <c r="D839" s="1" t="s">
        <v>2820</v>
      </c>
      <c r="E839" s="1" t="s">
        <v>2258</v>
      </c>
      <c r="F839" s="1" t="n">
        <v>0</v>
      </c>
      <c r="G839" s="1" t="n">
        <v>1000</v>
      </c>
      <c r="H839" s="1"/>
    </row>
    <row r="840" customFormat="false" ht="15.75" hidden="false" customHeight="false" outlineLevel="0" collapsed="false">
      <c r="A840" s="1" t="s">
        <v>2821</v>
      </c>
      <c r="B840" s="1" t="s">
        <v>2822</v>
      </c>
      <c r="C840" s="1" t="s">
        <v>754</v>
      </c>
      <c r="D840" s="1" t="s">
        <v>2823</v>
      </c>
      <c r="E840" s="1" t="s">
        <v>2258</v>
      </c>
      <c r="F840" s="1" t="n">
        <v>0</v>
      </c>
      <c r="G840" s="1" t="n">
        <v>1000</v>
      </c>
      <c r="H840" s="1"/>
    </row>
    <row r="841" customFormat="false" ht="15.75" hidden="false" customHeight="false" outlineLevel="0" collapsed="false">
      <c r="A841" s="1" t="s">
        <v>2824</v>
      </c>
      <c r="B841" s="1" t="s">
        <v>2825</v>
      </c>
      <c r="C841" s="1" t="s">
        <v>754</v>
      </c>
      <c r="D841" s="1" t="s">
        <v>2826</v>
      </c>
      <c r="E841" s="1" t="s">
        <v>2258</v>
      </c>
      <c r="F841" s="1" t="n">
        <v>0</v>
      </c>
      <c r="G841" s="1" t="n">
        <v>1000</v>
      </c>
      <c r="H841" s="1"/>
    </row>
    <row r="842" customFormat="false" ht="15.75" hidden="false" customHeight="false" outlineLevel="0" collapsed="false">
      <c r="A842" s="1" t="s">
        <v>2827</v>
      </c>
      <c r="B842" s="1" t="s">
        <v>2828</v>
      </c>
      <c r="C842" s="1" t="s">
        <v>754</v>
      </c>
      <c r="D842" s="1" t="s">
        <v>2829</v>
      </c>
      <c r="E842" s="1" t="s">
        <v>2258</v>
      </c>
      <c r="F842" s="1" t="n">
        <v>0</v>
      </c>
      <c r="G842" s="1" t="n">
        <v>1000</v>
      </c>
      <c r="H842" s="1"/>
    </row>
    <row r="843" customFormat="false" ht="15.75" hidden="false" customHeight="false" outlineLevel="0" collapsed="false">
      <c r="A843" s="1" t="s">
        <v>2830</v>
      </c>
      <c r="B843" s="1" t="s">
        <v>2831</v>
      </c>
      <c r="C843" s="1" t="s">
        <v>754</v>
      </c>
      <c r="D843" s="1" t="s">
        <v>2832</v>
      </c>
      <c r="E843" s="1" t="s">
        <v>2258</v>
      </c>
      <c r="F843" s="1" t="n">
        <v>0</v>
      </c>
      <c r="G843" s="1" t="n">
        <v>1000</v>
      </c>
      <c r="H843" s="1"/>
    </row>
    <row r="844" customFormat="false" ht="15.75" hidden="false" customHeight="false" outlineLevel="0" collapsed="false">
      <c r="A844" s="1" t="s">
        <v>2833</v>
      </c>
      <c r="B844" s="1" t="s">
        <v>2834</v>
      </c>
      <c r="C844" s="1" t="s">
        <v>754</v>
      </c>
      <c r="D844" s="1" t="s">
        <v>2835</v>
      </c>
      <c r="E844" s="1" t="s">
        <v>2258</v>
      </c>
      <c r="F844" s="1" t="n">
        <v>0</v>
      </c>
      <c r="G844" s="1" t="n">
        <v>1000</v>
      </c>
      <c r="H844" s="1"/>
    </row>
    <row r="845" customFormat="false" ht="15.75" hidden="false" customHeight="false" outlineLevel="0" collapsed="false">
      <c r="A845" s="1" t="s">
        <v>2836</v>
      </c>
      <c r="B845" s="1" t="s">
        <v>2837</v>
      </c>
      <c r="C845" s="1" t="s">
        <v>754</v>
      </c>
      <c r="D845" s="1" t="s">
        <v>2838</v>
      </c>
      <c r="E845" s="1" t="s">
        <v>2258</v>
      </c>
      <c r="F845" s="1" t="n">
        <v>0</v>
      </c>
      <c r="G845" s="1" t="n">
        <v>1000</v>
      </c>
      <c r="H845" s="1"/>
    </row>
    <row r="846" customFormat="false" ht="15.75" hidden="false" customHeight="false" outlineLevel="0" collapsed="false">
      <c r="A846" s="1" t="s">
        <v>2839</v>
      </c>
      <c r="B846" s="1" t="s">
        <v>2840</v>
      </c>
      <c r="C846" s="1" t="s">
        <v>754</v>
      </c>
      <c r="D846" s="1" t="s">
        <v>2841</v>
      </c>
      <c r="E846" s="1" t="s">
        <v>2258</v>
      </c>
      <c r="F846" s="1" t="n">
        <v>0</v>
      </c>
      <c r="G846" s="1" t="n">
        <v>1000</v>
      </c>
      <c r="H846" s="1"/>
    </row>
    <row r="847" customFormat="false" ht="15.75" hidden="false" customHeight="false" outlineLevel="0" collapsed="false">
      <c r="A847" s="1" t="s">
        <v>2842</v>
      </c>
      <c r="B847" s="1" t="s">
        <v>2843</v>
      </c>
      <c r="C847" s="1" t="s">
        <v>754</v>
      </c>
      <c r="D847" s="1" t="s">
        <v>2844</v>
      </c>
      <c r="E847" s="1" t="s">
        <v>2258</v>
      </c>
      <c r="F847" s="1" t="n">
        <v>0</v>
      </c>
      <c r="G847" s="1" t="n">
        <v>1000</v>
      </c>
      <c r="H847" s="1"/>
    </row>
    <row r="848" customFormat="false" ht="15.75" hidden="false" customHeight="false" outlineLevel="0" collapsed="false">
      <c r="A848" s="1" t="s">
        <v>2845</v>
      </c>
      <c r="B848" s="1" t="s">
        <v>2846</v>
      </c>
      <c r="C848" s="1" t="s">
        <v>754</v>
      </c>
      <c r="D848" s="1" t="s">
        <v>2847</v>
      </c>
      <c r="E848" s="1" t="s">
        <v>2258</v>
      </c>
      <c r="F848" s="1" t="n">
        <v>0</v>
      </c>
      <c r="G848" s="1" t="n">
        <v>1000</v>
      </c>
      <c r="H848" s="1"/>
    </row>
    <row r="849" customFormat="false" ht="15.75" hidden="false" customHeight="false" outlineLevel="0" collapsed="false">
      <c r="A849" s="1" t="s">
        <v>2848</v>
      </c>
      <c r="B849" s="1" t="s">
        <v>2849</v>
      </c>
      <c r="C849" s="1" t="s">
        <v>754</v>
      </c>
      <c r="D849" s="1" t="s">
        <v>2850</v>
      </c>
      <c r="E849" s="1" t="s">
        <v>2258</v>
      </c>
      <c r="F849" s="1" t="n">
        <v>0</v>
      </c>
      <c r="G849" s="1" t="n">
        <v>1000</v>
      </c>
      <c r="H849" s="1"/>
    </row>
    <row r="850" customFormat="false" ht="15.75" hidden="false" customHeight="false" outlineLevel="0" collapsed="false">
      <c r="A850" s="1" t="s">
        <v>2851</v>
      </c>
      <c r="B850" s="1" t="s">
        <v>2852</v>
      </c>
      <c r="C850" s="1" t="s">
        <v>754</v>
      </c>
      <c r="D850" s="1" t="s">
        <v>2853</v>
      </c>
      <c r="E850" s="1" t="s">
        <v>2258</v>
      </c>
      <c r="F850" s="1" t="n">
        <v>0</v>
      </c>
      <c r="G850" s="1" t="n">
        <v>1000</v>
      </c>
      <c r="H850" s="1"/>
    </row>
    <row r="851" customFormat="false" ht="15.75" hidden="false" customHeight="false" outlineLevel="0" collapsed="false">
      <c r="A851" s="1" t="s">
        <v>2854</v>
      </c>
      <c r="B851" s="1" t="s">
        <v>2855</v>
      </c>
      <c r="C851" s="1" t="s">
        <v>754</v>
      </c>
      <c r="D851" s="1" t="s">
        <v>2856</v>
      </c>
      <c r="E851" s="1" t="s">
        <v>2258</v>
      </c>
      <c r="F851" s="1" t="n">
        <v>0</v>
      </c>
      <c r="G851" s="1" t="n">
        <v>1000</v>
      </c>
      <c r="H851" s="1"/>
    </row>
    <row r="852" customFormat="false" ht="15.75" hidden="false" customHeight="false" outlineLevel="0" collapsed="false">
      <c r="A852" s="1" t="s">
        <v>2857</v>
      </c>
      <c r="B852" s="1" t="s">
        <v>2858</v>
      </c>
      <c r="C852" s="1" t="s">
        <v>754</v>
      </c>
      <c r="D852" s="1" t="s">
        <v>2859</v>
      </c>
      <c r="E852" s="1" t="s">
        <v>2258</v>
      </c>
      <c r="F852" s="1" t="n">
        <v>0</v>
      </c>
      <c r="G852" s="1" t="n">
        <v>1000</v>
      </c>
      <c r="H852" s="1"/>
    </row>
    <row r="853" customFormat="false" ht="15.75" hidden="false" customHeight="false" outlineLevel="0" collapsed="false">
      <c r="A853" s="1" t="s">
        <v>2860</v>
      </c>
      <c r="B853" s="1" t="s">
        <v>2861</v>
      </c>
      <c r="C853" s="1" t="s">
        <v>754</v>
      </c>
      <c r="D853" s="1" t="s">
        <v>2862</v>
      </c>
      <c r="E853" s="1" t="s">
        <v>2258</v>
      </c>
      <c r="F853" s="1" t="n">
        <v>0</v>
      </c>
      <c r="G853" s="1" t="n">
        <v>1000</v>
      </c>
      <c r="H853" s="1"/>
    </row>
    <row r="854" customFormat="false" ht="15.75" hidden="false" customHeight="false" outlineLevel="0" collapsed="false">
      <c r="A854" s="1" t="s">
        <v>2863</v>
      </c>
      <c r="B854" s="1" t="s">
        <v>2864</v>
      </c>
      <c r="C854" s="1" t="s">
        <v>754</v>
      </c>
      <c r="D854" s="1" t="s">
        <v>2865</v>
      </c>
      <c r="E854" s="1" t="s">
        <v>2258</v>
      </c>
      <c r="F854" s="1" t="n">
        <v>0</v>
      </c>
      <c r="G854" s="1" t="n">
        <v>1000</v>
      </c>
      <c r="H854" s="1"/>
    </row>
    <row r="855" customFormat="false" ht="15.75" hidden="false" customHeight="false" outlineLevel="0" collapsed="false">
      <c r="A855" s="1" t="s">
        <v>2866</v>
      </c>
      <c r="B855" s="1" t="s">
        <v>2867</v>
      </c>
      <c r="C855" s="1" t="s">
        <v>754</v>
      </c>
      <c r="D855" s="1" t="s">
        <v>2868</v>
      </c>
      <c r="E855" s="1" t="s">
        <v>2258</v>
      </c>
      <c r="F855" s="1" t="n">
        <v>0</v>
      </c>
      <c r="G855" s="1" t="n">
        <v>1000</v>
      </c>
      <c r="H855" s="1"/>
    </row>
    <row r="856" customFormat="false" ht="15.75" hidden="false" customHeight="false" outlineLevel="0" collapsed="false">
      <c r="A856" s="1" t="s">
        <v>2869</v>
      </c>
      <c r="B856" s="1" t="s">
        <v>2870</v>
      </c>
      <c r="C856" s="1" t="s">
        <v>754</v>
      </c>
      <c r="D856" s="1" t="s">
        <v>2871</v>
      </c>
      <c r="E856" s="1" t="s">
        <v>2258</v>
      </c>
      <c r="F856" s="1" t="n">
        <v>0</v>
      </c>
      <c r="G856" s="1" t="n">
        <v>1000</v>
      </c>
      <c r="H856" s="1"/>
    </row>
    <row r="857" customFormat="false" ht="15.75" hidden="false" customHeight="false" outlineLevel="0" collapsed="false">
      <c r="A857" s="1" t="s">
        <v>2872</v>
      </c>
      <c r="B857" s="1" t="s">
        <v>2873</v>
      </c>
      <c r="C857" s="1" t="s">
        <v>754</v>
      </c>
      <c r="D857" s="1" t="s">
        <v>2874</v>
      </c>
      <c r="E857" s="1" t="s">
        <v>2258</v>
      </c>
      <c r="F857" s="1" t="n">
        <v>0</v>
      </c>
      <c r="G857" s="1" t="n">
        <v>1000</v>
      </c>
      <c r="H857" s="1"/>
    </row>
    <row r="858" customFormat="false" ht="15.75" hidden="false" customHeight="false" outlineLevel="0" collapsed="false">
      <c r="A858" s="1" t="s">
        <v>2875</v>
      </c>
      <c r="B858" s="1" t="s">
        <v>2876</v>
      </c>
      <c r="C858" s="1" t="s">
        <v>754</v>
      </c>
      <c r="D858" s="1" t="s">
        <v>2877</v>
      </c>
      <c r="E858" s="1" t="s">
        <v>2258</v>
      </c>
      <c r="F858" s="1" t="n">
        <v>0</v>
      </c>
      <c r="G858" s="1" t="n">
        <v>1000</v>
      </c>
      <c r="H858" s="1"/>
    </row>
    <row r="859" customFormat="false" ht="15.75" hidden="false" customHeight="false" outlineLevel="0" collapsed="false">
      <c r="A859" s="1" t="s">
        <v>2878</v>
      </c>
      <c r="B859" s="1" t="s">
        <v>2879</v>
      </c>
      <c r="C859" s="1" t="s">
        <v>754</v>
      </c>
      <c r="D859" s="1" t="s">
        <v>2880</v>
      </c>
      <c r="E859" s="1" t="s">
        <v>2258</v>
      </c>
      <c r="F859" s="1" t="n">
        <v>0</v>
      </c>
      <c r="G859" s="1" t="n">
        <v>1000</v>
      </c>
      <c r="H859" s="1"/>
    </row>
    <row r="860" customFormat="false" ht="15.75" hidden="false" customHeight="false" outlineLevel="0" collapsed="false">
      <c r="A860" s="1" t="s">
        <v>2881</v>
      </c>
      <c r="B860" s="1" t="s">
        <v>2882</v>
      </c>
      <c r="C860" s="1" t="s">
        <v>754</v>
      </c>
      <c r="D860" s="1" t="s">
        <v>2883</v>
      </c>
      <c r="E860" s="1" t="s">
        <v>2258</v>
      </c>
      <c r="F860" s="1" t="n">
        <v>0</v>
      </c>
      <c r="G860" s="1" t="n">
        <v>1000</v>
      </c>
      <c r="H860" s="1"/>
    </row>
    <row r="861" customFormat="false" ht="15.75" hidden="false" customHeight="false" outlineLevel="0" collapsed="false">
      <c r="A861" s="1" t="s">
        <v>2884</v>
      </c>
      <c r="B861" s="1" t="s">
        <v>2885</v>
      </c>
      <c r="C861" s="1" t="s">
        <v>754</v>
      </c>
      <c r="D861" s="1" t="s">
        <v>2886</v>
      </c>
      <c r="E861" s="1" t="s">
        <v>2258</v>
      </c>
      <c r="F861" s="1" t="n">
        <v>0</v>
      </c>
      <c r="G861" s="1" t="n">
        <v>1000</v>
      </c>
      <c r="H861" s="1"/>
    </row>
    <row r="862" customFormat="false" ht="15.75" hidden="false" customHeight="false" outlineLevel="0" collapsed="false">
      <c r="A862" s="1" t="s">
        <v>2887</v>
      </c>
      <c r="B862" s="1" t="s">
        <v>2888</v>
      </c>
      <c r="C862" s="1" t="s">
        <v>754</v>
      </c>
      <c r="D862" s="1" t="s">
        <v>2889</v>
      </c>
      <c r="E862" s="1" t="s">
        <v>2258</v>
      </c>
      <c r="F862" s="1" t="n">
        <v>0</v>
      </c>
      <c r="G862" s="1" t="n">
        <v>1000</v>
      </c>
      <c r="H862" s="1"/>
    </row>
    <row r="863" customFormat="false" ht="15.75" hidden="false" customHeight="false" outlineLevel="0" collapsed="false">
      <c r="A863" s="1" t="s">
        <v>2890</v>
      </c>
      <c r="B863" s="1" t="s">
        <v>2891</v>
      </c>
      <c r="C863" s="1" t="s">
        <v>754</v>
      </c>
      <c r="D863" s="1" t="s">
        <v>2892</v>
      </c>
      <c r="E863" s="1" t="s">
        <v>2258</v>
      </c>
      <c r="F863" s="1" t="n">
        <v>0</v>
      </c>
      <c r="G863" s="1" t="n">
        <v>1000</v>
      </c>
      <c r="H863" s="1"/>
    </row>
    <row r="864" customFormat="false" ht="15.75" hidden="false" customHeight="false" outlineLevel="0" collapsed="false">
      <c r="A864" s="1" t="s">
        <v>2893</v>
      </c>
      <c r="B864" s="1" t="s">
        <v>2894</v>
      </c>
      <c r="C864" s="1" t="s">
        <v>754</v>
      </c>
      <c r="D864" s="1" t="s">
        <v>2895</v>
      </c>
      <c r="E864" s="1" t="s">
        <v>2258</v>
      </c>
      <c r="F864" s="1" t="n">
        <v>0</v>
      </c>
      <c r="G864" s="1" t="n">
        <v>1000</v>
      </c>
      <c r="H864" s="1"/>
    </row>
    <row r="865" customFormat="false" ht="15.75" hidden="false" customHeight="false" outlineLevel="0" collapsed="false">
      <c r="A865" s="1" t="s">
        <v>2896</v>
      </c>
      <c r="B865" s="1" t="s">
        <v>2897</v>
      </c>
      <c r="C865" s="1" t="s">
        <v>754</v>
      </c>
      <c r="D865" s="1" t="s">
        <v>2898</v>
      </c>
      <c r="E865" s="1" t="s">
        <v>2258</v>
      </c>
      <c r="F865" s="1" t="n">
        <v>0</v>
      </c>
      <c r="G865" s="1" t="n">
        <v>1000</v>
      </c>
      <c r="H865" s="1"/>
    </row>
    <row r="866" customFormat="false" ht="15.75" hidden="false" customHeight="false" outlineLevel="0" collapsed="false">
      <c r="A866" s="1" t="s">
        <v>2899</v>
      </c>
      <c r="B866" s="1" t="s">
        <v>2900</v>
      </c>
      <c r="C866" s="1" t="s">
        <v>754</v>
      </c>
      <c r="D866" s="1" t="s">
        <v>2901</v>
      </c>
      <c r="E866" s="1" t="s">
        <v>2258</v>
      </c>
      <c r="F866" s="1" t="n">
        <v>0</v>
      </c>
      <c r="G866" s="1" t="n">
        <v>1000</v>
      </c>
      <c r="H866" s="1"/>
    </row>
    <row r="867" customFormat="false" ht="15.75" hidden="false" customHeight="false" outlineLevel="0" collapsed="false">
      <c r="A867" s="1" t="s">
        <v>2902</v>
      </c>
      <c r="B867" s="1" t="s">
        <v>2903</v>
      </c>
      <c r="C867" s="1" t="s">
        <v>754</v>
      </c>
      <c r="D867" s="1" t="s">
        <v>2904</v>
      </c>
      <c r="E867" s="1" t="s">
        <v>2258</v>
      </c>
      <c r="F867" s="1" t="n">
        <v>0</v>
      </c>
      <c r="G867" s="1" t="n">
        <v>1000</v>
      </c>
      <c r="H867" s="1"/>
    </row>
    <row r="868" customFormat="false" ht="15.75" hidden="false" customHeight="false" outlineLevel="0" collapsed="false">
      <c r="A868" s="1" t="s">
        <v>2905</v>
      </c>
      <c r="B868" s="1" t="s">
        <v>2906</v>
      </c>
      <c r="C868" s="1" t="s">
        <v>754</v>
      </c>
      <c r="D868" s="1" t="s">
        <v>2907</v>
      </c>
      <c r="E868" s="1" t="s">
        <v>2258</v>
      </c>
      <c r="F868" s="1" t="n">
        <v>0</v>
      </c>
      <c r="G868" s="1" t="n">
        <v>1000</v>
      </c>
      <c r="H868" s="1"/>
    </row>
    <row r="869" customFormat="false" ht="15.75" hidden="false" customHeight="false" outlineLevel="0" collapsed="false">
      <c r="A869" s="1" t="s">
        <v>2908</v>
      </c>
      <c r="B869" s="1" t="s">
        <v>2909</v>
      </c>
      <c r="C869" s="1" t="s">
        <v>754</v>
      </c>
      <c r="D869" s="1" t="s">
        <v>2910</v>
      </c>
      <c r="E869" s="1" t="s">
        <v>2258</v>
      </c>
      <c r="F869" s="1" t="n">
        <v>0</v>
      </c>
      <c r="G869" s="1" t="n">
        <v>1000</v>
      </c>
      <c r="H869" s="1"/>
    </row>
    <row r="870" customFormat="false" ht="15.75" hidden="false" customHeight="false" outlineLevel="0" collapsed="false">
      <c r="A870" s="1" t="s">
        <v>2911</v>
      </c>
      <c r="B870" s="1" t="s">
        <v>2912</v>
      </c>
      <c r="C870" s="1" t="s">
        <v>754</v>
      </c>
      <c r="D870" s="1" t="s">
        <v>2913</v>
      </c>
      <c r="E870" s="1" t="s">
        <v>2258</v>
      </c>
      <c r="F870" s="1" t="n">
        <v>0</v>
      </c>
      <c r="G870" s="1" t="n">
        <v>1000</v>
      </c>
      <c r="H870" s="1"/>
    </row>
    <row r="871" customFormat="false" ht="15.75" hidden="false" customHeight="false" outlineLevel="0" collapsed="false">
      <c r="A871" s="1" t="s">
        <v>2914</v>
      </c>
      <c r="B871" s="1" t="s">
        <v>2915</v>
      </c>
      <c r="C871" s="1" t="s">
        <v>754</v>
      </c>
      <c r="D871" s="1" t="s">
        <v>2916</v>
      </c>
      <c r="E871" s="1" t="s">
        <v>2258</v>
      </c>
      <c r="F871" s="1" t="n">
        <v>0</v>
      </c>
      <c r="G871" s="1" t="n">
        <v>1000</v>
      </c>
      <c r="H871" s="1"/>
    </row>
    <row r="872" customFormat="false" ht="15.75" hidden="false" customHeight="false" outlineLevel="0" collapsed="false">
      <c r="A872" s="1" t="s">
        <v>2917</v>
      </c>
      <c r="B872" s="1" t="s">
        <v>2918</v>
      </c>
      <c r="C872" s="1" t="s">
        <v>754</v>
      </c>
      <c r="D872" s="1" t="s">
        <v>2919</v>
      </c>
      <c r="E872" s="1" t="s">
        <v>2258</v>
      </c>
      <c r="F872" s="1" t="n">
        <v>0</v>
      </c>
      <c r="G872" s="1" t="n">
        <v>1000</v>
      </c>
      <c r="H872" s="1"/>
    </row>
    <row r="873" customFormat="false" ht="15.75" hidden="false" customHeight="false" outlineLevel="0" collapsed="false">
      <c r="A873" s="1" t="s">
        <v>2920</v>
      </c>
      <c r="B873" s="1" t="s">
        <v>2921</v>
      </c>
      <c r="C873" s="1" t="s">
        <v>754</v>
      </c>
      <c r="D873" s="1" t="s">
        <v>2922</v>
      </c>
      <c r="E873" s="1" t="s">
        <v>2258</v>
      </c>
      <c r="F873" s="1" t="n">
        <v>0</v>
      </c>
      <c r="G873" s="1" t="n">
        <v>1000</v>
      </c>
      <c r="H873" s="1"/>
    </row>
    <row r="874" customFormat="false" ht="15.75" hidden="false" customHeight="false" outlineLevel="0" collapsed="false">
      <c r="A874" s="1" t="s">
        <v>2923</v>
      </c>
      <c r="B874" s="1" t="s">
        <v>2924</v>
      </c>
      <c r="C874" s="1" t="s">
        <v>754</v>
      </c>
      <c r="D874" s="1" t="s">
        <v>2925</v>
      </c>
      <c r="E874" s="1" t="s">
        <v>2258</v>
      </c>
      <c r="F874" s="1" t="n">
        <v>0</v>
      </c>
      <c r="G874" s="1" t="n">
        <v>1000</v>
      </c>
      <c r="H874" s="1"/>
    </row>
    <row r="875" customFormat="false" ht="15.75" hidden="false" customHeight="false" outlineLevel="0" collapsed="false">
      <c r="A875" s="1" t="s">
        <v>2926</v>
      </c>
      <c r="B875" s="1" t="s">
        <v>2927</v>
      </c>
      <c r="C875" s="1" t="s">
        <v>754</v>
      </c>
      <c r="D875" s="1" t="s">
        <v>2928</v>
      </c>
      <c r="E875" s="1" t="s">
        <v>2258</v>
      </c>
      <c r="F875" s="1" t="n">
        <v>0</v>
      </c>
      <c r="G875" s="1" t="n">
        <v>1000</v>
      </c>
      <c r="H875" s="1"/>
    </row>
    <row r="876" customFormat="false" ht="15.75" hidden="false" customHeight="false" outlineLevel="0" collapsed="false">
      <c r="A876" s="1" t="s">
        <v>2929</v>
      </c>
      <c r="B876" s="1" t="s">
        <v>2930</v>
      </c>
      <c r="C876" s="1" t="s">
        <v>754</v>
      </c>
      <c r="D876" s="1" t="s">
        <v>2931</v>
      </c>
      <c r="E876" s="1" t="s">
        <v>2258</v>
      </c>
      <c r="F876" s="1" t="n">
        <v>0</v>
      </c>
      <c r="G876" s="1" t="n">
        <v>1000</v>
      </c>
      <c r="H876" s="1"/>
    </row>
    <row r="877" customFormat="false" ht="15.75" hidden="false" customHeight="false" outlineLevel="0" collapsed="false">
      <c r="A877" s="1" t="s">
        <v>2932</v>
      </c>
      <c r="B877" s="1" t="s">
        <v>2933</v>
      </c>
      <c r="C877" s="1" t="s">
        <v>754</v>
      </c>
      <c r="D877" s="1" t="s">
        <v>2934</v>
      </c>
      <c r="E877" s="1" t="s">
        <v>2258</v>
      </c>
      <c r="F877" s="1" t="n">
        <v>0</v>
      </c>
      <c r="G877" s="1" t="n">
        <v>1000</v>
      </c>
      <c r="H877" s="1"/>
    </row>
    <row r="878" customFormat="false" ht="15.75" hidden="false" customHeight="false" outlineLevel="0" collapsed="false">
      <c r="A878" s="1" t="s">
        <v>2935</v>
      </c>
      <c r="B878" s="1" t="s">
        <v>2936</v>
      </c>
      <c r="C878" s="1" t="s">
        <v>754</v>
      </c>
      <c r="D878" s="1" t="s">
        <v>2937</v>
      </c>
      <c r="E878" s="1" t="s">
        <v>2258</v>
      </c>
      <c r="F878" s="1" t="n">
        <v>0</v>
      </c>
      <c r="G878" s="1" t="n">
        <v>1000</v>
      </c>
      <c r="H878" s="1"/>
    </row>
    <row r="879" customFormat="false" ht="15.75" hidden="false" customHeight="false" outlineLevel="0" collapsed="false">
      <c r="A879" s="1" t="s">
        <v>2938</v>
      </c>
      <c r="B879" s="1" t="s">
        <v>2939</v>
      </c>
      <c r="C879" s="1" t="s">
        <v>754</v>
      </c>
      <c r="D879" s="1" t="s">
        <v>2940</v>
      </c>
      <c r="E879" s="1" t="s">
        <v>2258</v>
      </c>
      <c r="F879" s="1" t="n">
        <v>0</v>
      </c>
      <c r="G879" s="1" t="n">
        <v>1000</v>
      </c>
      <c r="H879" s="1"/>
    </row>
    <row r="880" customFormat="false" ht="15.75" hidden="false" customHeight="false" outlineLevel="0" collapsed="false">
      <c r="A880" s="1" t="s">
        <v>2941</v>
      </c>
      <c r="B880" s="1" t="s">
        <v>2942</v>
      </c>
      <c r="C880" s="1" t="s">
        <v>754</v>
      </c>
      <c r="D880" s="1" t="s">
        <v>2943</v>
      </c>
      <c r="E880" s="1" t="s">
        <v>2258</v>
      </c>
      <c r="F880" s="1" t="n">
        <v>0</v>
      </c>
      <c r="G880" s="1" t="n">
        <v>1000</v>
      </c>
      <c r="H880" s="1"/>
    </row>
    <row r="881" customFormat="false" ht="15.75" hidden="false" customHeight="false" outlineLevel="0" collapsed="false">
      <c r="A881" s="1" t="s">
        <v>2944</v>
      </c>
      <c r="B881" s="1" t="s">
        <v>2945</v>
      </c>
      <c r="C881" s="1" t="s">
        <v>754</v>
      </c>
      <c r="D881" s="1" t="s">
        <v>2946</v>
      </c>
      <c r="E881" s="1" t="s">
        <v>2258</v>
      </c>
      <c r="F881" s="1" t="n">
        <v>0</v>
      </c>
      <c r="G881" s="1" t="n">
        <v>1000</v>
      </c>
      <c r="H881" s="1"/>
    </row>
    <row r="882" customFormat="false" ht="15.75" hidden="false" customHeight="false" outlineLevel="0" collapsed="false">
      <c r="A882" s="1" t="s">
        <v>2947</v>
      </c>
      <c r="B882" s="1" t="s">
        <v>2948</v>
      </c>
      <c r="C882" s="1" t="s">
        <v>754</v>
      </c>
      <c r="D882" s="1" t="s">
        <v>2949</v>
      </c>
      <c r="E882" s="1" t="s">
        <v>2258</v>
      </c>
      <c r="F882" s="1" t="n">
        <v>0</v>
      </c>
      <c r="G882" s="1" t="n">
        <v>1000</v>
      </c>
      <c r="H882" s="1"/>
    </row>
    <row r="883" customFormat="false" ht="15.75" hidden="false" customHeight="false" outlineLevel="0" collapsed="false">
      <c r="A883" s="1" t="s">
        <v>2950</v>
      </c>
      <c r="B883" s="1" t="s">
        <v>2951</v>
      </c>
      <c r="C883" s="1" t="s">
        <v>754</v>
      </c>
      <c r="D883" s="1" t="s">
        <v>2952</v>
      </c>
      <c r="E883" s="1" t="s">
        <v>2258</v>
      </c>
      <c r="F883" s="1" t="n">
        <v>0</v>
      </c>
      <c r="G883" s="1" t="n">
        <v>1000</v>
      </c>
      <c r="H883" s="1"/>
    </row>
    <row r="884" customFormat="false" ht="15.75" hidden="false" customHeight="false" outlineLevel="0" collapsed="false">
      <c r="A884" s="1" t="s">
        <v>2953</v>
      </c>
      <c r="B884" s="1" t="s">
        <v>2954</v>
      </c>
      <c r="C884" s="1" t="s">
        <v>754</v>
      </c>
      <c r="D884" s="1" t="s">
        <v>2955</v>
      </c>
      <c r="E884" s="1" t="s">
        <v>2258</v>
      </c>
      <c r="F884" s="1" t="n">
        <v>0</v>
      </c>
      <c r="G884" s="1" t="n">
        <v>1000</v>
      </c>
      <c r="H884" s="1"/>
    </row>
    <row r="885" customFormat="false" ht="15.75" hidden="false" customHeight="false" outlineLevel="0" collapsed="false">
      <c r="A885" s="1" t="s">
        <v>2956</v>
      </c>
      <c r="B885" s="1" t="s">
        <v>2957</v>
      </c>
      <c r="C885" s="1" t="s">
        <v>754</v>
      </c>
      <c r="D885" s="1" t="s">
        <v>2958</v>
      </c>
      <c r="E885" s="1" t="s">
        <v>2258</v>
      </c>
      <c r="F885" s="1" t="n">
        <v>0</v>
      </c>
      <c r="G885" s="1" t="n">
        <v>1000</v>
      </c>
      <c r="H885" s="1"/>
    </row>
    <row r="886" customFormat="false" ht="15.75" hidden="false" customHeight="false" outlineLevel="0" collapsed="false">
      <c r="A886" s="1" t="s">
        <v>2959</v>
      </c>
      <c r="B886" s="1" t="s">
        <v>2960</v>
      </c>
      <c r="C886" s="1" t="s">
        <v>754</v>
      </c>
      <c r="D886" s="1" t="s">
        <v>2961</v>
      </c>
      <c r="E886" s="1" t="s">
        <v>2258</v>
      </c>
      <c r="F886" s="1" t="n">
        <v>0</v>
      </c>
      <c r="G886" s="1" t="n">
        <v>1000</v>
      </c>
      <c r="H886" s="1"/>
    </row>
    <row r="887" customFormat="false" ht="15.75" hidden="false" customHeight="false" outlineLevel="0" collapsed="false">
      <c r="A887" s="1" t="s">
        <v>2962</v>
      </c>
      <c r="B887" s="1" t="s">
        <v>2963</v>
      </c>
      <c r="C887" s="1" t="s">
        <v>754</v>
      </c>
      <c r="D887" s="1" t="s">
        <v>2964</v>
      </c>
      <c r="E887" s="1" t="s">
        <v>2258</v>
      </c>
      <c r="F887" s="1" t="n">
        <v>0</v>
      </c>
      <c r="G887" s="1" t="n">
        <v>1000</v>
      </c>
      <c r="H887" s="1"/>
    </row>
    <row r="888" customFormat="false" ht="15.75" hidden="false" customHeight="false" outlineLevel="0" collapsed="false">
      <c r="A888" s="1" t="s">
        <v>2965</v>
      </c>
      <c r="B888" s="1" t="s">
        <v>2966</v>
      </c>
      <c r="C888" s="1" t="s">
        <v>754</v>
      </c>
      <c r="D888" s="1" t="s">
        <v>2967</v>
      </c>
      <c r="E888" s="1" t="s">
        <v>2258</v>
      </c>
      <c r="F888" s="1" t="n">
        <v>0</v>
      </c>
      <c r="G888" s="1" t="n">
        <v>1000</v>
      </c>
      <c r="H888" s="1"/>
    </row>
    <row r="889" customFormat="false" ht="15.75" hidden="false" customHeight="false" outlineLevel="0" collapsed="false">
      <c r="A889" s="1" t="s">
        <v>2968</v>
      </c>
      <c r="B889" s="1" t="s">
        <v>2969</v>
      </c>
      <c r="C889" s="1" t="s">
        <v>754</v>
      </c>
      <c r="D889" s="1" t="s">
        <v>2970</v>
      </c>
      <c r="E889" s="1" t="s">
        <v>2258</v>
      </c>
      <c r="F889" s="1" t="n">
        <v>0</v>
      </c>
      <c r="G889" s="1" t="n">
        <v>1000</v>
      </c>
      <c r="H889" s="1"/>
    </row>
    <row r="890" customFormat="false" ht="15.75" hidden="false" customHeight="false" outlineLevel="0" collapsed="false">
      <c r="A890" s="1" t="s">
        <v>2971</v>
      </c>
      <c r="B890" s="1" t="s">
        <v>2972</v>
      </c>
      <c r="C890" s="1" t="s">
        <v>754</v>
      </c>
      <c r="D890" s="1" t="s">
        <v>2973</v>
      </c>
      <c r="E890" s="1" t="s">
        <v>2258</v>
      </c>
      <c r="F890" s="1" t="n">
        <v>0</v>
      </c>
      <c r="G890" s="1" t="n">
        <v>1000</v>
      </c>
      <c r="H890" s="1"/>
    </row>
    <row r="891" customFormat="false" ht="15.75" hidden="false" customHeight="false" outlineLevel="0" collapsed="false">
      <c r="A891" s="1" t="s">
        <v>2974</v>
      </c>
      <c r="B891" s="1" t="s">
        <v>2975</v>
      </c>
      <c r="C891" s="1" t="s">
        <v>754</v>
      </c>
      <c r="D891" s="1" t="s">
        <v>2976</v>
      </c>
      <c r="E891" s="1" t="s">
        <v>2258</v>
      </c>
      <c r="F891" s="1" t="n">
        <v>0</v>
      </c>
      <c r="G891" s="1" t="n">
        <v>1000</v>
      </c>
      <c r="H891" s="1"/>
    </row>
    <row r="892" customFormat="false" ht="15.75" hidden="false" customHeight="false" outlineLevel="0" collapsed="false">
      <c r="A892" s="1" t="s">
        <v>2977</v>
      </c>
      <c r="B892" s="1" t="s">
        <v>2978</v>
      </c>
      <c r="C892" s="1" t="s">
        <v>754</v>
      </c>
      <c r="D892" s="1" t="s">
        <v>2979</v>
      </c>
      <c r="E892" s="1" t="s">
        <v>2258</v>
      </c>
      <c r="F892" s="1" t="n">
        <v>0</v>
      </c>
      <c r="G892" s="1" t="n">
        <v>1000</v>
      </c>
      <c r="H892" s="1"/>
    </row>
    <row r="893" customFormat="false" ht="15.75" hidden="false" customHeight="false" outlineLevel="0" collapsed="false">
      <c r="A893" s="1" t="s">
        <v>2980</v>
      </c>
      <c r="B893" s="1" t="s">
        <v>2981</v>
      </c>
      <c r="C893" s="1" t="s">
        <v>754</v>
      </c>
      <c r="D893" s="1" t="s">
        <v>2982</v>
      </c>
      <c r="E893" s="1" t="s">
        <v>2258</v>
      </c>
      <c r="F893" s="1" t="n">
        <v>0</v>
      </c>
      <c r="G893" s="1" t="n">
        <v>1000</v>
      </c>
      <c r="H893" s="1"/>
    </row>
    <row r="894" customFormat="false" ht="15.75" hidden="false" customHeight="false" outlineLevel="0" collapsed="false">
      <c r="A894" s="1" t="s">
        <v>2983</v>
      </c>
      <c r="B894" s="1" t="s">
        <v>2984</v>
      </c>
      <c r="C894" s="1" t="s">
        <v>754</v>
      </c>
      <c r="D894" s="1" t="s">
        <v>2985</v>
      </c>
      <c r="E894" s="1" t="s">
        <v>2258</v>
      </c>
      <c r="F894" s="1" t="n">
        <v>0</v>
      </c>
      <c r="G894" s="1" t="n">
        <v>1000</v>
      </c>
      <c r="H894" s="1"/>
    </row>
    <row r="895" customFormat="false" ht="15.75" hidden="false" customHeight="false" outlineLevel="0" collapsed="false">
      <c r="A895" s="1" t="s">
        <v>2986</v>
      </c>
      <c r="B895" s="1" t="s">
        <v>2987</v>
      </c>
      <c r="C895" s="1" t="s">
        <v>754</v>
      </c>
      <c r="D895" s="1" t="s">
        <v>2988</v>
      </c>
      <c r="E895" s="1" t="s">
        <v>2258</v>
      </c>
      <c r="F895" s="1" t="n">
        <v>0</v>
      </c>
      <c r="G895" s="1" t="n">
        <v>1000</v>
      </c>
      <c r="H895" s="1"/>
    </row>
    <row r="896" customFormat="false" ht="15.75" hidden="false" customHeight="false" outlineLevel="0" collapsed="false">
      <c r="A896" s="1" t="s">
        <v>2989</v>
      </c>
      <c r="B896" s="1" t="s">
        <v>2990</v>
      </c>
      <c r="C896" s="1" t="s">
        <v>754</v>
      </c>
      <c r="D896" s="1" t="s">
        <v>2991</v>
      </c>
      <c r="E896" s="1" t="s">
        <v>2258</v>
      </c>
      <c r="F896" s="1" t="n">
        <v>0</v>
      </c>
      <c r="G896" s="1" t="n">
        <v>1000</v>
      </c>
      <c r="H896" s="1"/>
    </row>
    <row r="897" customFormat="false" ht="15.75" hidden="false" customHeight="false" outlineLevel="0" collapsed="false">
      <c r="A897" s="1" t="s">
        <v>2992</v>
      </c>
      <c r="B897" s="1" t="s">
        <v>2993</v>
      </c>
      <c r="C897" s="1" t="s">
        <v>754</v>
      </c>
      <c r="D897" s="1" t="s">
        <v>2994</v>
      </c>
      <c r="E897" s="1" t="s">
        <v>2258</v>
      </c>
      <c r="F897" s="1" t="n">
        <v>0</v>
      </c>
      <c r="G897" s="1" t="n">
        <v>1000</v>
      </c>
      <c r="H897" s="1"/>
    </row>
    <row r="898" customFormat="false" ht="15.75" hidden="false" customHeight="false" outlineLevel="0" collapsed="false">
      <c r="A898" s="1" t="s">
        <v>2995</v>
      </c>
      <c r="B898" s="1" t="s">
        <v>2996</v>
      </c>
      <c r="C898" s="1" t="s">
        <v>754</v>
      </c>
      <c r="D898" s="1" t="s">
        <v>2997</v>
      </c>
      <c r="E898" s="1" t="s">
        <v>2258</v>
      </c>
      <c r="F898" s="1" t="n">
        <v>0</v>
      </c>
      <c r="G898" s="1" t="n">
        <v>1000</v>
      </c>
      <c r="H898" s="1"/>
    </row>
    <row r="899" customFormat="false" ht="15.75" hidden="false" customHeight="false" outlineLevel="0" collapsed="false">
      <c r="A899" s="1" t="s">
        <v>2998</v>
      </c>
      <c r="B899" s="1" t="s">
        <v>2999</v>
      </c>
      <c r="C899" s="1" t="s">
        <v>754</v>
      </c>
      <c r="D899" s="1" t="s">
        <v>3000</v>
      </c>
      <c r="E899" s="1" t="s">
        <v>2258</v>
      </c>
      <c r="F899" s="1" t="n">
        <v>0</v>
      </c>
      <c r="G899" s="1" t="n">
        <v>1000</v>
      </c>
      <c r="H899" s="1"/>
    </row>
    <row r="900" customFormat="false" ht="15.75" hidden="false" customHeight="false" outlineLevel="0" collapsed="false">
      <c r="A900" s="1" t="s">
        <v>3001</v>
      </c>
      <c r="B900" s="1" t="s">
        <v>3002</v>
      </c>
      <c r="C900" s="1" t="s">
        <v>754</v>
      </c>
      <c r="D900" s="1" t="s">
        <v>3003</v>
      </c>
      <c r="E900" s="1" t="s">
        <v>2258</v>
      </c>
      <c r="F900" s="1" t="n">
        <v>0</v>
      </c>
      <c r="G900" s="1" t="n">
        <v>1000</v>
      </c>
      <c r="H900" s="1"/>
    </row>
    <row r="901" customFormat="false" ht="15.75" hidden="false" customHeight="false" outlineLevel="0" collapsed="false">
      <c r="A901" s="1" t="s">
        <v>3004</v>
      </c>
      <c r="B901" s="1" t="s">
        <v>3005</v>
      </c>
      <c r="C901" s="1" t="s">
        <v>754</v>
      </c>
      <c r="D901" s="1" t="s">
        <v>3006</v>
      </c>
      <c r="E901" s="1" t="s">
        <v>2258</v>
      </c>
      <c r="F901" s="1" t="n">
        <v>-1000</v>
      </c>
      <c r="G901" s="1" t="n">
        <v>1000</v>
      </c>
      <c r="H901" s="1"/>
    </row>
    <row r="902" customFormat="false" ht="15.75" hidden="false" customHeight="false" outlineLevel="0" collapsed="false">
      <c r="A902" s="1" t="s">
        <v>3007</v>
      </c>
      <c r="B902" s="1" t="s">
        <v>3008</v>
      </c>
      <c r="C902" s="1" t="s">
        <v>754</v>
      </c>
      <c r="D902" s="1" t="s">
        <v>3009</v>
      </c>
      <c r="E902" s="1" t="s">
        <v>2258</v>
      </c>
      <c r="F902" s="1" t="n">
        <v>0</v>
      </c>
      <c r="G902" s="1" t="n">
        <v>1000</v>
      </c>
      <c r="H902" s="1"/>
    </row>
    <row r="903" customFormat="false" ht="15.75" hidden="false" customHeight="false" outlineLevel="0" collapsed="false">
      <c r="A903" s="1" t="s">
        <v>3010</v>
      </c>
      <c r="B903" s="1" t="s">
        <v>3011</v>
      </c>
      <c r="C903" s="1" t="s">
        <v>754</v>
      </c>
      <c r="D903" s="1" t="s">
        <v>3012</v>
      </c>
      <c r="E903" s="1" t="s">
        <v>2258</v>
      </c>
      <c r="F903" s="1" t="n">
        <v>0</v>
      </c>
      <c r="G903" s="1" t="n">
        <v>1000</v>
      </c>
      <c r="H903" s="1"/>
    </row>
    <row r="904" customFormat="false" ht="15.75" hidden="false" customHeight="false" outlineLevel="0" collapsed="false">
      <c r="A904" s="1" t="s">
        <v>3013</v>
      </c>
      <c r="B904" s="1" t="s">
        <v>3014</v>
      </c>
      <c r="C904" s="1" t="s">
        <v>754</v>
      </c>
      <c r="D904" s="1" t="s">
        <v>3015</v>
      </c>
      <c r="E904" s="1" t="s">
        <v>2258</v>
      </c>
      <c r="F904" s="1" t="n">
        <v>0</v>
      </c>
      <c r="G904" s="1" t="n">
        <v>1000</v>
      </c>
      <c r="H904" s="1"/>
    </row>
    <row r="905" customFormat="false" ht="15.75" hidden="false" customHeight="false" outlineLevel="0" collapsed="false">
      <c r="A905" s="1" t="s">
        <v>3016</v>
      </c>
      <c r="B905" s="1" t="s">
        <v>3017</v>
      </c>
      <c r="C905" s="1" t="s">
        <v>754</v>
      </c>
      <c r="D905" s="1" t="s">
        <v>3018</v>
      </c>
      <c r="E905" s="1" t="s">
        <v>2258</v>
      </c>
      <c r="F905" s="1" t="n">
        <v>0</v>
      </c>
      <c r="G905" s="1" t="n">
        <v>1000</v>
      </c>
      <c r="H905" s="1"/>
    </row>
    <row r="906" customFormat="false" ht="15.75" hidden="false" customHeight="false" outlineLevel="0" collapsed="false">
      <c r="A906" s="1" t="s">
        <v>3019</v>
      </c>
      <c r="B906" s="1" t="s">
        <v>3020</v>
      </c>
      <c r="C906" s="1" t="s">
        <v>754</v>
      </c>
      <c r="D906" s="1" t="s">
        <v>3021</v>
      </c>
      <c r="E906" s="1" t="s">
        <v>2258</v>
      </c>
      <c r="F906" s="1" t="n">
        <v>0</v>
      </c>
      <c r="G906" s="1" t="n">
        <v>1000</v>
      </c>
      <c r="H906" s="1"/>
    </row>
    <row r="907" customFormat="false" ht="15.75" hidden="false" customHeight="false" outlineLevel="0" collapsed="false">
      <c r="A907" s="1" t="s">
        <v>3022</v>
      </c>
      <c r="B907" s="1" t="s">
        <v>3023</v>
      </c>
      <c r="C907" s="1" t="s">
        <v>754</v>
      </c>
      <c r="D907" s="1" t="s">
        <v>3024</v>
      </c>
      <c r="E907" s="1" t="s">
        <v>2258</v>
      </c>
      <c r="F907" s="1" t="n">
        <v>0</v>
      </c>
      <c r="G907" s="1" t="n">
        <v>1000</v>
      </c>
      <c r="H907" s="1"/>
    </row>
    <row r="908" customFormat="false" ht="15.75" hidden="false" customHeight="false" outlineLevel="0" collapsed="false">
      <c r="A908" s="1" t="s">
        <v>3025</v>
      </c>
      <c r="B908" s="1" t="s">
        <v>3026</v>
      </c>
      <c r="C908" s="1" t="s">
        <v>754</v>
      </c>
      <c r="D908" s="1" t="s">
        <v>3027</v>
      </c>
      <c r="E908" s="1" t="s">
        <v>2258</v>
      </c>
      <c r="F908" s="1" t="n">
        <v>0</v>
      </c>
      <c r="G908" s="1" t="n">
        <v>1000</v>
      </c>
      <c r="H908" s="1"/>
    </row>
    <row r="909" customFormat="false" ht="15.75" hidden="false" customHeight="false" outlineLevel="0" collapsed="false">
      <c r="A909" s="1" t="s">
        <v>3028</v>
      </c>
      <c r="B909" s="1" t="s">
        <v>3029</v>
      </c>
      <c r="C909" s="1" t="s">
        <v>754</v>
      </c>
      <c r="D909" s="1" t="s">
        <v>3030</v>
      </c>
      <c r="E909" s="1" t="s">
        <v>2258</v>
      </c>
      <c r="F909" s="1" t="n">
        <v>0</v>
      </c>
      <c r="G909" s="1" t="n">
        <v>1000</v>
      </c>
      <c r="H909" s="1"/>
    </row>
    <row r="910" customFormat="false" ht="15.75" hidden="false" customHeight="false" outlineLevel="0" collapsed="false">
      <c r="A910" s="1" t="s">
        <v>3031</v>
      </c>
      <c r="B910" s="1" t="s">
        <v>3032</v>
      </c>
      <c r="C910" s="1" t="s">
        <v>754</v>
      </c>
      <c r="D910" s="1" t="s">
        <v>3033</v>
      </c>
      <c r="E910" s="1" t="s">
        <v>2258</v>
      </c>
      <c r="F910" s="1" t="n">
        <v>0</v>
      </c>
      <c r="G910" s="1" t="n">
        <v>1000</v>
      </c>
      <c r="H910" s="1"/>
    </row>
    <row r="911" customFormat="false" ht="15.75" hidden="false" customHeight="false" outlineLevel="0" collapsed="false">
      <c r="A911" s="1" t="s">
        <v>3034</v>
      </c>
      <c r="B911" s="1" t="s">
        <v>3035</v>
      </c>
      <c r="C911" s="1" t="s">
        <v>754</v>
      </c>
      <c r="D911" s="1" t="s">
        <v>3036</v>
      </c>
      <c r="E911" s="1" t="s">
        <v>2258</v>
      </c>
      <c r="F911" s="1" t="n">
        <v>0</v>
      </c>
      <c r="G911" s="1" t="n">
        <v>1000</v>
      </c>
      <c r="H911" s="1"/>
    </row>
    <row r="912" customFormat="false" ht="15.75" hidden="false" customHeight="false" outlineLevel="0" collapsed="false">
      <c r="A912" s="1" t="s">
        <v>3037</v>
      </c>
      <c r="B912" s="1" t="s">
        <v>3038</v>
      </c>
      <c r="C912" s="1" t="s">
        <v>754</v>
      </c>
      <c r="D912" s="1" t="s">
        <v>3039</v>
      </c>
      <c r="E912" s="1" t="s">
        <v>2258</v>
      </c>
      <c r="F912" s="1" t="n">
        <v>0</v>
      </c>
      <c r="G912" s="1" t="n">
        <v>1000</v>
      </c>
      <c r="H912" s="1"/>
    </row>
    <row r="913" customFormat="false" ht="15.75" hidden="false" customHeight="false" outlineLevel="0" collapsed="false">
      <c r="A913" s="1" t="s">
        <v>3040</v>
      </c>
      <c r="B913" s="1" t="s">
        <v>3041</v>
      </c>
      <c r="C913" s="1" t="s">
        <v>754</v>
      </c>
      <c r="D913" s="1" t="s">
        <v>3042</v>
      </c>
      <c r="E913" s="1" t="s">
        <v>2258</v>
      </c>
      <c r="F913" s="1" t="n">
        <v>0</v>
      </c>
      <c r="G913" s="1" t="n">
        <v>1000</v>
      </c>
      <c r="H913" s="1"/>
    </row>
    <row r="914" customFormat="false" ht="15.75" hidden="false" customHeight="false" outlineLevel="0" collapsed="false">
      <c r="A914" s="1" t="s">
        <v>3043</v>
      </c>
      <c r="B914" s="1" t="s">
        <v>3044</v>
      </c>
      <c r="C914" s="1" t="s">
        <v>754</v>
      </c>
      <c r="D914" s="1" t="s">
        <v>3045</v>
      </c>
      <c r="E914" s="1" t="s">
        <v>2258</v>
      </c>
      <c r="F914" s="1" t="n">
        <v>0</v>
      </c>
      <c r="G914" s="1" t="n">
        <v>1000</v>
      </c>
      <c r="H914" s="1"/>
    </row>
    <row r="915" customFormat="false" ht="15.75" hidden="false" customHeight="false" outlineLevel="0" collapsed="false">
      <c r="A915" s="1" t="s">
        <v>3046</v>
      </c>
      <c r="B915" s="1" t="s">
        <v>3047</v>
      </c>
      <c r="C915" s="1" t="s">
        <v>754</v>
      </c>
      <c r="D915" s="1" t="s">
        <v>3048</v>
      </c>
      <c r="E915" s="1" t="s">
        <v>2258</v>
      </c>
      <c r="F915" s="1" t="n">
        <v>0</v>
      </c>
      <c r="G915" s="1" t="n">
        <v>1000</v>
      </c>
      <c r="H915" s="1"/>
    </row>
    <row r="916" customFormat="false" ht="15.75" hidden="false" customHeight="false" outlineLevel="0" collapsed="false">
      <c r="A916" s="1" t="s">
        <v>3049</v>
      </c>
      <c r="B916" s="1" t="s">
        <v>3050</v>
      </c>
      <c r="C916" s="1" t="s">
        <v>754</v>
      </c>
      <c r="D916" s="1" t="s">
        <v>3051</v>
      </c>
      <c r="E916" s="1" t="s">
        <v>2258</v>
      </c>
      <c r="F916" s="1" t="n">
        <v>0</v>
      </c>
      <c r="G916" s="1" t="n">
        <v>1000</v>
      </c>
      <c r="H916" s="1"/>
    </row>
    <row r="917" customFormat="false" ht="15.75" hidden="false" customHeight="false" outlineLevel="0" collapsed="false">
      <c r="A917" s="1" t="s">
        <v>3052</v>
      </c>
      <c r="B917" s="1" t="s">
        <v>3053</v>
      </c>
      <c r="C917" s="1" t="s">
        <v>754</v>
      </c>
      <c r="D917" s="1" t="s">
        <v>3054</v>
      </c>
      <c r="E917" s="1" t="s">
        <v>2258</v>
      </c>
      <c r="F917" s="1" t="n">
        <v>0</v>
      </c>
      <c r="G917" s="1" t="n">
        <v>1000</v>
      </c>
      <c r="H917" s="1"/>
    </row>
    <row r="918" customFormat="false" ht="15.75" hidden="false" customHeight="false" outlineLevel="0" collapsed="false">
      <c r="A918" s="1" t="s">
        <v>3055</v>
      </c>
      <c r="B918" s="1" t="s">
        <v>3056</v>
      </c>
      <c r="C918" s="1" t="s">
        <v>754</v>
      </c>
      <c r="D918" s="1" t="s">
        <v>3057</v>
      </c>
      <c r="E918" s="1" t="s">
        <v>2258</v>
      </c>
      <c r="F918" s="1" t="n">
        <v>0</v>
      </c>
      <c r="G918" s="1" t="n">
        <v>1000</v>
      </c>
      <c r="H918" s="1"/>
    </row>
    <row r="919" customFormat="false" ht="15.75" hidden="false" customHeight="false" outlineLevel="0" collapsed="false">
      <c r="A919" s="1" t="s">
        <v>3058</v>
      </c>
      <c r="B919" s="1" t="s">
        <v>3059</v>
      </c>
      <c r="C919" s="1" t="s">
        <v>754</v>
      </c>
      <c r="D919" s="1" t="s">
        <v>3060</v>
      </c>
      <c r="E919" s="1" t="s">
        <v>2258</v>
      </c>
      <c r="F919" s="1" t="n">
        <v>0</v>
      </c>
      <c r="G919" s="1" t="n">
        <v>1000</v>
      </c>
      <c r="H919" s="1"/>
    </row>
    <row r="920" customFormat="false" ht="15.75" hidden="false" customHeight="false" outlineLevel="0" collapsed="false">
      <c r="A920" s="1" t="s">
        <v>3061</v>
      </c>
      <c r="B920" s="1" t="s">
        <v>3062</v>
      </c>
      <c r="C920" s="1" t="s">
        <v>754</v>
      </c>
      <c r="D920" s="1" t="s">
        <v>3063</v>
      </c>
      <c r="E920" s="1" t="s">
        <v>2258</v>
      </c>
      <c r="F920" s="1" t="n">
        <v>0</v>
      </c>
      <c r="G920" s="1" t="n">
        <v>1000</v>
      </c>
      <c r="H920" s="1"/>
    </row>
    <row r="921" customFormat="false" ht="15.75" hidden="false" customHeight="false" outlineLevel="0" collapsed="false">
      <c r="A921" s="1" t="s">
        <v>3064</v>
      </c>
      <c r="B921" s="1" t="s">
        <v>3065</v>
      </c>
      <c r="C921" s="1" t="s">
        <v>754</v>
      </c>
      <c r="D921" s="1" t="s">
        <v>3066</v>
      </c>
      <c r="E921" s="1" t="s">
        <v>2258</v>
      </c>
      <c r="F921" s="1" t="n">
        <v>0</v>
      </c>
      <c r="G921" s="1" t="n">
        <v>1000</v>
      </c>
      <c r="H921" s="1"/>
    </row>
    <row r="922" customFormat="false" ht="15.75" hidden="false" customHeight="false" outlineLevel="0" collapsed="false">
      <c r="A922" s="1" t="s">
        <v>3067</v>
      </c>
      <c r="B922" s="1" t="s">
        <v>3068</v>
      </c>
      <c r="C922" s="1" t="s">
        <v>754</v>
      </c>
      <c r="D922" s="1" t="s">
        <v>3069</v>
      </c>
      <c r="E922" s="1" t="s">
        <v>2258</v>
      </c>
      <c r="F922" s="1" t="n">
        <v>0</v>
      </c>
      <c r="G922" s="1" t="n">
        <v>1000</v>
      </c>
      <c r="H922" s="1"/>
    </row>
    <row r="923" customFormat="false" ht="15.75" hidden="false" customHeight="false" outlineLevel="0" collapsed="false">
      <c r="A923" s="1" t="s">
        <v>3070</v>
      </c>
      <c r="B923" s="1" t="s">
        <v>3071</v>
      </c>
      <c r="C923" s="1" t="s">
        <v>754</v>
      </c>
      <c r="D923" s="1" t="s">
        <v>3072</v>
      </c>
      <c r="E923" s="1" t="s">
        <v>2258</v>
      </c>
      <c r="F923" s="1" t="n">
        <v>0</v>
      </c>
      <c r="G923" s="1" t="n">
        <v>1000</v>
      </c>
      <c r="H923" s="1"/>
    </row>
    <row r="924" customFormat="false" ht="15.75" hidden="false" customHeight="false" outlineLevel="0" collapsed="false">
      <c r="A924" s="1" t="s">
        <v>3073</v>
      </c>
      <c r="B924" s="1" t="s">
        <v>3074</v>
      </c>
      <c r="C924" s="1" t="s">
        <v>754</v>
      </c>
      <c r="D924" s="1" t="s">
        <v>3075</v>
      </c>
      <c r="E924" s="1" t="s">
        <v>2258</v>
      </c>
      <c r="F924" s="1" t="n">
        <v>0</v>
      </c>
      <c r="G924" s="1" t="n">
        <v>1000</v>
      </c>
      <c r="H924" s="1"/>
    </row>
    <row r="925" customFormat="false" ht="15.75" hidden="false" customHeight="false" outlineLevel="0" collapsed="false">
      <c r="A925" s="1" t="s">
        <v>3076</v>
      </c>
      <c r="B925" s="1" t="s">
        <v>3077</v>
      </c>
      <c r="C925" s="1" t="s">
        <v>754</v>
      </c>
      <c r="D925" s="1" t="s">
        <v>3078</v>
      </c>
      <c r="E925" s="1" t="s">
        <v>2258</v>
      </c>
      <c r="F925" s="1" t="n">
        <v>0</v>
      </c>
      <c r="G925" s="1" t="n">
        <v>1000</v>
      </c>
      <c r="H925" s="1"/>
    </row>
    <row r="926" customFormat="false" ht="15.75" hidden="false" customHeight="false" outlineLevel="0" collapsed="false">
      <c r="A926" s="1" t="s">
        <v>3079</v>
      </c>
      <c r="B926" s="1" t="s">
        <v>3080</v>
      </c>
      <c r="C926" s="1" t="s">
        <v>754</v>
      </c>
      <c r="D926" s="1" t="s">
        <v>3081</v>
      </c>
      <c r="E926" s="1" t="s">
        <v>2258</v>
      </c>
      <c r="F926" s="1" t="n">
        <v>0</v>
      </c>
      <c r="G926" s="1" t="n">
        <v>1000</v>
      </c>
      <c r="H926" s="1"/>
    </row>
    <row r="927" customFormat="false" ht="15.75" hidden="false" customHeight="false" outlineLevel="0" collapsed="false">
      <c r="A927" s="1" t="s">
        <v>3082</v>
      </c>
      <c r="B927" s="1" t="s">
        <v>3083</v>
      </c>
      <c r="C927" s="1" t="s">
        <v>754</v>
      </c>
      <c r="D927" s="1" t="s">
        <v>3084</v>
      </c>
      <c r="E927" s="1" t="s">
        <v>2258</v>
      </c>
      <c r="F927" s="1" t="n">
        <v>0</v>
      </c>
      <c r="G927" s="1" t="n">
        <v>1000</v>
      </c>
      <c r="H927" s="1"/>
    </row>
    <row r="928" customFormat="false" ht="15.75" hidden="false" customHeight="false" outlineLevel="0" collapsed="false">
      <c r="A928" s="1" t="s">
        <v>3085</v>
      </c>
      <c r="B928" s="1" t="s">
        <v>3085</v>
      </c>
      <c r="C928" s="1" t="s">
        <v>754</v>
      </c>
      <c r="D928" s="1" t="s">
        <v>3086</v>
      </c>
      <c r="E928" s="1" t="s">
        <v>2258</v>
      </c>
      <c r="F928" s="1" t="n">
        <v>0</v>
      </c>
      <c r="G928" s="1" t="n">
        <v>1000</v>
      </c>
      <c r="H928" s="1"/>
    </row>
    <row r="929" customFormat="false" ht="15.75" hidden="false" customHeight="false" outlineLevel="0" collapsed="false">
      <c r="A929" s="1" t="s">
        <v>3087</v>
      </c>
      <c r="B929" s="1" t="s">
        <v>3088</v>
      </c>
      <c r="C929" s="1" t="s">
        <v>754</v>
      </c>
      <c r="D929" s="1" t="s">
        <v>3089</v>
      </c>
      <c r="E929" s="1" t="s">
        <v>2258</v>
      </c>
      <c r="F929" s="1" t="n">
        <v>0</v>
      </c>
      <c r="G929" s="1" t="n">
        <v>1000</v>
      </c>
      <c r="H929" s="1"/>
    </row>
    <row r="930" customFormat="false" ht="15.75" hidden="false" customHeight="false" outlineLevel="0" collapsed="false">
      <c r="A930" s="1" t="s">
        <v>3090</v>
      </c>
      <c r="B930" s="1" t="s">
        <v>3091</v>
      </c>
      <c r="C930" s="1" t="s">
        <v>754</v>
      </c>
      <c r="D930" s="1" t="s">
        <v>3092</v>
      </c>
      <c r="E930" s="1" t="s">
        <v>2258</v>
      </c>
      <c r="F930" s="1" t="n">
        <v>-1000</v>
      </c>
      <c r="G930" s="1" t="n">
        <v>1000</v>
      </c>
      <c r="H930" s="1"/>
    </row>
    <row r="931" customFormat="false" ht="15.75" hidden="false" customHeight="false" outlineLevel="0" collapsed="false">
      <c r="A931" s="1" t="s">
        <v>3093</v>
      </c>
      <c r="B931" s="1" t="s">
        <v>3094</v>
      </c>
      <c r="C931" s="1" t="s">
        <v>754</v>
      </c>
      <c r="D931" s="1" t="s">
        <v>3095</v>
      </c>
      <c r="E931" s="1" t="s">
        <v>2258</v>
      </c>
      <c r="F931" s="1" t="n">
        <v>-1000</v>
      </c>
      <c r="G931" s="1" t="n">
        <v>1000</v>
      </c>
      <c r="H931" s="1"/>
    </row>
    <row r="932" customFormat="false" ht="15.75" hidden="false" customHeight="false" outlineLevel="0" collapsed="false">
      <c r="A932" s="1" t="s">
        <v>3096</v>
      </c>
      <c r="B932" s="1" t="s">
        <v>3097</v>
      </c>
      <c r="C932" s="1" t="s">
        <v>754</v>
      </c>
      <c r="D932" s="1" t="s">
        <v>3098</v>
      </c>
      <c r="E932" s="1" t="s">
        <v>2258</v>
      </c>
      <c r="F932" s="1" t="n">
        <v>-1000</v>
      </c>
      <c r="G932" s="1" t="n">
        <v>1000</v>
      </c>
      <c r="H932" s="1"/>
    </row>
    <row r="933" customFormat="false" ht="15.75" hidden="false" customHeight="false" outlineLevel="0" collapsed="false">
      <c r="A933" s="1" t="s">
        <v>3099</v>
      </c>
      <c r="B933" s="1" t="s">
        <v>3100</v>
      </c>
      <c r="C933" s="1" t="s">
        <v>754</v>
      </c>
      <c r="D933" s="1" t="s">
        <v>3101</v>
      </c>
      <c r="E933" s="1" t="s">
        <v>2258</v>
      </c>
      <c r="F933" s="1" t="n">
        <v>0</v>
      </c>
      <c r="G933" s="1" t="n">
        <v>1000</v>
      </c>
      <c r="H933" s="1"/>
    </row>
    <row r="934" customFormat="false" ht="15.75" hidden="false" customHeight="false" outlineLevel="0" collapsed="false">
      <c r="A934" s="1" t="s">
        <v>3102</v>
      </c>
      <c r="B934" s="1" t="s">
        <v>3103</v>
      </c>
      <c r="C934" s="1" t="s">
        <v>754</v>
      </c>
      <c r="D934" s="1" t="s">
        <v>3104</v>
      </c>
      <c r="E934" s="1" t="s">
        <v>2258</v>
      </c>
      <c r="F934" s="1" t="n">
        <v>0</v>
      </c>
      <c r="G934" s="1" t="n">
        <v>1000</v>
      </c>
      <c r="H934" s="1"/>
    </row>
    <row r="935" customFormat="false" ht="15.75" hidden="false" customHeight="false" outlineLevel="0" collapsed="false">
      <c r="A935" s="1" t="s">
        <v>3105</v>
      </c>
      <c r="B935" s="1" t="s">
        <v>3106</v>
      </c>
      <c r="C935" s="1" t="s">
        <v>754</v>
      </c>
      <c r="D935" s="1" t="s">
        <v>3107</v>
      </c>
      <c r="E935" s="1" t="s">
        <v>2258</v>
      </c>
      <c r="F935" s="1" t="n">
        <v>0</v>
      </c>
      <c r="G935" s="1" t="n">
        <v>1000</v>
      </c>
      <c r="H935" s="1"/>
    </row>
    <row r="936" customFormat="false" ht="15.75" hidden="false" customHeight="false" outlineLevel="0" collapsed="false">
      <c r="A936" s="1" t="s">
        <v>3108</v>
      </c>
      <c r="B936" s="1" t="s">
        <v>3109</v>
      </c>
      <c r="C936" s="1" t="s">
        <v>754</v>
      </c>
      <c r="D936" s="1" t="s">
        <v>3110</v>
      </c>
      <c r="E936" s="1" t="s">
        <v>2258</v>
      </c>
      <c r="F936" s="1" t="n">
        <v>0</v>
      </c>
      <c r="G936" s="1" t="n">
        <v>1000</v>
      </c>
      <c r="H936" s="1"/>
    </row>
    <row r="937" customFormat="false" ht="15.75" hidden="false" customHeight="false" outlineLevel="0" collapsed="false">
      <c r="A937" s="1" t="s">
        <v>3111</v>
      </c>
      <c r="B937" s="1" t="s">
        <v>3112</v>
      </c>
      <c r="C937" s="1" t="s">
        <v>754</v>
      </c>
      <c r="D937" s="1" t="s">
        <v>3113</v>
      </c>
      <c r="E937" s="1" t="s">
        <v>2258</v>
      </c>
      <c r="F937" s="1" t="n">
        <v>0</v>
      </c>
      <c r="G937" s="1" t="n">
        <v>1000</v>
      </c>
      <c r="H937" s="1"/>
    </row>
    <row r="938" customFormat="false" ht="15.75" hidden="false" customHeight="false" outlineLevel="0" collapsed="false">
      <c r="A938" s="1" t="s">
        <v>3114</v>
      </c>
      <c r="B938" s="1" t="s">
        <v>383</v>
      </c>
      <c r="C938" s="1" t="s">
        <v>754</v>
      </c>
      <c r="D938" s="1" t="s">
        <v>3115</v>
      </c>
      <c r="E938" s="1" t="s">
        <v>2258</v>
      </c>
      <c r="F938" s="1" t="n">
        <v>0</v>
      </c>
      <c r="G938" s="1" t="n">
        <v>1000</v>
      </c>
      <c r="H938" s="1"/>
    </row>
    <row r="939" customFormat="false" ht="15.75" hidden="false" customHeight="false" outlineLevel="0" collapsed="false">
      <c r="A939" s="1" t="s">
        <v>3116</v>
      </c>
      <c r="B939" s="1" t="s">
        <v>3117</v>
      </c>
      <c r="C939" s="1" t="s">
        <v>754</v>
      </c>
      <c r="D939" s="1" t="s">
        <v>3118</v>
      </c>
      <c r="E939" s="1" t="s">
        <v>2258</v>
      </c>
      <c r="F939" s="1" t="n">
        <v>0</v>
      </c>
      <c r="G939" s="1" t="n">
        <v>1000</v>
      </c>
      <c r="H939" s="1"/>
    </row>
    <row r="940" customFormat="false" ht="15.75" hidden="false" customHeight="false" outlineLevel="0" collapsed="false">
      <c r="A940" s="1" t="s">
        <v>3119</v>
      </c>
      <c r="B940" s="1" t="s">
        <v>3120</v>
      </c>
      <c r="C940" s="1" t="s">
        <v>754</v>
      </c>
      <c r="D940" s="1" t="s">
        <v>3121</v>
      </c>
      <c r="E940" s="1" t="s">
        <v>2258</v>
      </c>
      <c r="F940" s="1" t="n">
        <v>0</v>
      </c>
      <c r="G940" s="1" t="n">
        <v>1000</v>
      </c>
      <c r="H940" s="1"/>
    </row>
    <row r="941" customFormat="false" ht="15.75" hidden="false" customHeight="false" outlineLevel="0" collapsed="false">
      <c r="A941" s="1" t="s">
        <v>3122</v>
      </c>
      <c r="B941" s="1" t="s">
        <v>3123</v>
      </c>
      <c r="C941" s="1" t="s">
        <v>754</v>
      </c>
      <c r="D941" s="1" t="s">
        <v>3124</v>
      </c>
      <c r="E941" s="1" t="s">
        <v>2258</v>
      </c>
      <c r="F941" s="1" t="n">
        <v>0</v>
      </c>
      <c r="G941" s="1" t="n">
        <v>1000</v>
      </c>
      <c r="H941" s="1"/>
    </row>
    <row r="942" customFormat="false" ht="15.75" hidden="false" customHeight="false" outlineLevel="0" collapsed="false">
      <c r="A942" s="1" t="s">
        <v>3125</v>
      </c>
      <c r="B942" s="1" t="s">
        <v>3126</v>
      </c>
      <c r="C942" s="1" t="s">
        <v>754</v>
      </c>
      <c r="D942" s="1" t="s">
        <v>3127</v>
      </c>
      <c r="E942" s="1" t="s">
        <v>2258</v>
      </c>
      <c r="F942" s="1" t="n">
        <v>0</v>
      </c>
      <c r="G942" s="1" t="n">
        <v>1000</v>
      </c>
      <c r="H942" s="1"/>
    </row>
    <row r="943" customFormat="false" ht="15.75" hidden="false" customHeight="false" outlineLevel="0" collapsed="false">
      <c r="A943" s="1" t="s">
        <v>3128</v>
      </c>
      <c r="B943" s="1" t="s">
        <v>3129</v>
      </c>
      <c r="C943" s="1" t="s">
        <v>754</v>
      </c>
      <c r="D943" s="1" t="s">
        <v>3130</v>
      </c>
      <c r="E943" s="1" t="s">
        <v>2258</v>
      </c>
      <c r="F943" s="1" t="n">
        <v>0</v>
      </c>
      <c r="G943" s="1" t="n">
        <v>1000</v>
      </c>
      <c r="H943" s="1"/>
    </row>
    <row r="944" customFormat="false" ht="15.75" hidden="false" customHeight="false" outlineLevel="0" collapsed="false">
      <c r="A944" s="1" t="s">
        <v>3131</v>
      </c>
      <c r="B944" s="1" t="s">
        <v>3132</v>
      </c>
      <c r="C944" s="1" t="s">
        <v>754</v>
      </c>
      <c r="D944" s="1" t="s">
        <v>3133</v>
      </c>
      <c r="E944" s="1" t="s">
        <v>2258</v>
      </c>
      <c r="F944" s="1" t="n">
        <v>0</v>
      </c>
      <c r="G944" s="1" t="n">
        <v>1000</v>
      </c>
      <c r="H944" s="1"/>
    </row>
    <row r="945" customFormat="false" ht="15.75" hidden="false" customHeight="false" outlineLevel="0" collapsed="false">
      <c r="A945" s="1" t="s">
        <v>3134</v>
      </c>
      <c r="B945" s="1" t="s">
        <v>3135</v>
      </c>
      <c r="C945" s="1" t="s">
        <v>754</v>
      </c>
      <c r="D945" s="1" t="s">
        <v>3136</v>
      </c>
      <c r="E945" s="1" t="s">
        <v>2258</v>
      </c>
      <c r="F945" s="1" t="n">
        <v>0</v>
      </c>
      <c r="G945" s="1" t="n">
        <v>1000</v>
      </c>
      <c r="H945" s="1"/>
    </row>
    <row r="946" customFormat="false" ht="15.75" hidden="false" customHeight="false" outlineLevel="0" collapsed="false">
      <c r="A946" s="1" t="s">
        <v>3137</v>
      </c>
      <c r="B946" s="1" t="s">
        <v>3138</v>
      </c>
      <c r="C946" s="1" t="s">
        <v>754</v>
      </c>
      <c r="D946" s="1" t="s">
        <v>3139</v>
      </c>
      <c r="E946" s="1" t="s">
        <v>2258</v>
      </c>
      <c r="F946" s="1" t="n">
        <v>0</v>
      </c>
      <c r="G946" s="1" t="n">
        <v>1000</v>
      </c>
      <c r="H946" s="1"/>
    </row>
    <row r="947" customFormat="false" ht="15.75" hidden="false" customHeight="false" outlineLevel="0" collapsed="false">
      <c r="A947" s="1" t="s">
        <v>3140</v>
      </c>
      <c r="B947" s="1" t="s">
        <v>3141</v>
      </c>
      <c r="C947" s="1" t="s">
        <v>754</v>
      </c>
      <c r="D947" s="1" t="s">
        <v>3142</v>
      </c>
      <c r="E947" s="1" t="s">
        <v>2258</v>
      </c>
      <c r="F947" s="1" t="n">
        <v>0</v>
      </c>
      <c r="G947" s="1" t="n">
        <v>1000</v>
      </c>
      <c r="H947" s="1"/>
    </row>
    <row r="948" customFormat="false" ht="15.75" hidden="false" customHeight="false" outlineLevel="0" collapsed="false">
      <c r="A948" s="1" t="s">
        <v>3143</v>
      </c>
      <c r="B948" s="1" t="s">
        <v>3144</v>
      </c>
      <c r="C948" s="1" t="s">
        <v>754</v>
      </c>
      <c r="D948" s="1" t="s">
        <v>3145</v>
      </c>
      <c r="E948" s="1" t="s">
        <v>2258</v>
      </c>
      <c r="F948" s="1" t="n">
        <v>0</v>
      </c>
      <c r="G948" s="1" t="n">
        <v>1000</v>
      </c>
      <c r="H948" s="1"/>
    </row>
    <row r="949" customFormat="false" ht="15.75" hidden="false" customHeight="false" outlineLevel="0" collapsed="false">
      <c r="A949" s="1" t="s">
        <v>3146</v>
      </c>
      <c r="B949" s="1" t="s">
        <v>3147</v>
      </c>
      <c r="C949" s="1" t="s">
        <v>754</v>
      </c>
      <c r="D949" s="1" t="s">
        <v>3148</v>
      </c>
      <c r="E949" s="1" t="s">
        <v>2258</v>
      </c>
      <c r="F949" s="1" t="n">
        <v>0</v>
      </c>
      <c r="G949" s="1" t="n">
        <v>1000</v>
      </c>
      <c r="H949" s="1"/>
    </row>
    <row r="950" customFormat="false" ht="15.75" hidden="false" customHeight="false" outlineLevel="0" collapsed="false">
      <c r="A950" s="1" t="s">
        <v>3149</v>
      </c>
      <c r="B950" s="1" t="s">
        <v>3150</v>
      </c>
      <c r="C950" s="1" t="s">
        <v>754</v>
      </c>
      <c r="D950" s="1" t="s">
        <v>3151</v>
      </c>
      <c r="E950" s="1" t="s">
        <v>2258</v>
      </c>
      <c r="F950" s="1" t="n">
        <v>0</v>
      </c>
      <c r="G950" s="1" t="n">
        <v>1000</v>
      </c>
      <c r="H950" s="1"/>
    </row>
    <row r="951" customFormat="false" ht="15.75" hidden="false" customHeight="false" outlineLevel="0" collapsed="false">
      <c r="A951" s="1" t="s">
        <v>3152</v>
      </c>
      <c r="B951" s="1" t="s">
        <v>3153</v>
      </c>
      <c r="C951" s="1" t="s">
        <v>754</v>
      </c>
      <c r="D951" s="1" t="s">
        <v>3154</v>
      </c>
      <c r="E951" s="1" t="s">
        <v>2258</v>
      </c>
      <c r="F951" s="1" t="n">
        <v>0</v>
      </c>
      <c r="G951" s="1" t="n">
        <v>1000</v>
      </c>
      <c r="H951" s="1"/>
    </row>
    <row r="952" customFormat="false" ht="15.75" hidden="false" customHeight="false" outlineLevel="0" collapsed="false">
      <c r="A952" s="1" t="s">
        <v>3155</v>
      </c>
      <c r="B952" s="1" t="s">
        <v>3156</v>
      </c>
      <c r="C952" s="1" t="s">
        <v>754</v>
      </c>
      <c r="D952" s="1" t="s">
        <v>3157</v>
      </c>
      <c r="E952" s="1" t="s">
        <v>2258</v>
      </c>
      <c r="F952" s="1" t="n">
        <v>0</v>
      </c>
      <c r="G952" s="1" t="n">
        <v>1000</v>
      </c>
      <c r="H952" s="1"/>
    </row>
    <row r="953" customFormat="false" ht="15.75" hidden="false" customHeight="false" outlineLevel="0" collapsed="false">
      <c r="A953" s="1" t="s">
        <v>3158</v>
      </c>
      <c r="B953" s="1" t="s">
        <v>3159</v>
      </c>
      <c r="C953" s="1" t="s">
        <v>754</v>
      </c>
      <c r="D953" s="1" t="s">
        <v>3160</v>
      </c>
      <c r="E953" s="1" t="s">
        <v>2258</v>
      </c>
      <c r="F953" s="1" t="n">
        <v>-1000</v>
      </c>
      <c r="G953" s="1" t="n">
        <v>1000</v>
      </c>
      <c r="H953" s="1"/>
    </row>
    <row r="954" customFormat="false" ht="15.75" hidden="false" customHeight="false" outlineLevel="0" collapsed="false">
      <c r="A954" s="1" t="s">
        <v>3161</v>
      </c>
      <c r="B954" s="1" t="s">
        <v>3162</v>
      </c>
      <c r="C954" s="1" t="s">
        <v>754</v>
      </c>
      <c r="D954" s="1" t="s">
        <v>3163</v>
      </c>
      <c r="E954" s="1" t="s">
        <v>2258</v>
      </c>
      <c r="F954" s="1" t="n">
        <v>0</v>
      </c>
      <c r="G954" s="1" t="n">
        <v>1000</v>
      </c>
      <c r="H954" s="1"/>
    </row>
    <row r="955" customFormat="false" ht="15.75" hidden="false" customHeight="false" outlineLevel="0" collapsed="false">
      <c r="A955" s="1" t="s">
        <v>3164</v>
      </c>
      <c r="B955" s="1" t="s">
        <v>3165</v>
      </c>
      <c r="C955" s="1" t="s">
        <v>754</v>
      </c>
      <c r="D955" s="1" t="s">
        <v>3166</v>
      </c>
      <c r="E955" s="1" t="s">
        <v>2258</v>
      </c>
      <c r="F955" s="1" t="n">
        <v>0</v>
      </c>
      <c r="G955" s="1" t="n">
        <v>1000</v>
      </c>
      <c r="H955" s="1"/>
    </row>
    <row r="956" customFormat="false" ht="15.75" hidden="false" customHeight="false" outlineLevel="0" collapsed="false">
      <c r="A956" s="1" t="s">
        <v>3167</v>
      </c>
      <c r="B956" s="1" t="s">
        <v>3168</v>
      </c>
      <c r="C956" s="1" t="s">
        <v>754</v>
      </c>
      <c r="D956" s="1" t="s">
        <v>3169</v>
      </c>
      <c r="E956" s="1" t="s">
        <v>2258</v>
      </c>
      <c r="F956" s="1" t="n">
        <v>0</v>
      </c>
      <c r="G956" s="1" t="n">
        <v>1000</v>
      </c>
      <c r="H956" s="1"/>
    </row>
    <row r="957" customFormat="false" ht="15.75" hidden="false" customHeight="false" outlineLevel="0" collapsed="false">
      <c r="A957" s="1" t="s">
        <v>3170</v>
      </c>
      <c r="B957" s="1" t="s">
        <v>3171</v>
      </c>
      <c r="C957" s="1" t="s">
        <v>754</v>
      </c>
      <c r="D957" s="1" t="s">
        <v>3172</v>
      </c>
      <c r="E957" s="1" t="s">
        <v>2258</v>
      </c>
      <c r="F957" s="1" t="n">
        <v>0</v>
      </c>
      <c r="G957" s="1" t="n">
        <v>1000</v>
      </c>
      <c r="H957" s="1"/>
    </row>
    <row r="958" customFormat="false" ht="15.75" hidden="false" customHeight="false" outlineLevel="0" collapsed="false">
      <c r="A958" s="1" t="s">
        <v>3173</v>
      </c>
      <c r="B958" s="1" t="s">
        <v>3174</v>
      </c>
      <c r="C958" s="1" t="s">
        <v>754</v>
      </c>
      <c r="D958" s="1" t="s">
        <v>3175</v>
      </c>
      <c r="E958" s="1" t="s">
        <v>2258</v>
      </c>
      <c r="F958" s="1" t="n">
        <v>0</v>
      </c>
      <c r="G958" s="1" t="n">
        <v>1000</v>
      </c>
      <c r="H958" s="1"/>
    </row>
    <row r="959" customFormat="false" ht="15.75" hidden="false" customHeight="false" outlineLevel="0" collapsed="false">
      <c r="A959" s="1" t="s">
        <v>3176</v>
      </c>
      <c r="B959" s="1" t="s">
        <v>3177</v>
      </c>
      <c r="C959" s="1" t="s">
        <v>754</v>
      </c>
      <c r="D959" s="1" t="s">
        <v>3178</v>
      </c>
      <c r="E959" s="1" t="s">
        <v>2258</v>
      </c>
      <c r="F959" s="1" t="n">
        <v>0</v>
      </c>
      <c r="G959" s="1" t="n">
        <v>1000</v>
      </c>
      <c r="H959" s="1"/>
    </row>
    <row r="960" customFormat="false" ht="15.75" hidden="false" customHeight="false" outlineLevel="0" collapsed="false">
      <c r="A960" s="1" t="s">
        <v>3179</v>
      </c>
      <c r="B960" s="1" t="s">
        <v>3180</v>
      </c>
      <c r="C960" s="1" t="s">
        <v>754</v>
      </c>
      <c r="D960" s="1" t="s">
        <v>3181</v>
      </c>
      <c r="E960" s="1" t="s">
        <v>2258</v>
      </c>
      <c r="F960" s="1" t="n">
        <v>0</v>
      </c>
      <c r="G960" s="1" t="n">
        <v>1000</v>
      </c>
      <c r="H960" s="1"/>
    </row>
    <row r="961" customFormat="false" ht="15.75" hidden="false" customHeight="false" outlineLevel="0" collapsed="false">
      <c r="A961" s="1" t="s">
        <v>3182</v>
      </c>
      <c r="B961" s="1" t="s">
        <v>3183</v>
      </c>
      <c r="C961" s="1" t="s">
        <v>754</v>
      </c>
      <c r="D961" s="1" t="s">
        <v>3184</v>
      </c>
      <c r="E961" s="1" t="s">
        <v>2258</v>
      </c>
      <c r="F961" s="1" t="n">
        <v>0</v>
      </c>
      <c r="G961" s="1" t="n">
        <v>1000</v>
      </c>
      <c r="H961" s="1"/>
    </row>
    <row r="962" customFormat="false" ht="15.75" hidden="false" customHeight="false" outlineLevel="0" collapsed="false">
      <c r="A962" s="1" t="s">
        <v>3185</v>
      </c>
      <c r="B962" s="1" t="s">
        <v>3186</v>
      </c>
      <c r="C962" s="1" t="s">
        <v>754</v>
      </c>
      <c r="D962" s="1" t="s">
        <v>3187</v>
      </c>
      <c r="E962" s="1" t="s">
        <v>2258</v>
      </c>
      <c r="F962" s="1" t="n">
        <v>0</v>
      </c>
      <c r="G962" s="1" t="n">
        <v>1000</v>
      </c>
      <c r="H962" s="1"/>
    </row>
    <row r="963" customFormat="false" ht="15.75" hidden="false" customHeight="false" outlineLevel="0" collapsed="false">
      <c r="A963" s="1" t="s">
        <v>3188</v>
      </c>
      <c r="B963" s="1" t="s">
        <v>3189</v>
      </c>
      <c r="C963" s="1" t="s">
        <v>754</v>
      </c>
      <c r="D963" s="1" t="s">
        <v>3190</v>
      </c>
      <c r="E963" s="1" t="s">
        <v>2258</v>
      </c>
      <c r="F963" s="1" t="n">
        <v>0</v>
      </c>
      <c r="G963" s="1" t="n">
        <v>1000</v>
      </c>
      <c r="H963" s="1"/>
    </row>
    <row r="964" customFormat="false" ht="15.75" hidden="false" customHeight="false" outlineLevel="0" collapsed="false">
      <c r="A964" s="1" t="s">
        <v>3191</v>
      </c>
      <c r="B964" s="1" t="s">
        <v>3192</v>
      </c>
      <c r="C964" s="1" t="s">
        <v>754</v>
      </c>
      <c r="D964" s="1" t="s">
        <v>3193</v>
      </c>
      <c r="E964" s="1" t="s">
        <v>2258</v>
      </c>
      <c r="F964" s="1" t="n">
        <v>0</v>
      </c>
      <c r="G964" s="1" t="n">
        <v>1000</v>
      </c>
      <c r="H964" s="1"/>
    </row>
    <row r="965" customFormat="false" ht="15.75" hidden="false" customHeight="false" outlineLevel="0" collapsed="false">
      <c r="A965" s="1" t="s">
        <v>3194</v>
      </c>
      <c r="B965" s="1" t="s">
        <v>3195</v>
      </c>
      <c r="C965" s="1" t="s">
        <v>754</v>
      </c>
      <c r="D965" s="1" t="s">
        <v>3196</v>
      </c>
      <c r="E965" s="1" t="s">
        <v>2258</v>
      </c>
      <c r="F965" s="1" t="n">
        <v>0</v>
      </c>
      <c r="G965" s="1" t="n">
        <v>1000</v>
      </c>
      <c r="H965" s="1"/>
    </row>
    <row r="966" customFormat="false" ht="15.75" hidden="false" customHeight="false" outlineLevel="0" collapsed="false">
      <c r="A966" s="1" t="s">
        <v>3197</v>
      </c>
      <c r="B966" s="1" t="s">
        <v>3198</v>
      </c>
      <c r="C966" s="1" t="s">
        <v>754</v>
      </c>
      <c r="D966" s="1" t="s">
        <v>3199</v>
      </c>
      <c r="E966" s="1" t="s">
        <v>2258</v>
      </c>
      <c r="F966" s="1" t="n">
        <v>0</v>
      </c>
      <c r="G966" s="1" t="n">
        <v>1000</v>
      </c>
      <c r="H966" s="1"/>
    </row>
    <row r="967" customFormat="false" ht="15.75" hidden="false" customHeight="false" outlineLevel="0" collapsed="false">
      <c r="A967" s="1" t="s">
        <v>3200</v>
      </c>
      <c r="B967" s="1" t="s">
        <v>3201</v>
      </c>
      <c r="C967" s="1" t="s">
        <v>754</v>
      </c>
      <c r="D967" s="1" t="s">
        <v>3202</v>
      </c>
      <c r="E967" s="1" t="s">
        <v>2258</v>
      </c>
      <c r="F967" s="1" t="n">
        <v>0</v>
      </c>
      <c r="G967" s="1" t="n">
        <v>1000</v>
      </c>
      <c r="H967" s="1"/>
    </row>
    <row r="968" customFormat="false" ht="15.75" hidden="false" customHeight="false" outlineLevel="0" collapsed="false">
      <c r="A968" s="1" t="s">
        <v>3203</v>
      </c>
      <c r="B968" s="1" t="s">
        <v>3204</v>
      </c>
      <c r="C968" s="1" t="s">
        <v>754</v>
      </c>
      <c r="D968" s="1" t="s">
        <v>3205</v>
      </c>
      <c r="E968" s="1" t="s">
        <v>2258</v>
      </c>
      <c r="F968" s="1" t="n">
        <v>0</v>
      </c>
      <c r="G968" s="1" t="n">
        <v>1000</v>
      </c>
      <c r="H968" s="1"/>
    </row>
    <row r="969" customFormat="false" ht="15.75" hidden="false" customHeight="false" outlineLevel="0" collapsed="false">
      <c r="A969" s="1" t="s">
        <v>3206</v>
      </c>
      <c r="B969" s="1" t="s">
        <v>3207</v>
      </c>
      <c r="C969" s="1" t="s">
        <v>754</v>
      </c>
      <c r="D969" s="1" t="s">
        <v>3208</v>
      </c>
      <c r="E969" s="1" t="s">
        <v>2258</v>
      </c>
      <c r="F969" s="1" t="n">
        <v>0</v>
      </c>
      <c r="G969" s="1" t="n">
        <v>1000</v>
      </c>
      <c r="H969" s="1"/>
    </row>
    <row r="970" customFormat="false" ht="15.75" hidden="false" customHeight="false" outlineLevel="0" collapsed="false">
      <c r="A970" s="1" t="s">
        <v>3209</v>
      </c>
      <c r="B970" s="1" t="s">
        <v>3210</v>
      </c>
      <c r="C970" s="1" t="s">
        <v>754</v>
      </c>
      <c r="D970" s="1" t="s">
        <v>3211</v>
      </c>
      <c r="E970" s="1" t="s">
        <v>2258</v>
      </c>
      <c r="F970" s="1" t="n">
        <v>0</v>
      </c>
      <c r="G970" s="1" t="n">
        <v>1000</v>
      </c>
      <c r="H970" s="1"/>
    </row>
    <row r="971" customFormat="false" ht="15.75" hidden="false" customHeight="false" outlineLevel="0" collapsed="false">
      <c r="A971" s="1" t="s">
        <v>3212</v>
      </c>
      <c r="B971" s="1" t="s">
        <v>3213</v>
      </c>
      <c r="C971" s="1" t="s">
        <v>754</v>
      </c>
      <c r="D971" s="1" t="s">
        <v>3214</v>
      </c>
      <c r="E971" s="1" t="s">
        <v>2258</v>
      </c>
      <c r="F971" s="1" t="n">
        <v>0</v>
      </c>
      <c r="G971" s="1" t="n">
        <v>1000</v>
      </c>
      <c r="H971" s="1"/>
    </row>
    <row r="972" customFormat="false" ht="15.75" hidden="false" customHeight="false" outlineLevel="0" collapsed="false">
      <c r="A972" s="1" t="s">
        <v>3215</v>
      </c>
      <c r="B972" s="1" t="s">
        <v>3216</v>
      </c>
      <c r="C972" s="1" t="s">
        <v>754</v>
      </c>
      <c r="D972" s="1" t="s">
        <v>3217</v>
      </c>
      <c r="E972" s="1" t="s">
        <v>2258</v>
      </c>
      <c r="F972" s="1" t="n">
        <v>0</v>
      </c>
      <c r="G972" s="1" t="n">
        <v>1000</v>
      </c>
      <c r="H972" s="1"/>
    </row>
    <row r="973" customFormat="false" ht="15.75" hidden="false" customHeight="false" outlineLevel="0" collapsed="false">
      <c r="A973" s="1" t="s">
        <v>3218</v>
      </c>
      <c r="B973" s="1" t="s">
        <v>3219</v>
      </c>
      <c r="C973" s="1" t="s">
        <v>754</v>
      </c>
      <c r="D973" s="1" t="s">
        <v>3220</v>
      </c>
      <c r="E973" s="1" t="s">
        <v>2258</v>
      </c>
      <c r="F973" s="1" t="n">
        <v>0</v>
      </c>
      <c r="G973" s="1" t="n">
        <v>1000</v>
      </c>
      <c r="H973" s="1"/>
    </row>
    <row r="974" customFormat="false" ht="15.75" hidden="false" customHeight="false" outlineLevel="0" collapsed="false">
      <c r="A974" s="1" t="s">
        <v>3221</v>
      </c>
      <c r="B974" s="1" t="s">
        <v>3222</v>
      </c>
      <c r="C974" s="1" t="s">
        <v>754</v>
      </c>
      <c r="D974" s="1" t="s">
        <v>3223</v>
      </c>
      <c r="E974" s="1" t="s">
        <v>2258</v>
      </c>
      <c r="F974" s="1" t="n">
        <v>0</v>
      </c>
      <c r="G974" s="1" t="n">
        <v>1000</v>
      </c>
      <c r="H974" s="1"/>
    </row>
    <row r="975" customFormat="false" ht="15.75" hidden="false" customHeight="false" outlineLevel="0" collapsed="false">
      <c r="A975" s="1" t="s">
        <v>3224</v>
      </c>
      <c r="B975" s="1" t="s">
        <v>3225</v>
      </c>
      <c r="C975" s="1" t="s">
        <v>754</v>
      </c>
      <c r="D975" s="1" t="s">
        <v>3226</v>
      </c>
      <c r="E975" s="1" t="s">
        <v>2258</v>
      </c>
      <c r="F975" s="1" t="n">
        <v>0</v>
      </c>
      <c r="G975" s="1" t="n">
        <v>1000</v>
      </c>
      <c r="H975" s="1"/>
    </row>
    <row r="976" customFormat="false" ht="15.75" hidden="false" customHeight="false" outlineLevel="0" collapsed="false">
      <c r="A976" s="1" t="s">
        <v>3227</v>
      </c>
      <c r="B976" s="1" t="s">
        <v>3228</v>
      </c>
      <c r="C976" s="1" t="s">
        <v>754</v>
      </c>
      <c r="D976" s="1" t="s">
        <v>3229</v>
      </c>
      <c r="E976" s="1" t="s">
        <v>2258</v>
      </c>
      <c r="F976" s="1" t="n">
        <v>0</v>
      </c>
      <c r="G976" s="1" t="n">
        <v>1000</v>
      </c>
      <c r="H976" s="1"/>
    </row>
    <row r="977" customFormat="false" ht="15.75" hidden="false" customHeight="false" outlineLevel="0" collapsed="false">
      <c r="A977" s="1" t="s">
        <v>3230</v>
      </c>
      <c r="B977" s="1" t="s">
        <v>3231</v>
      </c>
      <c r="C977" s="1" t="s">
        <v>754</v>
      </c>
      <c r="D977" s="1" t="s">
        <v>3232</v>
      </c>
      <c r="E977" s="1" t="s">
        <v>2258</v>
      </c>
      <c r="F977" s="1" t="n">
        <v>0</v>
      </c>
      <c r="G977" s="1" t="n">
        <v>1000</v>
      </c>
      <c r="H977" s="1"/>
    </row>
    <row r="978" customFormat="false" ht="15.75" hidden="false" customHeight="false" outlineLevel="0" collapsed="false">
      <c r="A978" s="1" t="s">
        <v>3233</v>
      </c>
      <c r="B978" s="1" t="s">
        <v>3234</v>
      </c>
      <c r="C978" s="1" t="s">
        <v>754</v>
      </c>
      <c r="D978" s="1" t="s">
        <v>3235</v>
      </c>
      <c r="E978" s="1" t="s">
        <v>2258</v>
      </c>
      <c r="F978" s="1" t="n">
        <v>0</v>
      </c>
      <c r="G978" s="1" t="n">
        <v>1000</v>
      </c>
      <c r="H978" s="1"/>
    </row>
    <row r="979" customFormat="false" ht="15.75" hidden="false" customHeight="false" outlineLevel="0" collapsed="false">
      <c r="A979" s="1" t="s">
        <v>3236</v>
      </c>
      <c r="B979" s="1" t="s">
        <v>3237</v>
      </c>
      <c r="C979" s="1" t="s">
        <v>754</v>
      </c>
      <c r="D979" s="1" t="s">
        <v>3238</v>
      </c>
      <c r="E979" s="1" t="s">
        <v>2258</v>
      </c>
      <c r="F979" s="1" t="n">
        <v>0</v>
      </c>
      <c r="G979" s="1" t="n">
        <v>1000</v>
      </c>
      <c r="H979" s="1"/>
    </row>
    <row r="980" customFormat="false" ht="15.75" hidden="false" customHeight="false" outlineLevel="0" collapsed="false">
      <c r="A980" s="1" t="s">
        <v>3239</v>
      </c>
      <c r="B980" s="1" t="s">
        <v>3240</v>
      </c>
      <c r="C980" s="1" t="s">
        <v>754</v>
      </c>
      <c r="D980" s="1" t="s">
        <v>3241</v>
      </c>
      <c r="E980" s="1" t="s">
        <v>2258</v>
      </c>
      <c r="F980" s="1" t="n">
        <v>0</v>
      </c>
      <c r="G980" s="1" t="n">
        <v>1000</v>
      </c>
      <c r="H980" s="1"/>
    </row>
    <row r="981" customFormat="false" ht="15.75" hidden="false" customHeight="false" outlineLevel="0" collapsed="false">
      <c r="A981" s="1" t="s">
        <v>3242</v>
      </c>
      <c r="B981" s="1" t="s">
        <v>3243</v>
      </c>
      <c r="C981" s="1" t="s">
        <v>754</v>
      </c>
      <c r="D981" s="1" t="s">
        <v>3244</v>
      </c>
      <c r="E981" s="1" t="s">
        <v>2258</v>
      </c>
      <c r="F981" s="1" t="n">
        <v>0</v>
      </c>
      <c r="G981" s="1" t="n">
        <v>1000</v>
      </c>
      <c r="H981" s="1"/>
    </row>
    <row r="982" customFormat="false" ht="15.75" hidden="false" customHeight="false" outlineLevel="0" collapsed="false">
      <c r="A982" s="1" t="s">
        <v>3245</v>
      </c>
      <c r="B982" s="1" t="s">
        <v>3246</v>
      </c>
      <c r="C982" s="1" t="s">
        <v>754</v>
      </c>
      <c r="D982" s="1" t="s">
        <v>3247</v>
      </c>
      <c r="E982" s="1" t="s">
        <v>2258</v>
      </c>
      <c r="F982" s="1" t="n">
        <v>0</v>
      </c>
      <c r="G982" s="1" t="n">
        <v>1000</v>
      </c>
      <c r="H982" s="1"/>
    </row>
    <row r="983" customFormat="false" ht="15.75" hidden="false" customHeight="false" outlineLevel="0" collapsed="false">
      <c r="A983" s="1" t="s">
        <v>3248</v>
      </c>
      <c r="B983" s="1" t="s">
        <v>3249</v>
      </c>
      <c r="C983" s="1" t="s">
        <v>754</v>
      </c>
      <c r="D983" s="1" t="s">
        <v>3250</v>
      </c>
      <c r="E983" s="1" t="s">
        <v>2258</v>
      </c>
      <c r="F983" s="1" t="n">
        <v>0</v>
      </c>
      <c r="G983" s="1" t="n">
        <v>1000</v>
      </c>
      <c r="H983" s="1"/>
    </row>
    <row r="984" customFormat="false" ht="15.75" hidden="false" customHeight="false" outlineLevel="0" collapsed="false">
      <c r="A984" s="1" t="s">
        <v>3251</v>
      </c>
      <c r="B984" s="1" t="s">
        <v>3252</v>
      </c>
      <c r="C984" s="1" t="s">
        <v>754</v>
      </c>
      <c r="D984" s="1" t="s">
        <v>3253</v>
      </c>
      <c r="E984" s="1" t="s">
        <v>2258</v>
      </c>
      <c r="F984" s="1" t="n">
        <v>0</v>
      </c>
      <c r="G984" s="1" t="n">
        <v>1000</v>
      </c>
      <c r="H984" s="1"/>
    </row>
    <row r="985" customFormat="false" ht="15.75" hidden="false" customHeight="false" outlineLevel="0" collapsed="false">
      <c r="A985" s="1" t="s">
        <v>3254</v>
      </c>
      <c r="B985" s="1" t="s">
        <v>3255</v>
      </c>
      <c r="C985" s="1" t="s">
        <v>754</v>
      </c>
      <c r="D985" s="1" t="s">
        <v>3256</v>
      </c>
      <c r="E985" s="1" t="s">
        <v>2258</v>
      </c>
      <c r="F985" s="1" t="n">
        <v>0</v>
      </c>
      <c r="G985" s="1" t="n">
        <v>1000</v>
      </c>
      <c r="H985" s="1"/>
    </row>
    <row r="986" customFormat="false" ht="15.75" hidden="false" customHeight="false" outlineLevel="0" collapsed="false">
      <c r="A986" s="1" t="s">
        <v>3257</v>
      </c>
      <c r="B986" s="1" t="s">
        <v>3258</v>
      </c>
      <c r="C986" s="1" t="s">
        <v>754</v>
      </c>
      <c r="D986" s="1" t="s">
        <v>3259</v>
      </c>
      <c r="E986" s="1" t="s">
        <v>2258</v>
      </c>
      <c r="F986" s="1" t="n">
        <v>-1000</v>
      </c>
      <c r="G986" s="1" t="n">
        <v>1000</v>
      </c>
      <c r="H986" s="1"/>
    </row>
    <row r="987" customFormat="false" ht="15.75" hidden="false" customHeight="false" outlineLevel="0" collapsed="false">
      <c r="A987" s="1" t="s">
        <v>3260</v>
      </c>
      <c r="B987" s="1" t="s">
        <v>3261</v>
      </c>
      <c r="C987" s="1" t="s">
        <v>754</v>
      </c>
      <c r="D987" s="1" t="s">
        <v>3262</v>
      </c>
      <c r="E987" s="1" t="s">
        <v>2258</v>
      </c>
      <c r="F987" s="1" t="n">
        <v>0</v>
      </c>
      <c r="G987" s="1" t="n">
        <v>1000</v>
      </c>
      <c r="H987" s="1"/>
    </row>
    <row r="988" customFormat="false" ht="15.75" hidden="false" customHeight="false" outlineLevel="0" collapsed="false">
      <c r="A988" s="1" t="s">
        <v>3263</v>
      </c>
      <c r="B988" s="1" t="s">
        <v>3264</v>
      </c>
      <c r="C988" s="1" t="s">
        <v>754</v>
      </c>
      <c r="D988" s="1" t="s">
        <v>3265</v>
      </c>
      <c r="E988" s="1" t="s">
        <v>2258</v>
      </c>
      <c r="F988" s="1" t="n">
        <v>0</v>
      </c>
      <c r="G988" s="1" t="n">
        <v>1000</v>
      </c>
      <c r="H988" s="1"/>
    </row>
    <row r="989" customFormat="false" ht="15.75" hidden="false" customHeight="false" outlineLevel="0" collapsed="false">
      <c r="A989" s="1" t="s">
        <v>3266</v>
      </c>
      <c r="B989" s="1" t="s">
        <v>3267</v>
      </c>
      <c r="C989" s="1" t="s">
        <v>754</v>
      </c>
      <c r="D989" s="1" t="s">
        <v>3268</v>
      </c>
      <c r="E989" s="1" t="s">
        <v>2258</v>
      </c>
      <c r="F989" s="1" t="n">
        <v>0</v>
      </c>
      <c r="G989" s="1" t="n">
        <v>1000</v>
      </c>
      <c r="H989" s="1"/>
    </row>
    <row r="990" customFormat="false" ht="15.75" hidden="false" customHeight="false" outlineLevel="0" collapsed="false">
      <c r="A990" s="1" t="s">
        <v>3269</v>
      </c>
      <c r="B990" s="1" t="s">
        <v>3270</v>
      </c>
      <c r="C990" s="1" t="s">
        <v>754</v>
      </c>
      <c r="D990" s="1" t="s">
        <v>3271</v>
      </c>
      <c r="E990" s="1" t="s">
        <v>2258</v>
      </c>
      <c r="F990" s="1" t="n">
        <v>-1000</v>
      </c>
      <c r="G990" s="1" t="n">
        <v>1000</v>
      </c>
      <c r="H990" s="1"/>
    </row>
    <row r="991" customFormat="false" ht="15.75" hidden="false" customHeight="false" outlineLevel="0" collapsed="false">
      <c r="A991" s="1" t="s">
        <v>3272</v>
      </c>
      <c r="B991" s="1" t="s">
        <v>3273</v>
      </c>
      <c r="C991" s="1" t="s">
        <v>754</v>
      </c>
      <c r="D991" s="1" t="s">
        <v>3274</v>
      </c>
      <c r="E991" s="1" t="s">
        <v>2258</v>
      </c>
      <c r="F991" s="1" t="n">
        <v>0</v>
      </c>
      <c r="G991" s="1" t="n">
        <v>1000</v>
      </c>
      <c r="H991" s="1"/>
    </row>
    <row r="992" customFormat="false" ht="15.75" hidden="false" customHeight="false" outlineLevel="0" collapsed="false">
      <c r="A992" s="1" t="s">
        <v>3275</v>
      </c>
      <c r="B992" s="1" t="s">
        <v>3276</v>
      </c>
      <c r="C992" s="1" t="s">
        <v>754</v>
      </c>
      <c r="D992" s="1" t="s">
        <v>3277</v>
      </c>
      <c r="E992" s="1" t="s">
        <v>2258</v>
      </c>
      <c r="F992" s="1" t="n">
        <v>0</v>
      </c>
      <c r="G992" s="1" t="n">
        <v>1000</v>
      </c>
      <c r="H992" s="1"/>
    </row>
    <row r="993" customFormat="false" ht="15.75" hidden="false" customHeight="false" outlineLevel="0" collapsed="false">
      <c r="A993" s="1" t="s">
        <v>3278</v>
      </c>
      <c r="B993" s="1" t="s">
        <v>3279</v>
      </c>
      <c r="C993" s="1" t="s">
        <v>754</v>
      </c>
      <c r="D993" s="1" t="s">
        <v>3280</v>
      </c>
      <c r="E993" s="1" t="s">
        <v>2258</v>
      </c>
      <c r="F993" s="1" t="n">
        <v>0</v>
      </c>
      <c r="G993" s="1" t="n">
        <v>1000</v>
      </c>
      <c r="H993" s="1"/>
    </row>
    <row r="994" customFormat="false" ht="15.75" hidden="false" customHeight="false" outlineLevel="0" collapsed="false">
      <c r="A994" s="1" t="s">
        <v>3281</v>
      </c>
      <c r="B994" s="1" t="s">
        <v>3282</v>
      </c>
      <c r="C994" s="1" t="s">
        <v>754</v>
      </c>
      <c r="D994" s="1" t="s">
        <v>3283</v>
      </c>
      <c r="E994" s="1" t="s">
        <v>2258</v>
      </c>
      <c r="F994" s="1" t="n">
        <v>0</v>
      </c>
      <c r="G994" s="1" t="n">
        <v>1000</v>
      </c>
      <c r="H994" s="1"/>
    </row>
    <row r="995" customFormat="false" ht="15.75" hidden="false" customHeight="false" outlineLevel="0" collapsed="false">
      <c r="A995" s="1" t="s">
        <v>3284</v>
      </c>
      <c r="B995" s="1" t="s">
        <v>3285</v>
      </c>
      <c r="C995" s="1" t="s">
        <v>754</v>
      </c>
      <c r="D995" s="1" t="s">
        <v>3286</v>
      </c>
      <c r="E995" s="1" t="s">
        <v>2258</v>
      </c>
      <c r="F995" s="1" t="n">
        <v>0</v>
      </c>
      <c r="G995" s="1" t="n">
        <v>1000</v>
      </c>
      <c r="H995" s="1"/>
    </row>
    <row r="996" customFormat="false" ht="15.75" hidden="false" customHeight="false" outlineLevel="0" collapsed="false">
      <c r="A996" s="1" t="s">
        <v>3287</v>
      </c>
      <c r="B996" s="1" t="s">
        <v>3288</v>
      </c>
      <c r="C996" s="1" t="s">
        <v>754</v>
      </c>
      <c r="D996" s="1" t="s">
        <v>3289</v>
      </c>
      <c r="E996" s="1" t="s">
        <v>2258</v>
      </c>
      <c r="F996" s="1" t="n">
        <v>0</v>
      </c>
      <c r="G996" s="1" t="n">
        <v>1000</v>
      </c>
      <c r="H996" s="1"/>
    </row>
    <row r="997" customFormat="false" ht="15.75" hidden="false" customHeight="false" outlineLevel="0" collapsed="false">
      <c r="A997" s="1" t="s">
        <v>3290</v>
      </c>
      <c r="B997" s="1" t="s">
        <v>3291</v>
      </c>
      <c r="C997" s="1" t="s">
        <v>754</v>
      </c>
      <c r="D997" s="1" t="s">
        <v>3292</v>
      </c>
      <c r="E997" s="1" t="s">
        <v>2258</v>
      </c>
      <c r="F997" s="1" t="n">
        <v>0</v>
      </c>
      <c r="G997" s="1" t="n">
        <v>1000</v>
      </c>
      <c r="H997" s="1"/>
    </row>
    <row r="998" customFormat="false" ht="15.75" hidden="false" customHeight="false" outlineLevel="0" collapsed="false">
      <c r="A998" s="1" t="s">
        <v>3293</v>
      </c>
      <c r="B998" s="1" t="s">
        <v>3294</v>
      </c>
      <c r="C998" s="1" t="s">
        <v>754</v>
      </c>
      <c r="D998" s="1" t="s">
        <v>3295</v>
      </c>
      <c r="E998" s="1" t="s">
        <v>2258</v>
      </c>
      <c r="F998" s="1" t="n">
        <v>0</v>
      </c>
      <c r="G998" s="1" t="n">
        <v>1000</v>
      </c>
      <c r="H998" s="1"/>
    </row>
    <row r="999" customFormat="false" ht="15.75" hidden="false" customHeight="false" outlineLevel="0" collapsed="false">
      <c r="A999" s="1" t="s">
        <v>3296</v>
      </c>
      <c r="B999" s="1" t="s">
        <v>3297</v>
      </c>
      <c r="C999" s="1" t="s">
        <v>754</v>
      </c>
      <c r="D999" s="1" t="s">
        <v>3298</v>
      </c>
      <c r="E999" s="1" t="s">
        <v>2258</v>
      </c>
      <c r="F999" s="1" t="n">
        <v>0</v>
      </c>
      <c r="G999" s="1" t="n">
        <v>1000</v>
      </c>
      <c r="H999" s="1"/>
    </row>
    <row r="1000" customFormat="false" ht="15.75" hidden="false" customHeight="false" outlineLevel="0" collapsed="false">
      <c r="A1000" s="1" t="s">
        <v>3299</v>
      </c>
      <c r="B1000" s="1" t="s">
        <v>3300</v>
      </c>
      <c r="C1000" s="1" t="s">
        <v>754</v>
      </c>
      <c r="D1000" s="1" t="s">
        <v>3301</v>
      </c>
      <c r="E1000" s="1" t="s">
        <v>2258</v>
      </c>
      <c r="F1000" s="1" t="n">
        <v>-1000</v>
      </c>
      <c r="G1000" s="1" t="n">
        <v>1000</v>
      </c>
      <c r="H1000" s="1"/>
    </row>
    <row r="1001" customFormat="false" ht="15.75" hidden="false" customHeight="false" outlineLevel="0" collapsed="false">
      <c r="A1001" s="1" t="s">
        <v>3302</v>
      </c>
      <c r="B1001" s="1" t="s">
        <v>3303</v>
      </c>
      <c r="C1001" s="1" t="s">
        <v>754</v>
      </c>
      <c r="D1001" s="1" t="s">
        <v>3304</v>
      </c>
      <c r="E1001" s="1" t="s">
        <v>2258</v>
      </c>
      <c r="F1001" s="1" t="n">
        <v>0</v>
      </c>
      <c r="G1001" s="1" t="n">
        <v>1000</v>
      </c>
      <c r="H1001" s="1"/>
    </row>
    <row r="1002" customFormat="false" ht="15.75" hidden="false" customHeight="false" outlineLevel="0" collapsed="false">
      <c r="A1002" s="1" t="s">
        <v>3305</v>
      </c>
      <c r="B1002" s="1" t="s">
        <v>3306</v>
      </c>
      <c r="C1002" s="1" t="s">
        <v>754</v>
      </c>
      <c r="D1002" s="1" t="s">
        <v>3307</v>
      </c>
      <c r="E1002" s="1" t="s">
        <v>2258</v>
      </c>
      <c r="F1002" s="1" t="n">
        <v>0</v>
      </c>
      <c r="G1002" s="1" t="n">
        <v>1000</v>
      </c>
      <c r="H1002" s="1"/>
    </row>
    <row r="1003" customFormat="false" ht="15.75" hidden="false" customHeight="false" outlineLevel="0" collapsed="false">
      <c r="A1003" s="1" t="s">
        <v>3308</v>
      </c>
      <c r="B1003" s="1" t="s">
        <v>3309</v>
      </c>
      <c r="C1003" s="1" t="s">
        <v>754</v>
      </c>
      <c r="D1003" s="1" t="s">
        <v>3310</v>
      </c>
      <c r="E1003" s="1" t="s">
        <v>2258</v>
      </c>
      <c r="F1003" s="1" t="n">
        <v>0</v>
      </c>
      <c r="G1003" s="1" t="n">
        <v>1000</v>
      </c>
      <c r="H1003" s="1"/>
    </row>
    <row r="1004" customFormat="false" ht="15.75" hidden="false" customHeight="false" outlineLevel="0" collapsed="false">
      <c r="A1004" s="1" t="s">
        <v>3311</v>
      </c>
      <c r="B1004" s="1" t="s">
        <v>3312</v>
      </c>
      <c r="C1004" s="1" t="s">
        <v>754</v>
      </c>
      <c r="D1004" s="1" t="s">
        <v>3313</v>
      </c>
      <c r="E1004" s="1" t="s">
        <v>2258</v>
      </c>
      <c r="F1004" s="1" t="n">
        <v>0</v>
      </c>
      <c r="G1004" s="1" t="n">
        <v>1000</v>
      </c>
      <c r="H1004" s="1"/>
    </row>
    <row r="1005" customFormat="false" ht="15.75" hidden="false" customHeight="false" outlineLevel="0" collapsed="false">
      <c r="A1005" s="1" t="s">
        <v>3314</v>
      </c>
      <c r="B1005" s="1" t="s">
        <v>3315</v>
      </c>
      <c r="C1005" s="1" t="s">
        <v>754</v>
      </c>
      <c r="D1005" s="1" t="s">
        <v>3316</v>
      </c>
      <c r="E1005" s="1" t="s">
        <v>2258</v>
      </c>
      <c r="F1005" s="1" t="n">
        <v>0</v>
      </c>
      <c r="G1005" s="1" t="n">
        <v>1000</v>
      </c>
      <c r="H1005" s="1"/>
    </row>
    <row r="1006" customFormat="false" ht="15.75" hidden="false" customHeight="false" outlineLevel="0" collapsed="false">
      <c r="A1006" s="1" t="s">
        <v>3317</v>
      </c>
      <c r="B1006" s="1" t="s">
        <v>3318</v>
      </c>
      <c r="C1006" s="1" t="s">
        <v>754</v>
      </c>
      <c r="D1006" s="1" t="s">
        <v>3319</v>
      </c>
      <c r="E1006" s="1" t="s">
        <v>2258</v>
      </c>
      <c r="F1006" s="1" t="n">
        <v>0</v>
      </c>
      <c r="G1006" s="1" t="n">
        <v>1000</v>
      </c>
      <c r="H1006" s="1"/>
    </row>
    <row r="1007" customFormat="false" ht="15.75" hidden="false" customHeight="false" outlineLevel="0" collapsed="false">
      <c r="A1007" s="1" t="s">
        <v>3320</v>
      </c>
      <c r="B1007" s="1" t="s">
        <v>3321</v>
      </c>
      <c r="C1007" s="1" t="s">
        <v>754</v>
      </c>
      <c r="D1007" s="1" t="s">
        <v>3322</v>
      </c>
      <c r="E1007" s="1" t="s">
        <v>2258</v>
      </c>
      <c r="F1007" s="1" t="n">
        <v>0</v>
      </c>
      <c r="G1007" s="1" t="n">
        <v>1000</v>
      </c>
      <c r="H1007" s="1"/>
    </row>
    <row r="1008" customFormat="false" ht="15.75" hidden="false" customHeight="false" outlineLevel="0" collapsed="false">
      <c r="A1008" s="1" t="s">
        <v>3323</v>
      </c>
      <c r="B1008" s="1" t="s">
        <v>3324</v>
      </c>
      <c r="C1008" s="1" t="s">
        <v>754</v>
      </c>
      <c r="D1008" s="1" t="s">
        <v>3325</v>
      </c>
      <c r="E1008" s="1" t="s">
        <v>2258</v>
      </c>
      <c r="F1008" s="1" t="n">
        <v>0</v>
      </c>
      <c r="G1008" s="1" t="n">
        <v>1000</v>
      </c>
      <c r="H1008" s="1"/>
    </row>
    <row r="1009" customFormat="false" ht="15.75" hidden="false" customHeight="false" outlineLevel="0" collapsed="false">
      <c r="A1009" s="1" t="s">
        <v>3326</v>
      </c>
      <c r="B1009" s="1" t="s">
        <v>3327</v>
      </c>
      <c r="C1009" s="1" t="s">
        <v>754</v>
      </c>
      <c r="D1009" s="1" t="s">
        <v>3328</v>
      </c>
      <c r="E1009" s="1" t="s">
        <v>2258</v>
      </c>
      <c r="F1009" s="1" t="n">
        <v>0</v>
      </c>
      <c r="G1009" s="1" t="n">
        <v>1000</v>
      </c>
      <c r="H1009" s="1"/>
    </row>
    <row r="1010" customFormat="false" ht="15.75" hidden="false" customHeight="false" outlineLevel="0" collapsed="false">
      <c r="A1010" s="1" t="s">
        <v>3329</v>
      </c>
      <c r="B1010" s="1" t="s">
        <v>3330</v>
      </c>
      <c r="C1010" s="1" t="s">
        <v>754</v>
      </c>
      <c r="D1010" s="1" t="s">
        <v>3331</v>
      </c>
      <c r="E1010" s="1" t="s">
        <v>2258</v>
      </c>
      <c r="F1010" s="1" t="n">
        <v>0</v>
      </c>
      <c r="G1010" s="1" t="n">
        <v>1000</v>
      </c>
      <c r="H1010" s="1"/>
    </row>
    <row r="1011" customFormat="false" ht="15.75" hidden="false" customHeight="false" outlineLevel="0" collapsed="false">
      <c r="A1011" s="1" t="s">
        <v>3332</v>
      </c>
      <c r="B1011" s="1" t="s">
        <v>3333</v>
      </c>
      <c r="C1011" s="1" t="s">
        <v>754</v>
      </c>
      <c r="D1011" s="1" t="s">
        <v>3334</v>
      </c>
      <c r="E1011" s="1" t="s">
        <v>2258</v>
      </c>
      <c r="F1011" s="1" t="n">
        <v>0</v>
      </c>
      <c r="G1011" s="1" t="n">
        <v>1000</v>
      </c>
      <c r="H1011" s="1"/>
    </row>
    <row r="1012" customFormat="false" ht="15.75" hidden="false" customHeight="false" outlineLevel="0" collapsed="false">
      <c r="A1012" s="1" t="s">
        <v>3335</v>
      </c>
      <c r="B1012" s="1" t="s">
        <v>3336</v>
      </c>
      <c r="C1012" s="1" t="s">
        <v>754</v>
      </c>
      <c r="D1012" s="1" t="s">
        <v>3337</v>
      </c>
      <c r="E1012" s="1" t="s">
        <v>2258</v>
      </c>
      <c r="F1012" s="1" t="n">
        <v>0</v>
      </c>
      <c r="G1012" s="1" t="n">
        <v>1000</v>
      </c>
      <c r="H1012" s="1"/>
    </row>
    <row r="1013" customFormat="false" ht="15.75" hidden="false" customHeight="false" outlineLevel="0" collapsed="false">
      <c r="A1013" s="1" t="s">
        <v>3338</v>
      </c>
      <c r="B1013" s="1" t="s">
        <v>3339</v>
      </c>
      <c r="C1013" s="1" t="s">
        <v>754</v>
      </c>
      <c r="D1013" s="1" t="s">
        <v>3340</v>
      </c>
      <c r="E1013" s="1" t="s">
        <v>2258</v>
      </c>
      <c r="F1013" s="1" t="n">
        <v>0</v>
      </c>
      <c r="G1013" s="1" t="n">
        <v>1000</v>
      </c>
      <c r="H1013" s="1"/>
    </row>
    <row r="1014" customFormat="false" ht="15.75" hidden="false" customHeight="false" outlineLevel="0" collapsed="false">
      <c r="A1014" s="1" t="s">
        <v>3341</v>
      </c>
      <c r="B1014" s="1" t="s">
        <v>3342</v>
      </c>
      <c r="C1014" s="1" t="s">
        <v>754</v>
      </c>
      <c r="D1014" s="1" t="s">
        <v>3343</v>
      </c>
      <c r="E1014" s="1" t="s">
        <v>2258</v>
      </c>
      <c r="F1014" s="1" t="n">
        <v>0</v>
      </c>
      <c r="G1014" s="1" t="n">
        <v>1000</v>
      </c>
      <c r="H1014" s="1"/>
    </row>
    <row r="1015" customFormat="false" ht="15.75" hidden="false" customHeight="false" outlineLevel="0" collapsed="false">
      <c r="A1015" s="1" t="s">
        <v>3344</v>
      </c>
      <c r="B1015" s="1" t="s">
        <v>3345</v>
      </c>
      <c r="C1015" s="1" t="s">
        <v>754</v>
      </c>
      <c r="D1015" s="1" t="s">
        <v>3346</v>
      </c>
      <c r="E1015" s="1" t="s">
        <v>2258</v>
      </c>
      <c r="F1015" s="1" t="n">
        <v>0</v>
      </c>
      <c r="G1015" s="1" t="n">
        <v>1000</v>
      </c>
      <c r="H1015" s="1"/>
    </row>
    <row r="1016" customFormat="false" ht="15.75" hidden="false" customHeight="false" outlineLevel="0" collapsed="false">
      <c r="A1016" s="1" t="s">
        <v>3347</v>
      </c>
      <c r="B1016" s="1" t="s">
        <v>3348</v>
      </c>
      <c r="C1016" s="1" t="s">
        <v>754</v>
      </c>
      <c r="D1016" s="1" t="s">
        <v>3349</v>
      </c>
      <c r="E1016" s="1" t="s">
        <v>2258</v>
      </c>
      <c r="F1016" s="1" t="n">
        <v>0</v>
      </c>
      <c r="G1016" s="1" t="n">
        <v>1000</v>
      </c>
      <c r="H1016" s="1"/>
    </row>
    <row r="1017" customFormat="false" ht="15.75" hidden="false" customHeight="false" outlineLevel="0" collapsed="false">
      <c r="A1017" s="1" t="s">
        <v>3350</v>
      </c>
      <c r="B1017" s="1" t="s">
        <v>3351</v>
      </c>
      <c r="C1017" s="1" t="s">
        <v>754</v>
      </c>
      <c r="D1017" s="1" t="s">
        <v>3352</v>
      </c>
      <c r="E1017" s="1" t="s">
        <v>2258</v>
      </c>
      <c r="F1017" s="1" t="n">
        <v>0</v>
      </c>
      <c r="G1017" s="1" t="n">
        <v>1000</v>
      </c>
      <c r="H1017" s="1"/>
    </row>
    <row r="1018" customFormat="false" ht="15.75" hidden="false" customHeight="false" outlineLevel="0" collapsed="false">
      <c r="A1018" s="1" t="s">
        <v>3353</v>
      </c>
      <c r="B1018" s="1" t="s">
        <v>3354</v>
      </c>
      <c r="C1018" s="1" t="s">
        <v>754</v>
      </c>
      <c r="D1018" s="1" t="s">
        <v>3355</v>
      </c>
      <c r="E1018" s="1" t="s">
        <v>2258</v>
      </c>
      <c r="F1018" s="1" t="n">
        <v>0</v>
      </c>
      <c r="G1018" s="1" t="n">
        <v>1000</v>
      </c>
      <c r="H1018" s="1"/>
    </row>
    <row r="1019" customFormat="false" ht="15.75" hidden="false" customHeight="false" outlineLevel="0" collapsed="false">
      <c r="A1019" s="1" t="s">
        <v>3356</v>
      </c>
      <c r="B1019" s="1" t="s">
        <v>3357</v>
      </c>
      <c r="C1019" s="1" t="s">
        <v>754</v>
      </c>
      <c r="D1019" s="1" t="s">
        <v>3358</v>
      </c>
      <c r="E1019" s="1" t="s">
        <v>2258</v>
      </c>
      <c r="F1019" s="1" t="n">
        <v>0</v>
      </c>
      <c r="G1019" s="1" t="n">
        <v>1000</v>
      </c>
      <c r="H1019" s="1"/>
    </row>
    <row r="1020" customFormat="false" ht="15.75" hidden="false" customHeight="false" outlineLevel="0" collapsed="false">
      <c r="A1020" s="1" t="s">
        <v>3359</v>
      </c>
      <c r="B1020" s="1" t="s">
        <v>3360</v>
      </c>
      <c r="C1020" s="1" t="s">
        <v>754</v>
      </c>
      <c r="D1020" s="1" t="s">
        <v>3361</v>
      </c>
      <c r="E1020" s="1" t="s">
        <v>2258</v>
      </c>
      <c r="F1020" s="1" t="n">
        <v>0</v>
      </c>
      <c r="G1020" s="1" t="n">
        <v>1000</v>
      </c>
      <c r="H1020" s="1"/>
    </row>
    <row r="1021" customFormat="false" ht="15.75" hidden="false" customHeight="false" outlineLevel="0" collapsed="false">
      <c r="A1021" s="1" t="s">
        <v>3362</v>
      </c>
      <c r="B1021" s="1" t="s">
        <v>3363</v>
      </c>
      <c r="C1021" s="1" t="s">
        <v>754</v>
      </c>
      <c r="D1021" s="1" t="s">
        <v>3364</v>
      </c>
      <c r="E1021" s="1" t="s">
        <v>2258</v>
      </c>
      <c r="F1021" s="1" t="n">
        <v>0</v>
      </c>
      <c r="G1021" s="1" t="n">
        <v>1000</v>
      </c>
      <c r="H1021" s="1"/>
    </row>
    <row r="1022" customFormat="false" ht="15.75" hidden="false" customHeight="false" outlineLevel="0" collapsed="false">
      <c r="A1022" s="1" t="s">
        <v>3365</v>
      </c>
      <c r="B1022" s="1" t="s">
        <v>383</v>
      </c>
      <c r="C1022" s="1" t="s">
        <v>754</v>
      </c>
      <c r="D1022" s="1" t="s">
        <v>3366</v>
      </c>
      <c r="E1022" s="1" t="s">
        <v>2258</v>
      </c>
      <c r="F1022" s="1" t="n">
        <v>0</v>
      </c>
      <c r="G1022" s="1" t="n">
        <v>1000</v>
      </c>
      <c r="H1022" s="1"/>
    </row>
    <row r="1023" customFormat="false" ht="15.75" hidden="false" customHeight="false" outlineLevel="0" collapsed="false">
      <c r="A1023" s="1" t="s">
        <v>3367</v>
      </c>
      <c r="B1023" s="1" t="s">
        <v>3368</v>
      </c>
      <c r="C1023" s="1" t="s">
        <v>754</v>
      </c>
      <c r="D1023" s="1" t="s">
        <v>3369</v>
      </c>
      <c r="E1023" s="1" t="s">
        <v>2258</v>
      </c>
      <c r="F1023" s="1" t="n">
        <v>0</v>
      </c>
      <c r="G1023" s="1" t="n">
        <v>1000</v>
      </c>
      <c r="H1023" s="1"/>
    </row>
    <row r="1024" customFormat="false" ht="15.75" hidden="false" customHeight="false" outlineLevel="0" collapsed="false">
      <c r="A1024" s="1" t="s">
        <v>3370</v>
      </c>
      <c r="B1024" s="1" t="s">
        <v>3371</v>
      </c>
      <c r="C1024" s="1" t="s">
        <v>754</v>
      </c>
      <c r="D1024" s="1" t="s">
        <v>3372</v>
      </c>
      <c r="E1024" s="1" t="s">
        <v>2258</v>
      </c>
      <c r="F1024" s="1" t="n">
        <v>0</v>
      </c>
      <c r="G1024" s="1" t="n">
        <v>1000</v>
      </c>
      <c r="H1024" s="1"/>
    </row>
    <row r="1025" customFormat="false" ht="15.75" hidden="false" customHeight="false" outlineLevel="0" collapsed="false">
      <c r="A1025" s="1" t="s">
        <v>3373</v>
      </c>
      <c r="B1025" s="1" t="s">
        <v>3374</v>
      </c>
      <c r="C1025" s="1" t="s">
        <v>754</v>
      </c>
      <c r="D1025" s="1" t="s">
        <v>3375</v>
      </c>
      <c r="E1025" s="1" t="s">
        <v>2258</v>
      </c>
      <c r="F1025" s="1" t="n">
        <v>0</v>
      </c>
      <c r="G1025" s="1" t="n">
        <v>1000</v>
      </c>
      <c r="H1025" s="1"/>
    </row>
    <row r="1026" customFormat="false" ht="15.75" hidden="false" customHeight="false" outlineLevel="0" collapsed="false">
      <c r="A1026" s="1" t="s">
        <v>3376</v>
      </c>
      <c r="B1026" s="1" t="s">
        <v>3377</v>
      </c>
      <c r="C1026" s="1" t="s">
        <v>754</v>
      </c>
      <c r="D1026" s="1" t="s">
        <v>3378</v>
      </c>
      <c r="E1026" s="1" t="s">
        <v>2258</v>
      </c>
      <c r="F1026" s="1" t="n">
        <v>0</v>
      </c>
      <c r="G1026" s="1" t="n">
        <v>1000</v>
      </c>
      <c r="H1026" s="1"/>
    </row>
    <row r="1027" customFormat="false" ht="15.75" hidden="false" customHeight="false" outlineLevel="0" collapsed="false">
      <c r="A1027" s="1" t="s">
        <v>3379</v>
      </c>
      <c r="B1027" s="1" t="s">
        <v>3380</v>
      </c>
      <c r="C1027" s="1" t="s">
        <v>754</v>
      </c>
      <c r="D1027" s="1" t="s">
        <v>3381</v>
      </c>
      <c r="E1027" s="1" t="s">
        <v>2258</v>
      </c>
      <c r="F1027" s="1" t="n">
        <v>0</v>
      </c>
      <c r="G1027" s="1" t="n">
        <v>1000</v>
      </c>
      <c r="H1027" s="1"/>
    </row>
    <row r="1028" customFormat="false" ht="15.75" hidden="false" customHeight="false" outlineLevel="0" collapsed="false">
      <c r="A1028" s="1" t="s">
        <v>3382</v>
      </c>
      <c r="B1028" s="1" t="s">
        <v>3383</v>
      </c>
      <c r="C1028" s="1" t="s">
        <v>754</v>
      </c>
      <c r="D1028" s="1" t="s">
        <v>3384</v>
      </c>
      <c r="E1028" s="1" t="s">
        <v>2258</v>
      </c>
      <c r="F1028" s="1" t="n">
        <v>0</v>
      </c>
      <c r="G1028" s="1" t="n">
        <v>1000</v>
      </c>
      <c r="H1028" s="1"/>
    </row>
    <row r="1029" customFormat="false" ht="15.75" hidden="false" customHeight="false" outlineLevel="0" collapsed="false">
      <c r="A1029" s="1" t="s">
        <v>3385</v>
      </c>
      <c r="B1029" s="1" t="s">
        <v>3386</v>
      </c>
      <c r="C1029" s="1" t="s">
        <v>754</v>
      </c>
      <c r="D1029" s="1" t="s">
        <v>3387</v>
      </c>
      <c r="E1029" s="1" t="s">
        <v>2258</v>
      </c>
      <c r="F1029" s="1" t="n">
        <v>0</v>
      </c>
      <c r="G1029" s="1" t="n">
        <v>1000</v>
      </c>
      <c r="H1029" s="1"/>
    </row>
    <row r="1030" customFormat="false" ht="15.75" hidden="false" customHeight="false" outlineLevel="0" collapsed="false">
      <c r="A1030" s="1" t="s">
        <v>3388</v>
      </c>
      <c r="B1030" s="1" t="s">
        <v>3389</v>
      </c>
      <c r="C1030" s="1" t="s">
        <v>754</v>
      </c>
      <c r="D1030" s="1" t="s">
        <v>3390</v>
      </c>
      <c r="E1030" s="1" t="s">
        <v>2258</v>
      </c>
      <c r="F1030" s="1" t="n">
        <v>-1000</v>
      </c>
      <c r="G1030" s="1" t="n">
        <v>1000</v>
      </c>
      <c r="H1030" s="1"/>
    </row>
    <row r="1031" customFormat="false" ht="15.75" hidden="false" customHeight="false" outlineLevel="0" collapsed="false">
      <c r="A1031" s="1" t="s">
        <v>3391</v>
      </c>
      <c r="B1031" s="1" t="s">
        <v>3392</v>
      </c>
      <c r="C1031" s="1" t="s">
        <v>754</v>
      </c>
      <c r="D1031" s="1" t="s">
        <v>3393</v>
      </c>
      <c r="E1031" s="1" t="s">
        <v>2258</v>
      </c>
      <c r="F1031" s="1" t="n">
        <v>0</v>
      </c>
      <c r="G1031" s="1" t="n">
        <v>1000</v>
      </c>
      <c r="H1031" s="1"/>
    </row>
    <row r="1032" customFormat="false" ht="15.75" hidden="false" customHeight="false" outlineLevel="0" collapsed="false">
      <c r="A1032" s="1" t="s">
        <v>3394</v>
      </c>
      <c r="B1032" s="1" t="s">
        <v>3395</v>
      </c>
      <c r="C1032" s="1" t="s">
        <v>754</v>
      </c>
      <c r="D1032" s="1" t="s">
        <v>3396</v>
      </c>
      <c r="E1032" s="1" t="s">
        <v>2258</v>
      </c>
      <c r="F1032" s="1" t="n">
        <v>0</v>
      </c>
      <c r="G1032" s="1" t="n">
        <v>1000</v>
      </c>
      <c r="H1032" s="1"/>
    </row>
    <row r="1033" customFormat="false" ht="15.75" hidden="false" customHeight="false" outlineLevel="0" collapsed="false">
      <c r="A1033" s="1" t="s">
        <v>3397</v>
      </c>
      <c r="B1033" s="1" t="s">
        <v>3398</v>
      </c>
      <c r="C1033" s="1" t="s">
        <v>754</v>
      </c>
      <c r="D1033" s="1" t="s">
        <v>3399</v>
      </c>
      <c r="E1033" s="1" t="s">
        <v>2258</v>
      </c>
      <c r="F1033" s="1" t="n">
        <v>0</v>
      </c>
      <c r="G1033" s="1" t="n">
        <v>1000</v>
      </c>
      <c r="H1033" s="1"/>
    </row>
    <row r="1034" customFormat="false" ht="15.75" hidden="false" customHeight="false" outlineLevel="0" collapsed="false">
      <c r="A1034" s="1" t="s">
        <v>3400</v>
      </c>
      <c r="B1034" s="1" t="s">
        <v>3401</v>
      </c>
      <c r="C1034" s="1" t="s">
        <v>754</v>
      </c>
      <c r="D1034" s="1" t="s">
        <v>3402</v>
      </c>
      <c r="E1034" s="1" t="s">
        <v>2258</v>
      </c>
      <c r="F1034" s="1" t="n">
        <v>0</v>
      </c>
      <c r="G1034" s="1" t="n">
        <v>1000</v>
      </c>
      <c r="H1034" s="1"/>
    </row>
    <row r="1035" customFormat="false" ht="15.75" hidden="false" customHeight="false" outlineLevel="0" collapsed="false">
      <c r="A1035" s="1" t="s">
        <v>3403</v>
      </c>
      <c r="B1035" s="1" t="s">
        <v>3404</v>
      </c>
      <c r="C1035" s="1" t="s">
        <v>754</v>
      </c>
      <c r="D1035" s="1" t="s">
        <v>3405</v>
      </c>
      <c r="E1035" s="1" t="s">
        <v>2258</v>
      </c>
      <c r="F1035" s="1" t="n">
        <v>0</v>
      </c>
      <c r="G1035" s="1" t="n">
        <v>1000</v>
      </c>
      <c r="H1035" s="1"/>
    </row>
    <row r="1036" customFormat="false" ht="15.75" hidden="false" customHeight="false" outlineLevel="0" collapsed="false">
      <c r="A1036" s="1" t="s">
        <v>3406</v>
      </c>
      <c r="B1036" s="1" t="s">
        <v>3407</v>
      </c>
      <c r="C1036" s="1" t="s">
        <v>754</v>
      </c>
      <c r="D1036" s="1" t="s">
        <v>3408</v>
      </c>
      <c r="E1036" s="1" t="s">
        <v>2258</v>
      </c>
      <c r="F1036" s="1" t="n">
        <v>0</v>
      </c>
      <c r="G1036" s="1" t="n">
        <v>1000</v>
      </c>
      <c r="H1036" s="1"/>
    </row>
    <row r="1037" customFormat="false" ht="15.75" hidden="false" customHeight="false" outlineLevel="0" collapsed="false">
      <c r="A1037" s="1" t="s">
        <v>3409</v>
      </c>
      <c r="B1037" s="1" t="s">
        <v>3410</v>
      </c>
      <c r="C1037" s="1" t="s">
        <v>754</v>
      </c>
      <c r="D1037" s="1" t="s">
        <v>3411</v>
      </c>
      <c r="E1037" s="1" t="s">
        <v>2258</v>
      </c>
      <c r="F1037" s="1" t="n">
        <v>0</v>
      </c>
      <c r="G1037" s="1" t="n">
        <v>1000</v>
      </c>
      <c r="H1037" s="1"/>
    </row>
    <row r="1038" customFormat="false" ht="15.75" hidden="false" customHeight="false" outlineLevel="0" collapsed="false">
      <c r="A1038" s="1" t="s">
        <v>3412</v>
      </c>
      <c r="B1038" s="1" t="s">
        <v>3413</v>
      </c>
      <c r="C1038" s="1" t="s">
        <v>754</v>
      </c>
      <c r="D1038" s="1" t="s">
        <v>3414</v>
      </c>
      <c r="E1038" s="1" t="s">
        <v>2258</v>
      </c>
      <c r="F1038" s="1" t="n">
        <v>0</v>
      </c>
      <c r="G1038" s="1" t="n">
        <v>1000</v>
      </c>
      <c r="H1038" s="1"/>
    </row>
    <row r="1039" customFormat="false" ht="15.75" hidden="false" customHeight="false" outlineLevel="0" collapsed="false">
      <c r="A1039" s="1" t="s">
        <v>3415</v>
      </c>
      <c r="B1039" s="1" t="s">
        <v>3416</v>
      </c>
      <c r="C1039" s="1" t="s">
        <v>754</v>
      </c>
      <c r="D1039" s="1" t="s">
        <v>3417</v>
      </c>
      <c r="E1039" s="1" t="s">
        <v>2258</v>
      </c>
      <c r="F1039" s="1" t="n">
        <v>0</v>
      </c>
      <c r="G1039" s="1" t="n">
        <v>1000</v>
      </c>
      <c r="H1039" s="1"/>
    </row>
    <row r="1040" customFormat="false" ht="15.75" hidden="false" customHeight="false" outlineLevel="0" collapsed="false">
      <c r="A1040" s="1" t="s">
        <v>3418</v>
      </c>
      <c r="B1040" s="1" t="s">
        <v>3419</v>
      </c>
      <c r="C1040" s="1" t="s">
        <v>754</v>
      </c>
      <c r="D1040" s="1" t="s">
        <v>3420</v>
      </c>
      <c r="E1040" s="1" t="s">
        <v>2258</v>
      </c>
      <c r="F1040" s="1" t="n">
        <v>0</v>
      </c>
      <c r="G1040" s="1" t="n">
        <v>1000</v>
      </c>
      <c r="H1040" s="1"/>
    </row>
    <row r="1041" customFormat="false" ht="15.75" hidden="false" customHeight="false" outlineLevel="0" collapsed="false">
      <c r="A1041" s="1" t="s">
        <v>3421</v>
      </c>
      <c r="B1041" s="1" t="s">
        <v>3422</v>
      </c>
      <c r="C1041" s="1" t="s">
        <v>754</v>
      </c>
      <c r="D1041" s="1" t="s">
        <v>3423</v>
      </c>
      <c r="E1041" s="1" t="s">
        <v>2258</v>
      </c>
      <c r="F1041" s="1" t="n">
        <v>0</v>
      </c>
      <c r="G1041" s="1" t="n">
        <v>1000</v>
      </c>
      <c r="H1041" s="1"/>
    </row>
    <row r="1042" customFormat="false" ht="15.75" hidden="false" customHeight="false" outlineLevel="0" collapsed="false">
      <c r="A1042" s="1" t="s">
        <v>3424</v>
      </c>
      <c r="B1042" s="1" t="s">
        <v>3425</v>
      </c>
      <c r="C1042" s="1" t="s">
        <v>754</v>
      </c>
      <c r="D1042" s="1" t="s">
        <v>3426</v>
      </c>
      <c r="E1042" s="1" t="s">
        <v>2258</v>
      </c>
      <c r="F1042" s="1" t="n">
        <v>0</v>
      </c>
      <c r="G1042" s="1" t="n">
        <v>1000</v>
      </c>
      <c r="H1042" s="1"/>
    </row>
    <row r="1043" customFormat="false" ht="15.75" hidden="false" customHeight="false" outlineLevel="0" collapsed="false">
      <c r="A1043" s="1" t="s">
        <v>3427</v>
      </c>
      <c r="B1043" s="1" t="s">
        <v>3428</v>
      </c>
      <c r="C1043" s="1" t="s">
        <v>754</v>
      </c>
      <c r="D1043" s="1" t="s">
        <v>3429</v>
      </c>
      <c r="E1043" s="1" t="s">
        <v>2258</v>
      </c>
      <c r="F1043" s="1" t="n">
        <v>0</v>
      </c>
      <c r="G1043" s="1" t="n">
        <v>1000</v>
      </c>
      <c r="H1043" s="1"/>
    </row>
    <row r="1044" customFormat="false" ht="15.75" hidden="false" customHeight="false" outlineLevel="0" collapsed="false">
      <c r="A1044" s="1" t="s">
        <v>3430</v>
      </c>
      <c r="B1044" s="1" t="s">
        <v>3431</v>
      </c>
      <c r="C1044" s="1" t="s">
        <v>754</v>
      </c>
      <c r="D1044" s="1" t="s">
        <v>3432</v>
      </c>
      <c r="E1044" s="1" t="s">
        <v>2258</v>
      </c>
      <c r="F1044" s="1" t="n">
        <v>0</v>
      </c>
      <c r="G1044" s="1" t="n">
        <v>1000</v>
      </c>
      <c r="H1044" s="1"/>
    </row>
    <row r="1045" customFormat="false" ht="15.75" hidden="false" customHeight="false" outlineLevel="0" collapsed="false">
      <c r="A1045" s="1" t="s">
        <v>3433</v>
      </c>
      <c r="B1045" s="1" t="s">
        <v>3434</v>
      </c>
      <c r="C1045" s="1" t="s">
        <v>754</v>
      </c>
      <c r="D1045" s="1" t="s">
        <v>3435</v>
      </c>
      <c r="E1045" s="1" t="s">
        <v>2258</v>
      </c>
      <c r="F1045" s="1" t="n">
        <v>0</v>
      </c>
      <c r="G1045" s="1" t="n">
        <v>1000</v>
      </c>
      <c r="H1045" s="1"/>
    </row>
    <row r="1046" customFormat="false" ht="15.75" hidden="false" customHeight="false" outlineLevel="0" collapsed="false">
      <c r="A1046" s="1" t="s">
        <v>3436</v>
      </c>
      <c r="B1046" s="1" t="s">
        <v>3437</v>
      </c>
      <c r="C1046" s="1" t="s">
        <v>754</v>
      </c>
      <c r="D1046" s="1" t="s">
        <v>3438</v>
      </c>
      <c r="E1046" s="1" t="s">
        <v>2258</v>
      </c>
      <c r="F1046" s="1" t="n">
        <v>0</v>
      </c>
      <c r="G1046" s="1" t="n">
        <v>1000</v>
      </c>
      <c r="H1046" s="1"/>
    </row>
    <row r="1047" customFormat="false" ht="15.75" hidden="false" customHeight="false" outlineLevel="0" collapsed="false">
      <c r="A1047" s="1" t="s">
        <v>3439</v>
      </c>
      <c r="B1047" s="1" t="s">
        <v>3440</v>
      </c>
      <c r="C1047" s="1" t="s">
        <v>754</v>
      </c>
      <c r="D1047" s="1" t="s">
        <v>3441</v>
      </c>
      <c r="E1047" s="1" t="s">
        <v>2258</v>
      </c>
      <c r="F1047" s="1" t="n">
        <v>0</v>
      </c>
      <c r="G1047" s="1" t="n">
        <v>1000</v>
      </c>
      <c r="H1047" s="1"/>
    </row>
    <row r="1048" customFormat="false" ht="15.75" hidden="false" customHeight="false" outlineLevel="0" collapsed="false">
      <c r="A1048" s="1" t="s">
        <v>3442</v>
      </c>
      <c r="B1048" s="1" t="s">
        <v>3443</v>
      </c>
      <c r="C1048" s="1" t="s">
        <v>754</v>
      </c>
      <c r="D1048" s="1" t="s">
        <v>3444</v>
      </c>
      <c r="E1048" s="1" t="s">
        <v>2258</v>
      </c>
      <c r="F1048" s="1" t="n">
        <v>0</v>
      </c>
      <c r="G1048" s="1" t="n">
        <v>1000</v>
      </c>
      <c r="H1048" s="1"/>
    </row>
    <row r="1049" customFormat="false" ht="15.75" hidden="false" customHeight="false" outlineLevel="0" collapsed="false">
      <c r="A1049" s="1" t="s">
        <v>3445</v>
      </c>
      <c r="B1049" s="1" t="s">
        <v>3446</v>
      </c>
      <c r="C1049" s="1" t="s">
        <v>754</v>
      </c>
      <c r="D1049" s="1" t="s">
        <v>3447</v>
      </c>
      <c r="E1049" s="1" t="s">
        <v>2258</v>
      </c>
      <c r="F1049" s="1" t="n">
        <v>0</v>
      </c>
      <c r="G1049" s="1" t="n">
        <v>1000</v>
      </c>
      <c r="H1049" s="1"/>
    </row>
    <row r="1050" customFormat="false" ht="15.75" hidden="false" customHeight="false" outlineLevel="0" collapsed="false">
      <c r="A1050" s="1" t="s">
        <v>3448</v>
      </c>
      <c r="B1050" s="1" t="s">
        <v>3449</v>
      </c>
      <c r="C1050" s="1" t="s">
        <v>754</v>
      </c>
      <c r="D1050" s="1" t="s">
        <v>3450</v>
      </c>
      <c r="E1050" s="1" t="s">
        <v>2258</v>
      </c>
      <c r="F1050" s="1" t="n">
        <v>0</v>
      </c>
      <c r="G1050" s="1" t="n">
        <v>1000</v>
      </c>
      <c r="H1050" s="1"/>
    </row>
    <row r="1051" customFormat="false" ht="15.75" hidden="false" customHeight="false" outlineLevel="0" collapsed="false">
      <c r="A1051" s="1" t="s">
        <v>3451</v>
      </c>
      <c r="B1051" s="1" t="s">
        <v>3452</v>
      </c>
      <c r="C1051" s="1" t="s">
        <v>754</v>
      </c>
      <c r="D1051" s="1" t="s">
        <v>3453</v>
      </c>
      <c r="E1051" s="1" t="s">
        <v>2258</v>
      </c>
      <c r="F1051" s="1" t="n">
        <v>0</v>
      </c>
      <c r="G1051" s="1" t="n">
        <v>1000</v>
      </c>
      <c r="H1051" s="1"/>
    </row>
    <row r="1052" customFormat="false" ht="15.75" hidden="false" customHeight="false" outlineLevel="0" collapsed="false">
      <c r="A1052" s="1" t="s">
        <v>3454</v>
      </c>
      <c r="B1052" s="1" t="s">
        <v>3455</v>
      </c>
      <c r="C1052" s="1" t="s">
        <v>754</v>
      </c>
      <c r="D1052" s="1" t="s">
        <v>3456</v>
      </c>
      <c r="E1052" s="1" t="s">
        <v>2258</v>
      </c>
      <c r="F1052" s="1" t="n">
        <v>0</v>
      </c>
      <c r="G1052" s="1" t="n">
        <v>1000</v>
      </c>
      <c r="H1052" s="1"/>
    </row>
    <row r="1053" customFormat="false" ht="15.75" hidden="false" customHeight="false" outlineLevel="0" collapsed="false">
      <c r="A1053" s="1" t="s">
        <v>3457</v>
      </c>
      <c r="B1053" s="1" t="s">
        <v>3458</v>
      </c>
      <c r="C1053" s="1" t="s">
        <v>754</v>
      </c>
      <c r="D1053" s="1" t="s">
        <v>3459</v>
      </c>
      <c r="E1053" s="1" t="s">
        <v>2258</v>
      </c>
      <c r="F1053" s="1" t="n">
        <v>0</v>
      </c>
      <c r="G1053" s="1" t="n">
        <v>1000</v>
      </c>
      <c r="H1053" s="1"/>
    </row>
    <row r="1054" customFormat="false" ht="15.75" hidden="false" customHeight="false" outlineLevel="0" collapsed="false">
      <c r="A1054" s="1" t="s">
        <v>3460</v>
      </c>
      <c r="B1054" s="1" t="s">
        <v>3461</v>
      </c>
      <c r="C1054" s="1" t="s">
        <v>754</v>
      </c>
      <c r="D1054" s="1" t="s">
        <v>3462</v>
      </c>
      <c r="E1054" s="1" t="s">
        <v>2258</v>
      </c>
      <c r="F1054" s="1" t="n">
        <v>0</v>
      </c>
      <c r="G1054" s="1" t="n">
        <v>1000</v>
      </c>
      <c r="H1054" s="1"/>
    </row>
    <row r="1055" customFormat="false" ht="15.75" hidden="false" customHeight="false" outlineLevel="0" collapsed="false">
      <c r="A1055" s="1" t="s">
        <v>3463</v>
      </c>
      <c r="B1055" s="1" t="s">
        <v>3464</v>
      </c>
      <c r="C1055" s="1" t="s">
        <v>754</v>
      </c>
      <c r="D1055" s="1" t="s">
        <v>3465</v>
      </c>
      <c r="E1055" s="1" t="s">
        <v>2258</v>
      </c>
      <c r="F1055" s="1" t="n">
        <v>0</v>
      </c>
      <c r="G1055" s="1" t="n">
        <v>1000</v>
      </c>
      <c r="H1055" s="1"/>
    </row>
    <row r="1056" customFormat="false" ht="15.75" hidden="false" customHeight="false" outlineLevel="0" collapsed="false">
      <c r="A1056" s="1" t="s">
        <v>3466</v>
      </c>
      <c r="B1056" s="1" t="s">
        <v>3467</v>
      </c>
      <c r="C1056" s="1" t="s">
        <v>754</v>
      </c>
      <c r="D1056" s="1" t="s">
        <v>3468</v>
      </c>
      <c r="E1056" s="1" t="s">
        <v>2258</v>
      </c>
      <c r="F1056" s="1" t="n">
        <v>0</v>
      </c>
      <c r="G1056" s="1" t="n">
        <v>1000</v>
      </c>
      <c r="H1056" s="1"/>
    </row>
    <row r="1057" customFormat="false" ht="15.75" hidden="false" customHeight="false" outlineLevel="0" collapsed="false">
      <c r="A1057" s="1" t="s">
        <v>3469</v>
      </c>
      <c r="B1057" s="1" t="s">
        <v>3470</v>
      </c>
      <c r="C1057" s="1" t="s">
        <v>754</v>
      </c>
      <c r="D1057" s="1" t="s">
        <v>3471</v>
      </c>
      <c r="E1057" s="1" t="s">
        <v>2258</v>
      </c>
      <c r="F1057" s="1" t="n">
        <v>0</v>
      </c>
      <c r="G1057" s="1" t="n">
        <v>1000</v>
      </c>
      <c r="H1057" s="1"/>
    </row>
    <row r="1058" customFormat="false" ht="15.75" hidden="false" customHeight="false" outlineLevel="0" collapsed="false">
      <c r="A1058" s="1" t="s">
        <v>3472</v>
      </c>
      <c r="B1058" s="1" t="s">
        <v>3473</v>
      </c>
      <c r="C1058" s="1" t="s">
        <v>754</v>
      </c>
      <c r="D1058" s="1" t="s">
        <v>3474</v>
      </c>
      <c r="E1058" s="1" t="s">
        <v>2258</v>
      </c>
      <c r="F1058" s="1" t="n">
        <v>0</v>
      </c>
      <c r="G1058" s="1" t="n">
        <v>1000</v>
      </c>
      <c r="H1058" s="1"/>
    </row>
    <row r="1059" customFormat="false" ht="15.75" hidden="false" customHeight="false" outlineLevel="0" collapsed="false">
      <c r="A1059" s="1" t="s">
        <v>3475</v>
      </c>
      <c r="B1059" s="1" t="s">
        <v>3476</v>
      </c>
      <c r="C1059" s="1" t="s">
        <v>754</v>
      </c>
      <c r="D1059" s="1" t="s">
        <v>3477</v>
      </c>
      <c r="E1059" s="1" t="s">
        <v>2258</v>
      </c>
      <c r="F1059" s="1" t="n">
        <v>0</v>
      </c>
      <c r="G1059" s="1" t="n">
        <v>1000</v>
      </c>
      <c r="H1059" s="1"/>
    </row>
    <row r="1060" customFormat="false" ht="15.75" hidden="false" customHeight="false" outlineLevel="0" collapsed="false">
      <c r="A1060" s="1" t="s">
        <v>3478</v>
      </c>
      <c r="B1060" s="1" t="s">
        <v>3479</v>
      </c>
      <c r="C1060" s="1" t="s">
        <v>754</v>
      </c>
      <c r="D1060" s="1" t="s">
        <v>3480</v>
      </c>
      <c r="E1060" s="1" t="s">
        <v>2258</v>
      </c>
      <c r="F1060" s="1" t="n">
        <v>0</v>
      </c>
      <c r="G1060" s="1" t="n">
        <v>1000</v>
      </c>
      <c r="H1060" s="1"/>
    </row>
    <row r="1061" customFormat="false" ht="15.75" hidden="false" customHeight="false" outlineLevel="0" collapsed="false">
      <c r="A1061" s="1" t="s">
        <v>3481</v>
      </c>
      <c r="B1061" s="1" t="s">
        <v>3482</v>
      </c>
      <c r="C1061" s="1" t="s">
        <v>754</v>
      </c>
      <c r="D1061" s="1" t="s">
        <v>3483</v>
      </c>
      <c r="E1061" s="1" t="s">
        <v>2258</v>
      </c>
      <c r="F1061" s="1" t="n">
        <v>0</v>
      </c>
      <c r="G1061" s="1" t="n">
        <v>1000</v>
      </c>
      <c r="H1061" s="1"/>
    </row>
    <row r="1062" customFormat="false" ht="15.75" hidden="false" customHeight="false" outlineLevel="0" collapsed="false">
      <c r="A1062" s="1" t="s">
        <v>3484</v>
      </c>
      <c r="B1062" s="1" t="s">
        <v>3485</v>
      </c>
      <c r="C1062" s="1" t="s">
        <v>754</v>
      </c>
      <c r="D1062" s="1" t="s">
        <v>3486</v>
      </c>
      <c r="E1062" s="1" t="s">
        <v>2258</v>
      </c>
      <c r="F1062" s="1" t="n">
        <v>0</v>
      </c>
      <c r="G1062" s="1" t="n">
        <v>1000</v>
      </c>
      <c r="H1062" s="1"/>
    </row>
    <row r="1063" customFormat="false" ht="15.75" hidden="false" customHeight="false" outlineLevel="0" collapsed="false">
      <c r="A1063" s="1" t="s">
        <v>3487</v>
      </c>
      <c r="B1063" s="1" t="s">
        <v>3488</v>
      </c>
      <c r="C1063" s="1" t="s">
        <v>754</v>
      </c>
      <c r="D1063" s="1" t="s">
        <v>3489</v>
      </c>
      <c r="E1063" s="1" t="s">
        <v>2258</v>
      </c>
      <c r="F1063" s="1" t="n">
        <v>0</v>
      </c>
      <c r="G1063" s="1" t="n">
        <v>1000</v>
      </c>
      <c r="H1063" s="1"/>
    </row>
    <row r="1064" customFormat="false" ht="15.75" hidden="false" customHeight="false" outlineLevel="0" collapsed="false">
      <c r="A1064" s="1" t="s">
        <v>3490</v>
      </c>
      <c r="B1064" s="1" t="s">
        <v>3491</v>
      </c>
      <c r="C1064" s="1" t="s">
        <v>754</v>
      </c>
      <c r="D1064" s="1" t="s">
        <v>3492</v>
      </c>
      <c r="E1064" s="1" t="s">
        <v>2258</v>
      </c>
      <c r="F1064" s="1" t="n">
        <v>0</v>
      </c>
      <c r="G1064" s="1" t="n">
        <v>1000</v>
      </c>
      <c r="H1064" s="1"/>
    </row>
    <row r="1065" customFormat="false" ht="15.75" hidden="false" customHeight="false" outlineLevel="0" collapsed="false">
      <c r="A1065" s="1" t="s">
        <v>3493</v>
      </c>
      <c r="B1065" s="1" t="s">
        <v>3494</v>
      </c>
      <c r="C1065" s="1" t="s">
        <v>754</v>
      </c>
      <c r="D1065" s="1" t="s">
        <v>3495</v>
      </c>
      <c r="E1065" s="1" t="s">
        <v>2258</v>
      </c>
      <c r="F1065" s="1" t="n">
        <v>0</v>
      </c>
      <c r="G1065" s="1" t="n">
        <v>1000</v>
      </c>
      <c r="H1065" s="1"/>
    </row>
    <row r="1066" customFormat="false" ht="15.75" hidden="false" customHeight="false" outlineLevel="0" collapsed="false">
      <c r="A1066" s="1" t="s">
        <v>3496</v>
      </c>
      <c r="B1066" s="1" t="s">
        <v>3497</v>
      </c>
      <c r="C1066" s="1" t="s">
        <v>754</v>
      </c>
      <c r="D1066" s="1" t="s">
        <v>3498</v>
      </c>
      <c r="E1066" s="1" t="s">
        <v>2258</v>
      </c>
      <c r="F1066" s="1" t="n">
        <v>0</v>
      </c>
      <c r="G1066" s="1" t="n">
        <v>1000</v>
      </c>
      <c r="H1066" s="1"/>
    </row>
    <row r="1067" customFormat="false" ht="15.75" hidden="false" customHeight="false" outlineLevel="0" collapsed="false">
      <c r="A1067" s="1" t="s">
        <v>3499</v>
      </c>
      <c r="B1067" s="1" t="s">
        <v>3500</v>
      </c>
      <c r="C1067" s="1" t="s">
        <v>754</v>
      </c>
      <c r="D1067" s="1" t="s">
        <v>3501</v>
      </c>
      <c r="E1067" s="1" t="s">
        <v>2258</v>
      </c>
      <c r="F1067" s="1" t="n">
        <v>0</v>
      </c>
      <c r="G1067" s="1" t="n">
        <v>1000</v>
      </c>
      <c r="H1067" s="1"/>
    </row>
    <row r="1068" customFormat="false" ht="15.75" hidden="false" customHeight="false" outlineLevel="0" collapsed="false">
      <c r="A1068" s="1" t="s">
        <v>3502</v>
      </c>
      <c r="B1068" s="1" t="s">
        <v>3503</v>
      </c>
      <c r="C1068" s="1" t="s">
        <v>754</v>
      </c>
      <c r="D1068" s="1" t="s">
        <v>3504</v>
      </c>
      <c r="E1068" s="1" t="s">
        <v>2258</v>
      </c>
      <c r="F1068" s="1" t="n">
        <v>0</v>
      </c>
      <c r="G1068" s="1" t="n">
        <v>1000</v>
      </c>
      <c r="H1068" s="1"/>
    </row>
    <row r="1069" customFormat="false" ht="15.75" hidden="false" customHeight="false" outlineLevel="0" collapsed="false">
      <c r="A1069" s="1" t="s">
        <v>3505</v>
      </c>
      <c r="B1069" s="1" t="s">
        <v>3506</v>
      </c>
      <c r="C1069" s="1" t="s">
        <v>754</v>
      </c>
      <c r="D1069" s="1" t="s">
        <v>3507</v>
      </c>
      <c r="E1069" s="1" t="s">
        <v>2258</v>
      </c>
      <c r="F1069" s="1" t="n">
        <v>0</v>
      </c>
      <c r="G1069" s="1" t="n">
        <v>1000</v>
      </c>
      <c r="H1069" s="1"/>
    </row>
    <row r="1070" customFormat="false" ht="15.75" hidden="false" customHeight="false" outlineLevel="0" collapsed="false">
      <c r="A1070" s="1" t="s">
        <v>3508</v>
      </c>
      <c r="B1070" s="1" t="s">
        <v>3509</v>
      </c>
      <c r="C1070" s="1" t="s">
        <v>754</v>
      </c>
      <c r="D1070" s="1" t="s">
        <v>3510</v>
      </c>
      <c r="E1070" s="1" t="s">
        <v>2258</v>
      </c>
      <c r="F1070" s="1" t="n">
        <v>0</v>
      </c>
      <c r="G1070" s="1" t="n">
        <v>1000</v>
      </c>
      <c r="H1070" s="1"/>
    </row>
    <row r="1071" customFormat="false" ht="15.75" hidden="false" customHeight="false" outlineLevel="0" collapsed="false">
      <c r="A1071" s="1" t="s">
        <v>3511</v>
      </c>
      <c r="B1071" s="1" t="s">
        <v>3512</v>
      </c>
      <c r="C1071" s="1" t="s">
        <v>754</v>
      </c>
      <c r="D1071" s="1" t="s">
        <v>3513</v>
      </c>
      <c r="E1071" s="1" t="s">
        <v>2258</v>
      </c>
      <c r="F1071" s="1" t="n">
        <v>0</v>
      </c>
      <c r="G1071" s="1" t="n">
        <v>1000</v>
      </c>
      <c r="H1071" s="1"/>
    </row>
    <row r="1072" customFormat="false" ht="15.75" hidden="false" customHeight="false" outlineLevel="0" collapsed="false">
      <c r="A1072" s="1" t="s">
        <v>3514</v>
      </c>
      <c r="B1072" s="1" t="s">
        <v>3515</v>
      </c>
      <c r="C1072" s="1" t="s">
        <v>754</v>
      </c>
      <c r="D1072" s="1" t="s">
        <v>3516</v>
      </c>
      <c r="E1072" s="1" t="s">
        <v>2258</v>
      </c>
      <c r="F1072" s="1" t="n">
        <v>0</v>
      </c>
      <c r="G1072" s="1" t="n">
        <v>1000</v>
      </c>
      <c r="H1072" s="1"/>
    </row>
    <row r="1073" customFormat="false" ht="15.75" hidden="false" customHeight="false" outlineLevel="0" collapsed="false">
      <c r="A1073" s="1" t="s">
        <v>3517</v>
      </c>
      <c r="B1073" s="1" t="s">
        <v>3518</v>
      </c>
      <c r="C1073" s="1" t="s">
        <v>754</v>
      </c>
      <c r="D1073" s="1" t="s">
        <v>3519</v>
      </c>
      <c r="E1073" s="1" t="s">
        <v>2258</v>
      </c>
      <c r="F1073" s="1" t="n">
        <v>0</v>
      </c>
      <c r="G1073" s="1" t="n">
        <v>1000</v>
      </c>
      <c r="H1073" s="1"/>
    </row>
    <row r="1074" customFormat="false" ht="15.75" hidden="false" customHeight="false" outlineLevel="0" collapsed="false">
      <c r="A1074" s="1" t="s">
        <v>3520</v>
      </c>
      <c r="B1074" s="1" t="s">
        <v>3521</v>
      </c>
      <c r="C1074" s="1" t="s">
        <v>754</v>
      </c>
      <c r="D1074" s="1" t="s">
        <v>3522</v>
      </c>
      <c r="E1074" s="1" t="s">
        <v>2258</v>
      </c>
      <c r="F1074" s="1" t="n">
        <v>0</v>
      </c>
      <c r="G1074" s="1" t="n">
        <v>1000</v>
      </c>
      <c r="H1074" s="1"/>
    </row>
    <row r="1075" customFormat="false" ht="15.75" hidden="false" customHeight="false" outlineLevel="0" collapsed="false">
      <c r="A1075" s="1" t="s">
        <v>3523</v>
      </c>
      <c r="B1075" s="1" t="s">
        <v>3524</v>
      </c>
      <c r="C1075" s="1" t="s">
        <v>754</v>
      </c>
      <c r="D1075" s="1" t="s">
        <v>3525</v>
      </c>
      <c r="E1075" s="1" t="s">
        <v>2258</v>
      </c>
      <c r="F1075" s="1" t="n">
        <v>0</v>
      </c>
      <c r="G1075" s="1" t="n">
        <v>1000</v>
      </c>
      <c r="H1075" s="1"/>
    </row>
    <row r="1076" customFormat="false" ht="15.75" hidden="false" customHeight="false" outlineLevel="0" collapsed="false">
      <c r="A1076" s="1" t="s">
        <v>3526</v>
      </c>
      <c r="B1076" s="1" t="s">
        <v>3527</v>
      </c>
      <c r="C1076" s="1" t="s">
        <v>754</v>
      </c>
      <c r="D1076" s="1" t="s">
        <v>3528</v>
      </c>
      <c r="E1076" s="1" t="s">
        <v>2258</v>
      </c>
      <c r="F1076" s="1" t="n">
        <v>0</v>
      </c>
      <c r="G1076" s="1" t="n">
        <v>1000</v>
      </c>
      <c r="H1076" s="1"/>
    </row>
    <row r="1077" customFormat="false" ht="15.75" hidden="false" customHeight="false" outlineLevel="0" collapsed="false">
      <c r="A1077" s="1" t="s">
        <v>3529</v>
      </c>
      <c r="B1077" s="1" t="s">
        <v>3530</v>
      </c>
      <c r="C1077" s="1" t="s">
        <v>754</v>
      </c>
      <c r="D1077" s="1" t="s">
        <v>3531</v>
      </c>
      <c r="E1077" s="1" t="s">
        <v>2258</v>
      </c>
      <c r="F1077" s="1" t="n">
        <v>0</v>
      </c>
      <c r="G1077" s="1" t="n">
        <v>1000</v>
      </c>
      <c r="H1077" s="1"/>
    </row>
    <row r="1078" customFormat="false" ht="15.75" hidden="false" customHeight="false" outlineLevel="0" collapsed="false">
      <c r="A1078" s="1" t="s">
        <v>3532</v>
      </c>
      <c r="B1078" s="1" t="s">
        <v>3533</v>
      </c>
      <c r="C1078" s="1" t="s">
        <v>754</v>
      </c>
      <c r="D1078" s="1" t="s">
        <v>3534</v>
      </c>
      <c r="E1078" s="1" t="s">
        <v>2258</v>
      </c>
      <c r="F1078" s="1" t="n">
        <v>0</v>
      </c>
      <c r="G1078" s="1" t="n">
        <v>1000</v>
      </c>
      <c r="H1078" s="1"/>
    </row>
    <row r="1079" customFormat="false" ht="15.75" hidden="false" customHeight="false" outlineLevel="0" collapsed="false">
      <c r="A1079" s="1" t="s">
        <v>3535</v>
      </c>
      <c r="B1079" s="1" t="s">
        <v>3536</v>
      </c>
      <c r="C1079" s="1" t="s">
        <v>754</v>
      </c>
      <c r="D1079" s="1" t="s">
        <v>3537</v>
      </c>
      <c r="E1079" s="1" t="s">
        <v>2258</v>
      </c>
      <c r="F1079" s="1" t="n">
        <v>0</v>
      </c>
      <c r="G1079" s="1" t="n">
        <v>1000</v>
      </c>
      <c r="H1079" s="1"/>
    </row>
    <row r="1080" customFormat="false" ht="15.75" hidden="false" customHeight="false" outlineLevel="0" collapsed="false">
      <c r="A1080" s="1" t="s">
        <v>3538</v>
      </c>
      <c r="B1080" s="1" t="s">
        <v>3539</v>
      </c>
      <c r="C1080" s="1" t="s">
        <v>754</v>
      </c>
      <c r="D1080" s="1" t="s">
        <v>3540</v>
      </c>
      <c r="E1080" s="1" t="s">
        <v>2258</v>
      </c>
      <c r="F1080" s="1" t="n">
        <v>0</v>
      </c>
      <c r="G1080" s="1" t="n">
        <v>1000</v>
      </c>
      <c r="H1080" s="1"/>
    </row>
    <row r="1081" customFormat="false" ht="15.75" hidden="false" customHeight="false" outlineLevel="0" collapsed="false">
      <c r="A1081" s="1" t="s">
        <v>3541</v>
      </c>
      <c r="B1081" s="1" t="s">
        <v>3542</v>
      </c>
      <c r="C1081" s="1" t="s">
        <v>754</v>
      </c>
      <c r="D1081" s="1" t="s">
        <v>3543</v>
      </c>
      <c r="E1081" s="1" t="s">
        <v>2258</v>
      </c>
      <c r="F1081" s="1" t="n">
        <v>0</v>
      </c>
      <c r="G1081" s="1" t="n">
        <v>1000</v>
      </c>
      <c r="H1081" s="1"/>
    </row>
    <row r="1082" customFormat="false" ht="15.75" hidden="false" customHeight="false" outlineLevel="0" collapsed="false">
      <c r="A1082" s="1" t="s">
        <v>3544</v>
      </c>
      <c r="B1082" s="1" t="s">
        <v>3545</v>
      </c>
      <c r="C1082" s="1" t="s">
        <v>754</v>
      </c>
      <c r="D1082" s="1" t="s">
        <v>3546</v>
      </c>
      <c r="E1082" s="1" t="s">
        <v>2258</v>
      </c>
      <c r="F1082" s="1" t="n">
        <v>0</v>
      </c>
      <c r="G1082" s="1" t="n">
        <v>1000</v>
      </c>
      <c r="H1082" s="1"/>
    </row>
    <row r="1083" customFormat="false" ht="15.75" hidden="false" customHeight="false" outlineLevel="0" collapsed="false">
      <c r="A1083" s="1" t="s">
        <v>3547</v>
      </c>
      <c r="B1083" s="1" t="s">
        <v>3548</v>
      </c>
      <c r="C1083" s="1" t="s">
        <v>754</v>
      </c>
      <c r="D1083" s="1" t="s">
        <v>3549</v>
      </c>
      <c r="E1083" s="1" t="s">
        <v>2258</v>
      </c>
      <c r="F1083" s="1" t="n">
        <v>0</v>
      </c>
      <c r="G1083" s="1" t="n">
        <v>1000</v>
      </c>
      <c r="H1083" s="1"/>
    </row>
    <row r="1084" customFormat="false" ht="15.75" hidden="false" customHeight="false" outlineLevel="0" collapsed="false">
      <c r="A1084" s="1" t="s">
        <v>3550</v>
      </c>
      <c r="B1084" s="1" t="s">
        <v>3551</v>
      </c>
      <c r="C1084" s="1" t="s">
        <v>754</v>
      </c>
      <c r="D1084" s="1" t="s">
        <v>3552</v>
      </c>
      <c r="E1084" s="1" t="s">
        <v>2258</v>
      </c>
      <c r="F1084" s="1" t="n">
        <v>0</v>
      </c>
      <c r="G1084" s="1" t="n">
        <v>1000</v>
      </c>
      <c r="H1084" s="1"/>
    </row>
    <row r="1085" customFormat="false" ht="15.75" hidden="false" customHeight="false" outlineLevel="0" collapsed="false">
      <c r="A1085" s="1" t="s">
        <v>3553</v>
      </c>
      <c r="B1085" s="1" t="s">
        <v>3554</v>
      </c>
      <c r="C1085" s="1" t="s">
        <v>754</v>
      </c>
      <c r="D1085" s="1" t="s">
        <v>3555</v>
      </c>
      <c r="E1085" s="1" t="s">
        <v>2258</v>
      </c>
      <c r="F1085" s="1" t="n">
        <v>0</v>
      </c>
      <c r="G1085" s="1" t="n">
        <v>1000</v>
      </c>
      <c r="H1085" s="1"/>
    </row>
    <row r="1086" customFormat="false" ht="15.75" hidden="false" customHeight="false" outlineLevel="0" collapsed="false">
      <c r="A1086" s="1" t="s">
        <v>3556</v>
      </c>
      <c r="B1086" s="1" t="s">
        <v>3557</v>
      </c>
      <c r="C1086" s="1" t="s">
        <v>754</v>
      </c>
      <c r="D1086" s="1" t="s">
        <v>3558</v>
      </c>
      <c r="E1086" s="1" t="s">
        <v>2258</v>
      </c>
      <c r="F1086" s="1" t="n">
        <v>0</v>
      </c>
      <c r="G1086" s="1" t="n">
        <v>1000</v>
      </c>
      <c r="H1086" s="1"/>
    </row>
    <row r="1087" customFormat="false" ht="15.75" hidden="false" customHeight="false" outlineLevel="0" collapsed="false">
      <c r="A1087" s="1" t="s">
        <v>3559</v>
      </c>
      <c r="B1087" s="1" t="s">
        <v>3560</v>
      </c>
      <c r="C1087" s="1" t="s">
        <v>754</v>
      </c>
      <c r="D1087" s="1" t="s">
        <v>3561</v>
      </c>
      <c r="E1087" s="1" t="s">
        <v>2258</v>
      </c>
      <c r="F1087" s="1" t="n">
        <v>0</v>
      </c>
      <c r="G1087" s="1" t="n">
        <v>1000</v>
      </c>
      <c r="H1087" s="1"/>
    </row>
    <row r="1088" customFormat="false" ht="15.75" hidden="false" customHeight="false" outlineLevel="0" collapsed="false">
      <c r="A1088" s="1" t="s">
        <v>3562</v>
      </c>
      <c r="B1088" s="1" t="s">
        <v>3563</v>
      </c>
      <c r="C1088" s="1" t="s">
        <v>754</v>
      </c>
      <c r="D1088" s="1" t="s">
        <v>3564</v>
      </c>
      <c r="E1088" s="1" t="s">
        <v>2258</v>
      </c>
      <c r="F1088" s="1" t="n">
        <v>0</v>
      </c>
      <c r="G1088" s="1" t="n">
        <v>1000</v>
      </c>
      <c r="H1088" s="1"/>
    </row>
    <row r="1089" customFormat="false" ht="15.75" hidden="false" customHeight="false" outlineLevel="0" collapsed="false">
      <c r="A1089" s="1" t="s">
        <v>3565</v>
      </c>
      <c r="B1089" s="1" t="s">
        <v>3566</v>
      </c>
      <c r="C1089" s="1" t="s">
        <v>754</v>
      </c>
      <c r="D1089" s="1" t="s">
        <v>3567</v>
      </c>
      <c r="E1089" s="1" t="s">
        <v>2258</v>
      </c>
      <c r="F1089" s="1" t="n">
        <v>0</v>
      </c>
      <c r="G1089" s="1" t="n">
        <v>1000</v>
      </c>
      <c r="H1089" s="1"/>
    </row>
    <row r="1090" customFormat="false" ht="15.75" hidden="false" customHeight="false" outlineLevel="0" collapsed="false">
      <c r="A1090" s="1" t="s">
        <v>3568</v>
      </c>
      <c r="B1090" s="1" t="s">
        <v>3569</v>
      </c>
      <c r="C1090" s="1" t="s">
        <v>754</v>
      </c>
      <c r="D1090" s="1" t="s">
        <v>3570</v>
      </c>
      <c r="E1090" s="1" t="s">
        <v>2258</v>
      </c>
      <c r="F1090" s="1" t="n">
        <v>0</v>
      </c>
      <c r="G1090" s="1" t="n">
        <v>1000</v>
      </c>
      <c r="H1090" s="1"/>
    </row>
    <row r="1091" customFormat="false" ht="15.75" hidden="false" customHeight="false" outlineLevel="0" collapsed="false">
      <c r="A1091" s="1" t="s">
        <v>3571</v>
      </c>
      <c r="B1091" s="1" t="s">
        <v>3572</v>
      </c>
      <c r="C1091" s="1" t="s">
        <v>754</v>
      </c>
      <c r="D1091" s="1" t="s">
        <v>3573</v>
      </c>
      <c r="E1091" s="1" t="s">
        <v>2258</v>
      </c>
      <c r="F1091" s="1" t="n">
        <v>0</v>
      </c>
      <c r="G1091" s="1" t="n">
        <v>1000</v>
      </c>
      <c r="H1091" s="1"/>
    </row>
    <row r="1092" customFormat="false" ht="15.75" hidden="false" customHeight="false" outlineLevel="0" collapsed="false">
      <c r="A1092" s="1" t="s">
        <v>3574</v>
      </c>
      <c r="B1092" s="1" t="s">
        <v>3575</v>
      </c>
      <c r="C1092" s="1" t="s">
        <v>754</v>
      </c>
      <c r="D1092" s="1" t="s">
        <v>3576</v>
      </c>
      <c r="E1092" s="1" t="s">
        <v>2258</v>
      </c>
      <c r="F1092" s="1" t="n">
        <v>0</v>
      </c>
      <c r="G1092" s="1" t="n">
        <v>1000</v>
      </c>
      <c r="H1092" s="1"/>
    </row>
    <row r="1093" customFormat="false" ht="15.75" hidden="false" customHeight="false" outlineLevel="0" collapsed="false">
      <c r="A1093" s="1" t="s">
        <v>3577</v>
      </c>
      <c r="B1093" s="1" t="s">
        <v>3578</v>
      </c>
      <c r="C1093" s="1" t="s">
        <v>754</v>
      </c>
      <c r="D1093" s="1" t="s">
        <v>3579</v>
      </c>
      <c r="E1093" s="1" t="s">
        <v>2258</v>
      </c>
      <c r="F1093" s="1" t="n">
        <v>0</v>
      </c>
      <c r="G1093" s="1" t="n">
        <v>1000</v>
      </c>
      <c r="H1093" s="1"/>
    </row>
    <row r="1094" customFormat="false" ht="15.75" hidden="false" customHeight="false" outlineLevel="0" collapsed="false">
      <c r="A1094" s="1" t="s">
        <v>3580</v>
      </c>
      <c r="B1094" s="1" t="s">
        <v>3581</v>
      </c>
      <c r="C1094" s="1" t="s">
        <v>754</v>
      </c>
      <c r="D1094" s="1" t="s">
        <v>3582</v>
      </c>
      <c r="E1094" s="1" t="s">
        <v>2258</v>
      </c>
      <c r="F1094" s="1" t="n">
        <v>0</v>
      </c>
      <c r="G1094" s="1" t="n">
        <v>1000</v>
      </c>
      <c r="H1094" s="1"/>
    </row>
    <row r="1095" customFormat="false" ht="15.75" hidden="false" customHeight="false" outlineLevel="0" collapsed="false">
      <c r="A1095" s="1" t="s">
        <v>3583</v>
      </c>
      <c r="B1095" s="1" t="s">
        <v>3584</v>
      </c>
      <c r="C1095" s="1" t="s">
        <v>754</v>
      </c>
      <c r="D1095" s="1" t="s">
        <v>3585</v>
      </c>
      <c r="E1095" s="1" t="s">
        <v>2258</v>
      </c>
      <c r="F1095" s="1" t="n">
        <v>0</v>
      </c>
      <c r="G1095" s="1" t="n">
        <v>1000</v>
      </c>
      <c r="H1095" s="1"/>
    </row>
    <row r="1096" customFormat="false" ht="15.75" hidden="false" customHeight="false" outlineLevel="0" collapsed="false">
      <c r="A1096" s="1" t="s">
        <v>3586</v>
      </c>
      <c r="B1096" s="1" t="s">
        <v>3587</v>
      </c>
      <c r="C1096" s="1" t="s">
        <v>754</v>
      </c>
      <c r="D1096" s="1" t="s">
        <v>3588</v>
      </c>
      <c r="E1096" s="1" t="s">
        <v>2258</v>
      </c>
      <c r="F1096" s="1" t="n">
        <v>0</v>
      </c>
      <c r="G1096" s="1" t="n">
        <v>1000</v>
      </c>
      <c r="H1096" s="1"/>
    </row>
    <row r="1097" customFormat="false" ht="15.75" hidden="false" customHeight="false" outlineLevel="0" collapsed="false">
      <c r="A1097" s="1" t="s">
        <v>3589</v>
      </c>
      <c r="B1097" s="1" t="s">
        <v>3590</v>
      </c>
      <c r="C1097" s="1" t="s">
        <v>754</v>
      </c>
      <c r="D1097" s="1" t="s">
        <v>3591</v>
      </c>
      <c r="E1097" s="1" t="s">
        <v>2258</v>
      </c>
      <c r="F1097" s="1" t="n">
        <v>0</v>
      </c>
      <c r="G1097" s="1" t="n">
        <v>1000</v>
      </c>
      <c r="H1097" s="1"/>
    </row>
    <row r="1098" customFormat="false" ht="15.75" hidden="false" customHeight="false" outlineLevel="0" collapsed="false">
      <c r="A1098" s="1" t="s">
        <v>3592</v>
      </c>
      <c r="B1098" s="1" t="s">
        <v>3593</v>
      </c>
      <c r="C1098" s="1" t="s">
        <v>754</v>
      </c>
      <c r="D1098" s="1" t="s">
        <v>3594</v>
      </c>
      <c r="E1098" s="1" t="s">
        <v>2258</v>
      </c>
      <c r="F1098" s="1" t="n">
        <v>0</v>
      </c>
      <c r="G1098" s="1" t="n">
        <v>1000</v>
      </c>
      <c r="H1098" s="1"/>
    </row>
    <row r="1099" customFormat="false" ht="15.75" hidden="false" customHeight="false" outlineLevel="0" collapsed="false">
      <c r="A1099" s="1" t="s">
        <v>3595</v>
      </c>
      <c r="B1099" s="1" t="s">
        <v>3596</v>
      </c>
      <c r="C1099" s="1" t="s">
        <v>754</v>
      </c>
      <c r="D1099" s="1" t="s">
        <v>3597</v>
      </c>
      <c r="E1099" s="1" t="s">
        <v>2258</v>
      </c>
      <c r="F1099" s="1" t="n">
        <v>0</v>
      </c>
      <c r="G1099" s="1" t="n">
        <v>1000</v>
      </c>
      <c r="H1099" s="1"/>
    </row>
    <row r="1100" customFormat="false" ht="15.75" hidden="false" customHeight="false" outlineLevel="0" collapsed="false">
      <c r="A1100" s="1" t="s">
        <v>3598</v>
      </c>
      <c r="B1100" s="1" t="s">
        <v>3599</v>
      </c>
      <c r="C1100" s="1" t="s">
        <v>754</v>
      </c>
      <c r="D1100" s="1" t="s">
        <v>3600</v>
      </c>
      <c r="E1100" s="1" t="s">
        <v>2258</v>
      </c>
      <c r="F1100" s="1" t="n">
        <v>0</v>
      </c>
      <c r="G1100" s="1" t="n">
        <v>1000</v>
      </c>
      <c r="H1100" s="1"/>
    </row>
    <row r="1101" customFormat="false" ht="15.75" hidden="false" customHeight="false" outlineLevel="0" collapsed="false">
      <c r="A1101" s="1" t="s">
        <v>3601</v>
      </c>
      <c r="B1101" s="1" t="s">
        <v>3602</v>
      </c>
      <c r="C1101" s="1" t="s">
        <v>754</v>
      </c>
      <c r="D1101" s="1" t="s">
        <v>3603</v>
      </c>
      <c r="E1101" s="1" t="s">
        <v>2258</v>
      </c>
      <c r="F1101" s="1" t="n">
        <v>0</v>
      </c>
      <c r="G1101" s="1" t="n">
        <v>1000</v>
      </c>
      <c r="H1101" s="1"/>
    </row>
    <row r="1102" customFormat="false" ht="15.75" hidden="false" customHeight="false" outlineLevel="0" collapsed="false">
      <c r="A1102" s="1" t="s">
        <v>3604</v>
      </c>
      <c r="B1102" s="1" t="s">
        <v>3605</v>
      </c>
      <c r="C1102" s="1" t="s">
        <v>754</v>
      </c>
      <c r="D1102" s="1" t="s">
        <v>3606</v>
      </c>
      <c r="E1102" s="1" t="s">
        <v>2258</v>
      </c>
      <c r="F1102" s="1" t="n">
        <v>0</v>
      </c>
      <c r="G1102" s="1" t="n">
        <v>1000</v>
      </c>
      <c r="H1102" s="1"/>
    </row>
    <row r="1103" customFormat="false" ht="15.75" hidden="false" customHeight="false" outlineLevel="0" collapsed="false">
      <c r="A1103" s="1" t="s">
        <v>3607</v>
      </c>
      <c r="B1103" s="1" t="s">
        <v>3608</v>
      </c>
      <c r="C1103" s="1" t="s">
        <v>754</v>
      </c>
      <c r="D1103" s="1" t="s">
        <v>3609</v>
      </c>
      <c r="E1103" s="1" t="s">
        <v>2258</v>
      </c>
      <c r="F1103" s="1" t="n">
        <v>0</v>
      </c>
      <c r="G1103" s="1" t="n">
        <v>1000</v>
      </c>
      <c r="H1103" s="1"/>
    </row>
    <row r="1104" customFormat="false" ht="15.75" hidden="false" customHeight="false" outlineLevel="0" collapsed="false">
      <c r="A1104" s="1" t="s">
        <v>3610</v>
      </c>
      <c r="B1104" s="1" t="s">
        <v>3611</v>
      </c>
      <c r="C1104" s="1" t="s">
        <v>754</v>
      </c>
      <c r="D1104" s="1" t="s">
        <v>3612</v>
      </c>
      <c r="E1104" s="1" t="s">
        <v>2258</v>
      </c>
      <c r="F1104" s="1" t="n">
        <v>0</v>
      </c>
      <c r="G1104" s="1" t="n">
        <v>1000</v>
      </c>
      <c r="H1104" s="1"/>
    </row>
    <row r="1105" customFormat="false" ht="15.75" hidden="false" customHeight="false" outlineLevel="0" collapsed="false">
      <c r="A1105" s="1" t="s">
        <v>3613</v>
      </c>
      <c r="B1105" s="1" t="s">
        <v>3614</v>
      </c>
      <c r="C1105" s="1" t="s">
        <v>754</v>
      </c>
      <c r="D1105" s="1" t="s">
        <v>3615</v>
      </c>
      <c r="E1105" s="1" t="s">
        <v>2258</v>
      </c>
      <c r="F1105" s="1" t="n">
        <v>0</v>
      </c>
      <c r="G1105" s="1" t="n">
        <v>1000</v>
      </c>
      <c r="H1105" s="1"/>
    </row>
    <row r="1106" customFormat="false" ht="15.75" hidden="false" customHeight="false" outlineLevel="0" collapsed="false">
      <c r="A1106" s="1" t="s">
        <v>3616</v>
      </c>
      <c r="B1106" s="1" t="s">
        <v>3617</v>
      </c>
      <c r="C1106" s="1" t="s">
        <v>754</v>
      </c>
      <c r="D1106" s="1" t="s">
        <v>3618</v>
      </c>
      <c r="E1106" s="1" t="s">
        <v>2258</v>
      </c>
      <c r="F1106" s="1" t="n">
        <v>0</v>
      </c>
      <c r="G1106" s="1" t="n">
        <v>1000</v>
      </c>
      <c r="H1106" s="1"/>
    </row>
    <row r="1107" customFormat="false" ht="15.75" hidden="false" customHeight="false" outlineLevel="0" collapsed="false">
      <c r="A1107" s="1" t="s">
        <v>3619</v>
      </c>
      <c r="B1107" s="1" t="s">
        <v>3620</v>
      </c>
      <c r="C1107" s="1" t="s">
        <v>754</v>
      </c>
      <c r="D1107" s="1" t="s">
        <v>3621</v>
      </c>
      <c r="E1107" s="1" t="s">
        <v>2258</v>
      </c>
      <c r="F1107" s="1" t="n">
        <v>0</v>
      </c>
      <c r="G1107" s="1" t="n">
        <v>1000</v>
      </c>
      <c r="H1107" s="1"/>
    </row>
    <row r="1108" customFormat="false" ht="15.75" hidden="false" customHeight="false" outlineLevel="0" collapsed="false">
      <c r="A1108" s="1" t="s">
        <v>3622</v>
      </c>
      <c r="B1108" s="1" t="s">
        <v>3623</v>
      </c>
      <c r="C1108" s="1" t="s">
        <v>754</v>
      </c>
      <c r="D1108" s="1" t="s">
        <v>3624</v>
      </c>
      <c r="E1108" s="1" t="s">
        <v>2258</v>
      </c>
      <c r="F1108" s="1" t="n">
        <v>0</v>
      </c>
      <c r="G1108" s="1" t="n">
        <v>1000</v>
      </c>
      <c r="H1108" s="1"/>
    </row>
    <row r="1109" customFormat="false" ht="15.75" hidden="false" customHeight="false" outlineLevel="0" collapsed="false">
      <c r="A1109" s="1" t="s">
        <v>3625</v>
      </c>
      <c r="B1109" s="1" t="s">
        <v>3626</v>
      </c>
      <c r="C1109" s="1" t="s">
        <v>754</v>
      </c>
      <c r="D1109" s="1" t="s">
        <v>3627</v>
      </c>
      <c r="E1109" s="1" t="s">
        <v>2258</v>
      </c>
      <c r="F1109" s="1" t="n">
        <v>0</v>
      </c>
      <c r="G1109" s="1" t="n">
        <v>1000</v>
      </c>
      <c r="H1109" s="1"/>
    </row>
    <row r="1110" customFormat="false" ht="15.75" hidden="false" customHeight="false" outlineLevel="0" collapsed="false">
      <c r="A1110" s="1" t="s">
        <v>3628</v>
      </c>
      <c r="B1110" s="1" t="s">
        <v>3629</v>
      </c>
      <c r="C1110" s="1" t="s">
        <v>754</v>
      </c>
      <c r="D1110" s="1" t="s">
        <v>3630</v>
      </c>
      <c r="E1110" s="1" t="s">
        <v>2258</v>
      </c>
      <c r="F1110" s="1" t="n">
        <v>0</v>
      </c>
      <c r="G1110" s="1" t="n">
        <v>1000</v>
      </c>
      <c r="H1110" s="1"/>
    </row>
    <row r="1111" customFormat="false" ht="15.75" hidden="false" customHeight="false" outlineLevel="0" collapsed="false">
      <c r="A1111" s="1" t="s">
        <v>3631</v>
      </c>
      <c r="B1111" s="1" t="s">
        <v>3632</v>
      </c>
      <c r="C1111" s="1" t="s">
        <v>754</v>
      </c>
      <c r="D1111" s="1" t="s">
        <v>3633</v>
      </c>
      <c r="E1111" s="1" t="s">
        <v>2258</v>
      </c>
      <c r="F1111" s="1" t="n">
        <v>0</v>
      </c>
      <c r="G1111" s="1" t="n">
        <v>1000</v>
      </c>
      <c r="H1111" s="1"/>
    </row>
    <row r="1112" customFormat="false" ht="15.75" hidden="false" customHeight="false" outlineLevel="0" collapsed="false">
      <c r="A1112" s="1" t="s">
        <v>3634</v>
      </c>
      <c r="B1112" s="1" t="s">
        <v>3635</v>
      </c>
      <c r="C1112" s="1" t="s">
        <v>754</v>
      </c>
      <c r="D1112" s="1" t="s">
        <v>3636</v>
      </c>
      <c r="E1112" s="1" t="s">
        <v>2258</v>
      </c>
      <c r="F1112" s="1" t="n">
        <v>0</v>
      </c>
      <c r="G1112" s="1" t="n">
        <v>1000</v>
      </c>
      <c r="H1112" s="1"/>
    </row>
    <row r="1113" customFormat="false" ht="15.75" hidden="false" customHeight="false" outlineLevel="0" collapsed="false">
      <c r="A1113" s="1" t="s">
        <v>3637</v>
      </c>
      <c r="B1113" s="1" t="s">
        <v>3638</v>
      </c>
      <c r="C1113" s="1" t="s">
        <v>754</v>
      </c>
      <c r="D1113" s="1" t="s">
        <v>3639</v>
      </c>
      <c r="E1113" s="1" t="s">
        <v>2258</v>
      </c>
      <c r="F1113" s="1" t="n">
        <v>0</v>
      </c>
      <c r="G1113" s="1" t="n">
        <v>1000</v>
      </c>
      <c r="H1113" s="1"/>
    </row>
    <row r="1114" customFormat="false" ht="15.75" hidden="false" customHeight="false" outlineLevel="0" collapsed="false">
      <c r="A1114" s="1" t="s">
        <v>3640</v>
      </c>
      <c r="B1114" s="1" t="s">
        <v>3641</v>
      </c>
      <c r="C1114" s="1" t="s">
        <v>754</v>
      </c>
      <c r="D1114" s="1" t="s">
        <v>3642</v>
      </c>
      <c r="E1114" s="1" t="s">
        <v>2258</v>
      </c>
      <c r="F1114" s="1" t="n">
        <v>0</v>
      </c>
      <c r="G1114" s="1" t="n">
        <v>1000</v>
      </c>
      <c r="H1114" s="1"/>
    </row>
    <row r="1115" customFormat="false" ht="15.75" hidden="false" customHeight="false" outlineLevel="0" collapsed="false">
      <c r="A1115" s="1" t="s">
        <v>3643</v>
      </c>
      <c r="B1115" s="1" t="s">
        <v>3644</v>
      </c>
      <c r="C1115" s="1" t="s">
        <v>754</v>
      </c>
      <c r="D1115" s="1" t="s">
        <v>3645</v>
      </c>
      <c r="E1115" s="1" t="s">
        <v>2258</v>
      </c>
      <c r="F1115" s="1" t="n">
        <v>0</v>
      </c>
      <c r="G1115" s="1" t="n">
        <v>1000</v>
      </c>
      <c r="H1115" s="1"/>
    </row>
    <row r="1116" customFormat="false" ht="15.75" hidden="false" customHeight="false" outlineLevel="0" collapsed="false">
      <c r="A1116" s="1" t="s">
        <v>3646</v>
      </c>
      <c r="B1116" s="1" t="s">
        <v>3647</v>
      </c>
      <c r="C1116" s="1" t="s">
        <v>754</v>
      </c>
      <c r="D1116" s="1" t="s">
        <v>3648</v>
      </c>
      <c r="E1116" s="1" t="s">
        <v>2258</v>
      </c>
      <c r="F1116" s="1" t="n">
        <v>0</v>
      </c>
      <c r="G1116" s="1" t="n">
        <v>1000</v>
      </c>
      <c r="H1116" s="1"/>
    </row>
    <row r="1117" customFormat="false" ht="15.75" hidden="false" customHeight="false" outlineLevel="0" collapsed="false">
      <c r="A1117" s="1" t="s">
        <v>3649</v>
      </c>
      <c r="B1117" s="1" t="s">
        <v>3650</v>
      </c>
      <c r="C1117" s="1" t="s">
        <v>754</v>
      </c>
      <c r="D1117" s="1" t="s">
        <v>3651</v>
      </c>
      <c r="E1117" s="1" t="s">
        <v>2258</v>
      </c>
      <c r="F1117" s="1" t="n">
        <v>0</v>
      </c>
      <c r="G1117" s="1" t="n">
        <v>1000</v>
      </c>
      <c r="H1117" s="1"/>
    </row>
    <row r="1118" customFormat="false" ht="15.75" hidden="false" customHeight="false" outlineLevel="0" collapsed="false">
      <c r="A1118" s="1" t="s">
        <v>3652</v>
      </c>
      <c r="B1118" s="1" t="s">
        <v>3653</v>
      </c>
      <c r="C1118" s="1" t="s">
        <v>754</v>
      </c>
      <c r="D1118" s="1" t="s">
        <v>3654</v>
      </c>
      <c r="E1118" s="1" t="s">
        <v>2258</v>
      </c>
      <c r="F1118" s="1" t="n">
        <v>0</v>
      </c>
      <c r="G1118" s="1" t="n">
        <v>1000</v>
      </c>
      <c r="H1118" s="1"/>
    </row>
    <row r="1119" customFormat="false" ht="15.75" hidden="false" customHeight="false" outlineLevel="0" collapsed="false">
      <c r="A1119" s="1" t="s">
        <v>3655</v>
      </c>
      <c r="B1119" s="1" t="s">
        <v>3656</v>
      </c>
      <c r="C1119" s="1" t="s">
        <v>754</v>
      </c>
      <c r="D1119" s="1" t="s">
        <v>3657</v>
      </c>
      <c r="E1119" s="1" t="s">
        <v>2258</v>
      </c>
      <c r="F1119" s="1" t="n">
        <v>0</v>
      </c>
      <c r="G1119" s="1" t="n">
        <v>1000</v>
      </c>
      <c r="H1119" s="1"/>
    </row>
    <row r="1120" customFormat="false" ht="15.75" hidden="false" customHeight="false" outlineLevel="0" collapsed="false">
      <c r="A1120" s="1" t="s">
        <v>3658</v>
      </c>
      <c r="B1120" s="1" t="s">
        <v>3659</v>
      </c>
      <c r="C1120" s="1" t="s">
        <v>754</v>
      </c>
      <c r="D1120" s="1" t="s">
        <v>3660</v>
      </c>
      <c r="E1120" s="1" t="s">
        <v>2258</v>
      </c>
      <c r="F1120" s="1" t="n">
        <v>0</v>
      </c>
      <c r="G1120" s="1" t="n">
        <v>1000</v>
      </c>
      <c r="H1120" s="1"/>
    </row>
    <row r="1121" customFormat="false" ht="15.75" hidden="false" customHeight="false" outlineLevel="0" collapsed="false">
      <c r="A1121" s="1" t="s">
        <v>3661</v>
      </c>
      <c r="B1121" s="1" t="s">
        <v>3662</v>
      </c>
      <c r="C1121" s="1" t="s">
        <v>754</v>
      </c>
      <c r="D1121" s="1" t="s">
        <v>3663</v>
      </c>
      <c r="E1121" s="1" t="s">
        <v>2258</v>
      </c>
      <c r="F1121" s="1" t="n">
        <v>0</v>
      </c>
      <c r="G1121" s="1" t="n">
        <v>1000</v>
      </c>
      <c r="H1121" s="1"/>
    </row>
    <row r="1122" customFormat="false" ht="15.75" hidden="false" customHeight="false" outlineLevel="0" collapsed="false">
      <c r="A1122" s="1" t="s">
        <v>3664</v>
      </c>
      <c r="B1122" s="1" t="s">
        <v>3665</v>
      </c>
      <c r="C1122" s="1" t="s">
        <v>754</v>
      </c>
      <c r="D1122" s="1" t="s">
        <v>3666</v>
      </c>
      <c r="E1122" s="1" t="s">
        <v>2258</v>
      </c>
      <c r="F1122" s="1" t="n">
        <v>0</v>
      </c>
      <c r="G1122" s="1" t="n">
        <v>1000</v>
      </c>
      <c r="H1122" s="1"/>
    </row>
    <row r="1123" customFormat="false" ht="15.75" hidden="false" customHeight="false" outlineLevel="0" collapsed="false">
      <c r="A1123" s="1" t="s">
        <v>3667</v>
      </c>
      <c r="B1123" s="1" t="s">
        <v>3668</v>
      </c>
      <c r="C1123" s="1" t="s">
        <v>754</v>
      </c>
      <c r="D1123" s="1" t="s">
        <v>3669</v>
      </c>
      <c r="E1123" s="1" t="s">
        <v>2258</v>
      </c>
      <c r="F1123" s="1" t="n">
        <v>0</v>
      </c>
      <c r="G1123" s="1" t="n">
        <v>1000</v>
      </c>
      <c r="H1123" s="1"/>
    </row>
    <row r="1124" customFormat="false" ht="15.75" hidden="false" customHeight="false" outlineLevel="0" collapsed="false">
      <c r="A1124" s="1" t="s">
        <v>3670</v>
      </c>
      <c r="B1124" s="1" t="s">
        <v>3671</v>
      </c>
      <c r="C1124" s="1" t="s">
        <v>754</v>
      </c>
      <c r="D1124" s="1" t="s">
        <v>3672</v>
      </c>
      <c r="E1124" s="1" t="s">
        <v>2258</v>
      </c>
      <c r="F1124" s="1" t="n">
        <v>0</v>
      </c>
      <c r="G1124" s="1" t="n">
        <v>1000</v>
      </c>
      <c r="H1124" s="1"/>
    </row>
    <row r="1125" customFormat="false" ht="15.75" hidden="false" customHeight="false" outlineLevel="0" collapsed="false">
      <c r="A1125" s="1" t="s">
        <v>3673</v>
      </c>
      <c r="B1125" s="1" t="s">
        <v>3674</v>
      </c>
      <c r="C1125" s="1" t="s">
        <v>754</v>
      </c>
      <c r="D1125" s="1" t="s">
        <v>3675</v>
      </c>
      <c r="E1125" s="1" t="s">
        <v>2258</v>
      </c>
      <c r="F1125" s="1" t="n">
        <v>0</v>
      </c>
      <c r="G1125" s="1" t="n">
        <v>1000</v>
      </c>
      <c r="H1125" s="1"/>
    </row>
    <row r="1126" customFormat="false" ht="15.75" hidden="false" customHeight="false" outlineLevel="0" collapsed="false">
      <c r="A1126" s="1" t="s">
        <v>3676</v>
      </c>
      <c r="B1126" s="1" t="s">
        <v>3677</v>
      </c>
      <c r="C1126" s="1" t="s">
        <v>754</v>
      </c>
      <c r="D1126" s="1" t="s">
        <v>3678</v>
      </c>
      <c r="E1126" s="1" t="s">
        <v>2258</v>
      </c>
      <c r="F1126" s="1" t="n">
        <v>0</v>
      </c>
      <c r="G1126" s="1" t="n">
        <v>1000</v>
      </c>
      <c r="H1126" s="1"/>
    </row>
    <row r="1127" customFormat="false" ht="15.75" hidden="false" customHeight="false" outlineLevel="0" collapsed="false">
      <c r="A1127" s="1" t="s">
        <v>3679</v>
      </c>
      <c r="B1127" s="1" t="s">
        <v>3680</v>
      </c>
      <c r="C1127" s="1" t="s">
        <v>754</v>
      </c>
      <c r="D1127" s="1" t="s">
        <v>3681</v>
      </c>
      <c r="E1127" s="1" t="s">
        <v>2258</v>
      </c>
      <c r="F1127" s="1" t="n">
        <v>0</v>
      </c>
      <c r="G1127" s="1" t="n">
        <v>1000</v>
      </c>
      <c r="H1127" s="1"/>
    </row>
    <row r="1128" customFormat="false" ht="15.75" hidden="false" customHeight="false" outlineLevel="0" collapsed="false">
      <c r="A1128" s="1" t="s">
        <v>3682</v>
      </c>
      <c r="B1128" s="1" t="s">
        <v>3683</v>
      </c>
      <c r="C1128" s="1" t="s">
        <v>754</v>
      </c>
      <c r="D1128" s="1" t="s">
        <v>3684</v>
      </c>
      <c r="E1128" s="1" t="s">
        <v>2258</v>
      </c>
      <c r="F1128" s="1" t="n">
        <v>0</v>
      </c>
      <c r="G1128" s="1" t="n">
        <v>1000</v>
      </c>
      <c r="H1128" s="1"/>
    </row>
    <row r="1129" customFormat="false" ht="15.75" hidden="false" customHeight="false" outlineLevel="0" collapsed="false">
      <c r="A1129" s="1" t="s">
        <v>3685</v>
      </c>
      <c r="B1129" s="1" t="s">
        <v>3686</v>
      </c>
      <c r="C1129" s="1" t="s">
        <v>754</v>
      </c>
      <c r="D1129" s="1" t="s">
        <v>3687</v>
      </c>
      <c r="E1129" s="1" t="s">
        <v>2258</v>
      </c>
      <c r="F1129" s="1" t="n">
        <v>0</v>
      </c>
      <c r="G1129" s="1" t="n">
        <v>1000</v>
      </c>
      <c r="H1129" s="1"/>
    </row>
    <row r="1130" customFormat="false" ht="15.75" hidden="false" customHeight="false" outlineLevel="0" collapsed="false">
      <c r="A1130" s="1" t="s">
        <v>3688</v>
      </c>
      <c r="B1130" s="1" t="s">
        <v>3689</v>
      </c>
      <c r="C1130" s="1" t="s">
        <v>608</v>
      </c>
      <c r="D1130" s="1" t="s">
        <v>3690</v>
      </c>
      <c r="E1130" s="1" t="s">
        <v>3691</v>
      </c>
      <c r="F1130" s="1" t="n">
        <v>-1000</v>
      </c>
      <c r="G1130" s="1" t="n">
        <v>1000</v>
      </c>
      <c r="H1130" s="1"/>
    </row>
    <row r="1131" customFormat="false" ht="15.75" hidden="false" customHeight="false" outlineLevel="0" collapsed="false">
      <c r="A1131" s="1" t="s">
        <v>3692</v>
      </c>
      <c r="B1131" s="1" t="s">
        <v>3693</v>
      </c>
      <c r="C1131" s="1" t="s">
        <v>9</v>
      </c>
      <c r="D1131" s="1" t="s">
        <v>3694</v>
      </c>
      <c r="E1131" s="1" t="s">
        <v>35</v>
      </c>
      <c r="F1131" s="1" t="n">
        <v>-1000</v>
      </c>
      <c r="G1131" s="1" t="n">
        <v>1000</v>
      </c>
      <c r="H1131" s="1"/>
    </row>
    <row r="1132" customFormat="false" ht="15.75" hidden="false" customHeight="false" outlineLevel="0" collapsed="false">
      <c r="A1132" s="4" t="s">
        <v>3695</v>
      </c>
      <c r="B1132" s="4" t="s">
        <v>3696</v>
      </c>
      <c r="C1132" s="4" t="s">
        <v>437</v>
      </c>
      <c r="D1132" s="1" t="s">
        <v>3697</v>
      </c>
      <c r="E1132" s="1" t="s">
        <v>3698</v>
      </c>
      <c r="F1132" s="1" t="n">
        <v>0</v>
      </c>
      <c r="G1132" s="1" t="n">
        <v>1000</v>
      </c>
      <c r="H1132" s="3"/>
    </row>
    <row r="1133" customFormat="false" ht="15.75" hidden="false" customHeight="false" outlineLevel="0" collapsed="false">
      <c r="A1133" s="1" t="s">
        <v>3699</v>
      </c>
      <c r="B1133" s="1" t="s">
        <v>3700</v>
      </c>
      <c r="C1133" s="1" t="s">
        <v>527</v>
      </c>
      <c r="D1133" s="1" t="s">
        <v>3701</v>
      </c>
      <c r="E1133" s="1" t="s">
        <v>1247</v>
      </c>
      <c r="F1133" s="1" t="n">
        <v>0</v>
      </c>
      <c r="G1133" s="1" t="n">
        <v>1000</v>
      </c>
      <c r="H1133" s="1"/>
    </row>
    <row r="1134" customFormat="false" ht="15.75" hidden="false" customHeight="false" outlineLevel="0" collapsed="false">
      <c r="A1134" s="1" t="s">
        <v>3702</v>
      </c>
      <c r="B1134" s="1" t="s">
        <v>3703</v>
      </c>
      <c r="C1134" s="1" t="s">
        <v>527</v>
      </c>
      <c r="D1134" s="1" t="s">
        <v>3704</v>
      </c>
      <c r="E1134" s="1" t="s">
        <v>1247</v>
      </c>
      <c r="F1134" s="1" t="n">
        <v>0</v>
      </c>
      <c r="G1134" s="1" t="n">
        <v>1000</v>
      </c>
      <c r="H1134" s="1"/>
    </row>
    <row r="1135" customFormat="false" ht="15.75" hidden="false" customHeight="false" outlineLevel="0" collapsed="false">
      <c r="A1135" s="1" t="s">
        <v>3705</v>
      </c>
      <c r="B1135" s="1" t="s">
        <v>3706</v>
      </c>
      <c r="C1135" s="1" t="s">
        <v>138</v>
      </c>
      <c r="D1135" s="1" t="s">
        <v>3707</v>
      </c>
      <c r="E1135" s="1" t="s">
        <v>1247</v>
      </c>
      <c r="F1135" s="1" t="n">
        <v>-1000</v>
      </c>
      <c r="G1135" s="1" t="n">
        <v>1000</v>
      </c>
      <c r="H1135" s="1"/>
    </row>
    <row r="1136" customFormat="false" ht="15.75" hidden="false" customHeight="false" outlineLevel="0" collapsed="false">
      <c r="A1136" s="1" t="s">
        <v>3708</v>
      </c>
      <c r="B1136" s="1" t="s">
        <v>3709</v>
      </c>
      <c r="C1136" s="1" t="s">
        <v>527</v>
      </c>
      <c r="D1136" s="1" t="s">
        <v>3710</v>
      </c>
      <c r="E1136" s="1" t="s">
        <v>1247</v>
      </c>
      <c r="F1136" s="1" t="n">
        <v>0</v>
      </c>
      <c r="G1136" s="1" t="n">
        <v>1000</v>
      </c>
      <c r="H1136" s="1"/>
    </row>
    <row r="1137" customFormat="false" ht="15.75" hidden="false" customHeight="false" outlineLevel="0" collapsed="false">
      <c r="A1137" s="1" t="s">
        <v>3711</v>
      </c>
      <c r="B1137" s="1" t="s">
        <v>3712</v>
      </c>
      <c r="C1137" s="1" t="s">
        <v>527</v>
      </c>
      <c r="D1137" s="1" t="s">
        <v>3713</v>
      </c>
      <c r="E1137" s="1" t="s">
        <v>1247</v>
      </c>
      <c r="F1137" s="1" t="n">
        <v>0</v>
      </c>
      <c r="G1137" s="1" t="n">
        <v>1000</v>
      </c>
      <c r="H1137" s="1"/>
    </row>
    <row r="1138" customFormat="false" ht="15.75" hidden="false" customHeight="false" outlineLevel="0" collapsed="false">
      <c r="A1138" s="1" t="s">
        <v>3714</v>
      </c>
      <c r="B1138" s="1" t="s">
        <v>3715</v>
      </c>
      <c r="C1138" s="1" t="s">
        <v>138</v>
      </c>
      <c r="D1138" s="1" t="s">
        <v>3716</v>
      </c>
      <c r="E1138" s="1" t="s">
        <v>3717</v>
      </c>
      <c r="F1138" s="1" t="n">
        <v>-1000</v>
      </c>
      <c r="G1138" s="1" t="n">
        <v>1000</v>
      </c>
      <c r="H1138" s="1"/>
    </row>
    <row r="1139" customFormat="false" ht="15.75" hidden="false" customHeight="false" outlineLevel="0" collapsed="false">
      <c r="A1139" s="1" t="s">
        <v>3718</v>
      </c>
      <c r="B1139" s="1" t="s">
        <v>3719</v>
      </c>
      <c r="C1139" s="1" t="s">
        <v>527</v>
      </c>
      <c r="D1139" s="1" t="s">
        <v>3720</v>
      </c>
      <c r="E1139" s="1" t="s">
        <v>1247</v>
      </c>
      <c r="F1139" s="1" t="n">
        <v>0</v>
      </c>
      <c r="G1139" s="1" t="n">
        <v>1000</v>
      </c>
      <c r="H1139" s="1"/>
    </row>
    <row r="1140" customFormat="false" ht="15.75" hidden="false" customHeight="false" outlineLevel="0" collapsed="false">
      <c r="A1140" s="1" t="s">
        <v>3721</v>
      </c>
      <c r="B1140" s="1" t="s">
        <v>3722</v>
      </c>
      <c r="C1140" s="1" t="s">
        <v>138</v>
      </c>
      <c r="D1140" s="1" t="s">
        <v>3723</v>
      </c>
      <c r="E1140" s="1" t="s">
        <v>1247</v>
      </c>
      <c r="F1140" s="1" t="n">
        <v>-1000</v>
      </c>
      <c r="G1140" s="1" t="n">
        <v>1000</v>
      </c>
      <c r="H1140" s="1"/>
    </row>
    <row r="1141" customFormat="false" ht="15.75" hidden="false" customHeight="false" outlineLevel="0" collapsed="false">
      <c r="A1141" s="1" t="s">
        <v>3724</v>
      </c>
      <c r="B1141" s="1" t="s">
        <v>3725</v>
      </c>
      <c r="C1141" s="1" t="s">
        <v>527</v>
      </c>
      <c r="D1141" s="1" t="s">
        <v>3726</v>
      </c>
      <c r="E1141" s="1" t="s">
        <v>1247</v>
      </c>
      <c r="F1141" s="1" t="n">
        <v>0</v>
      </c>
      <c r="G1141" s="1" t="n">
        <v>1000</v>
      </c>
      <c r="H1141" s="1"/>
    </row>
    <row r="1142" customFormat="false" ht="15.75" hidden="false" customHeight="false" outlineLevel="0" collapsed="false">
      <c r="A1142" s="1" t="s">
        <v>3727</v>
      </c>
      <c r="B1142" s="1" t="s">
        <v>3728</v>
      </c>
      <c r="C1142" s="1" t="s">
        <v>527</v>
      </c>
      <c r="D1142" s="1" t="s">
        <v>3729</v>
      </c>
      <c r="E1142" s="1" t="s">
        <v>1247</v>
      </c>
      <c r="F1142" s="1" t="n">
        <v>-1000</v>
      </c>
      <c r="G1142" s="1" t="n">
        <v>1000</v>
      </c>
      <c r="H1142" s="1"/>
    </row>
    <row r="1143" customFormat="false" ht="15.75" hidden="false" customHeight="false" outlineLevel="0" collapsed="false">
      <c r="A1143" s="1" t="s">
        <v>3730</v>
      </c>
      <c r="B1143" s="1" t="s">
        <v>3731</v>
      </c>
      <c r="C1143" s="1" t="s">
        <v>527</v>
      </c>
      <c r="D1143" s="1" t="s">
        <v>3732</v>
      </c>
      <c r="E1143" s="1" t="s">
        <v>1247</v>
      </c>
      <c r="F1143" s="1" t="n">
        <v>0</v>
      </c>
      <c r="G1143" s="1" t="n">
        <v>1000</v>
      </c>
      <c r="H1143" s="1"/>
    </row>
    <row r="1144" customFormat="false" ht="15.75" hidden="false" customHeight="false" outlineLevel="0" collapsed="false">
      <c r="A1144" s="1" t="s">
        <v>3733</v>
      </c>
      <c r="B1144" s="1" t="s">
        <v>3734</v>
      </c>
      <c r="C1144" s="1" t="s">
        <v>527</v>
      </c>
      <c r="D1144" s="1" t="s">
        <v>3735</v>
      </c>
      <c r="E1144" s="1" t="s">
        <v>1247</v>
      </c>
      <c r="F1144" s="1" t="n">
        <v>0</v>
      </c>
      <c r="G1144" s="1" t="n">
        <v>1000</v>
      </c>
      <c r="H1144" s="1"/>
    </row>
    <row r="1145" customFormat="false" ht="15.75" hidden="false" customHeight="false" outlineLevel="0" collapsed="false">
      <c r="A1145" s="1" t="s">
        <v>3736</v>
      </c>
      <c r="B1145" s="1" t="s">
        <v>3737</v>
      </c>
      <c r="C1145" s="1" t="s">
        <v>527</v>
      </c>
      <c r="D1145" s="1" t="s">
        <v>3738</v>
      </c>
      <c r="E1145" s="1" t="s">
        <v>1247</v>
      </c>
      <c r="F1145" s="1" t="n">
        <v>-1000</v>
      </c>
      <c r="G1145" s="1" t="n">
        <v>1000</v>
      </c>
      <c r="H1145" s="1"/>
    </row>
    <row r="1146" customFormat="false" ht="15.75" hidden="false" customHeight="false" outlineLevel="0" collapsed="false">
      <c r="A1146" s="1" t="s">
        <v>3739</v>
      </c>
      <c r="B1146" s="1" t="s">
        <v>3740</v>
      </c>
      <c r="C1146" s="1" t="s">
        <v>527</v>
      </c>
      <c r="D1146" s="1" t="s">
        <v>3741</v>
      </c>
      <c r="E1146" s="1" t="s">
        <v>1247</v>
      </c>
      <c r="F1146" s="1" t="n">
        <v>0</v>
      </c>
      <c r="G1146" s="1" t="n">
        <v>1000</v>
      </c>
      <c r="H1146" s="1"/>
    </row>
    <row r="1147" customFormat="false" ht="15.75" hidden="false" customHeight="false" outlineLevel="0" collapsed="false">
      <c r="A1147" s="1" t="s">
        <v>3742</v>
      </c>
      <c r="B1147" s="1" t="s">
        <v>3743</v>
      </c>
      <c r="C1147" s="1" t="s">
        <v>527</v>
      </c>
      <c r="D1147" s="1" t="s">
        <v>3744</v>
      </c>
      <c r="E1147" s="1" t="s">
        <v>1247</v>
      </c>
      <c r="F1147" s="1" t="n">
        <v>-1000</v>
      </c>
      <c r="G1147" s="1" t="n">
        <v>1000</v>
      </c>
      <c r="H1147" s="1"/>
    </row>
    <row r="1148" customFormat="false" ht="15.75" hidden="false" customHeight="false" outlineLevel="0" collapsed="false">
      <c r="A1148" s="1" t="s">
        <v>3745</v>
      </c>
      <c r="B1148" s="1" t="s">
        <v>3746</v>
      </c>
      <c r="C1148" s="1" t="s">
        <v>527</v>
      </c>
      <c r="D1148" s="1" t="s">
        <v>3747</v>
      </c>
      <c r="E1148" s="1" t="s">
        <v>1247</v>
      </c>
      <c r="F1148" s="1" t="n">
        <v>0</v>
      </c>
      <c r="G1148" s="1" t="n">
        <v>1000</v>
      </c>
      <c r="H1148" s="1"/>
    </row>
    <row r="1149" customFormat="false" ht="15.75" hidden="false" customHeight="false" outlineLevel="0" collapsed="false">
      <c r="A1149" s="1" t="s">
        <v>3748</v>
      </c>
      <c r="B1149" s="1" t="s">
        <v>3748</v>
      </c>
      <c r="C1149" s="1" t="s">
        <v>527</v>
      </c>
      <c r="D1149" s="1" t="s">
        <v>3749</v>
      </c>
      <c r="E1149" s="1" t="s">
        <v>3750</v>
      </c>
      <c r="F1149" s="1" t="n">
        <v>0</v>
      </c>
      <c r="G1149" s="1" t="n">
        <v>1000</v>
      </c>
      <c r="H1149" s="1"/>
    </row>
    <row r="1150" customFormat="false" ht="15.75" hidden="false" customHeight="false" outlineLevel="0" collapsed="false">
      <c r="A1150" s="1" t="s">
        <v>3751</v>
      </c>
      <c r="B1150" s="1" t="s">
        <v>3751</v>
      </c>
      <c r="C1150" s="1" t="s">
        <v>527</v>
      </c>
      <c r="D1150" s="1" t="s">
        <v>3752</v>
      </c>
      <c r="E1150" s="1" t="s">
        <v>3750</v>
      </c>
      <c r="F1150" s="1" t="n">
        <v>0</v>
      </c>
      <c r="G1150" s="1" t="n">
        <v>1000</v>
      </c>
      <c r="H1150" s="1"/>
    </row>
    <row r="1151" customFormat="false" ht="15.75" hidden="false" customHeight="false" outlineLevel="0" collapsed="false">
      <c r="A1151" s="1" t="s">
        <v>3753</v>
      </c>
      <c r="B1151" s="1" t="s">
        <v>3754</v>
      </c>
      <c r="C1151" s="1" t="s">
        <v>527</v>
      </c>
      <c r="D1151" s="1" t="s">
        <v>3755</v>
      </c>
      <c r="E1151" s="1" t="s">
        <v>1247</v>
      </c>
      <c r="F1151" s="1" t="n">
        <v>0</v>
      </c>
      <c r="G1151" s="1" t="n">
        <v>1000</v>
      </c>
      <c r="H1151" s="1"/>
    </row>
    <row r="1152" customFormat="false" ht="15.75" hidden="false" customHeight="false" outlineLevel="0" collapsed="false">
      <c r="A1152" s="1" t="s">
        <v>3756</v>
      </c>
      <c r="B1152" s="1" t="s">
        <v>3757</v>
      </c>
      <c r="C1152" s="1" t="s">
        <v>527</v>
      </c>
      <c r="D1152" s="1" t="s">
        <v>3758</v>
      </c>
      <c r="E1152" s="1" t="s">
        <v>1247</v>
      </c>
      <c r="F1152" s="1" t="n">
        <v>0</v>
      </c>
      <c r="G1152" s="1" t="n">
        <v>1000</v>
      </c>
      <c r="H1152" s="1"/>
    </row>
    <row r="1153" customFormat="false" ht="15.75" hidden="false" customHeight="false" outlineLevel="0" collapsed="false">
      <c r="A1153" s="1" t="s">
        <v>3759</v>
      </c>
      <c r="B1153" s="1" t="s">
        <v>3760</v>
      </c>
      <c r="C1153" s="1" t="s">
        <v>323</v>
      </c>
      <c r="D1153" s="1" t="s">
        <v>3761</v>
      </c>
      <c r="E1153" s="1" t="s">
        <v>2032</v>
      </c>
      <c r="F1153" s="1" t="n">
        <v>0</v>
      </c>
      <c r="G1153" s="1" t="n">
        <v>1000</v>
      </c>
      <c r="H1153" s="1"/>
    </row>
    <row r="1154" customFormat="false" ht="15.75" hidden="false" customHeight="false" outlineLevel="0" collapsed="false">
      <c r="A1154" s="1" t="s">
        <v>3762</v>
      </c>
      <c r="B1154" s="1" t="s">
        <v>3763</v>
      </c>
      <c r="C1154" s="1" t="s">
        <v>9</v>
      </c>
      <c r="D1154" s="1" t="s">
        <v>3764</v>
      </c>
      <c r="E1154" s="1" t="s">
        <v>35</v>
      </c>
      <c r="F1154" s="1" t="n">
        <v>-1000</v>
      </c>
      <c r="G1154" s="1" t="n">
        <v>1000</v>
      </c>
      <c r="H1154" s="1"/>
    </row>
    <row r="1155" customFormat="false" ht="15.75" hidden="false" customHeight="false" outlineLevel="0" collapsed="false">
      <c r="A1155" s="1" t="s">
        <v>3765</v>
      </c>
      <c r="B1155" s="1" t="s">
        <v>3766</v>
      </c>
      <c r="C1155" s="1" t="s">
        <v>9</v>
      </c>
      <c r="D1155" s="1" t="s">
        <v>3767</v>
      </c>
      <c r="E1155" s="1" t="s">
        <v>35</v>
      </c>
      <c r="F1155" s="1" t="n">
        <v>-1000</v>
      </c>
      <c r="G1155" s="1" t="n">
        <v>1000</v>
      </c>
      <c r="H1155" s="1"/>
    </row>
    <row r="1156" customFormat="false" ht="15.75" hidden="false" customHeight="false" outlineLevel="0" collapsed="false">
      <c r="A1156" s="1" t="s">
        <v>3768</v>
      </c>
      <c r="B1156" s="1" t="s">
        <v>3769</v>
      </c>
      <c r="C1156" s="1" t="s">
        <v>75</v>
      </c>
      <c r="D1156" s="1" t="s">
        <v>3770</v>
      </c>
      <c r="E1156" s="1" t="s">
        <v>15</v>
      </c>
      <c r="F1156" s="1" t="n">
        <v>-1000</v>
      </c>
      <c r="G1156" s="1" t="n">
        <v>1000</v>
      </c>
      <c r="H1156" s="1"/>
    </row>
    <row r="1157" customFormat="false" ht="15.75" hidden="false" customHeight="false" outlineLevel="0" collapsed="false">
      <c r="A1157" s="1" t="s">
        <v>3771</v>
      </c>
      <c r="B1157" s="1" t="s">
        <v>3772</v>
      </c>
      <c r="C1157" s="1" t="s">
        <v>75</v>
      </c>
      <c r="D1157" s="1" t="s">
        <v>3773</v>
      </c>
      <c r="E1157" s="1" t="s">
        <v>3774</v>
      </c>
      <c r="F1157" s="1" t="n">
        <v>-1000</v>
      </c>
      <c r="G1157" s="1" t="n">
        <v>1000</v>
      </c>
      <c r="H1157" s="1"/>
    </row>
    <row r="1158" customFormat="false" ht="15.75" hidden="false" customHeight="false" outlineLevel="0" collapsed="false">
      <c r="A1158" s="1" t="s">
        <v>3775</v>
      </c>
      <c r="B1158" s="1" t="s">
        <v>3776</v>
      </c>
      <c r="C1158" s="1" t="s">
        <v>75</v>
      </c>
      <c r="D1158" s="1" t="s">
        <v>3777</v>
      </c>
      <c r="E1158" s="1" t="s">
        <v>3778</v>
      </c>
      <c r="F1158" s="1" t="n">
        <v>-1000</v>
      </c>
      <c r="G1158" s="1" t="n">
        <v>1000</v>
      </c>
      <c r="H1158" s="1"/>
    </row>
    <row r="1159" customFormat="false" ht="15.75" hidden="false" customHeight="false" outlineLevel="0" collapsed="false">
      <c r="A1159" s="1" t="s">
        <v>3779</v>
      </c>
      <c r="B1159" s="1" t="s">
        <v>3780</v>
      </c>
      <c r="C1159" s="1" t="s">
        <v>608</v>
      </c>
      <c r="D1159" s="1" t="s">
        <v>3781</v>
      </c>
      <c r="E1159" s="1" t="s">
        <v>3782</v>
      </c>
      <c r="F1159" s="1" t="n">
        <v>0</v>
      </c>
      <c r="G1159" s="1" t="n">
        <v>1000</v>
      </c>
      <c r="H1159" s="1"/>
    </row>
    <row r="1160" customFormat="false" ht="15.75" hidden="false" customHeight="false" outlineLevel="0" collapsed="false">
      <c r="A1160" s="1" t="s">
        <v>3783</v>
      </c>
      <c r="B1160" s="1" t="s">
        <v>1041</v>
      </c>
      <c r="C1160" s="1" t="s">
        <v>908</v>
      </c>
      <c r="D1160" s="1" t="s">
        <v>3784</v>
      </c>
      <c r="E1160" s="1" t="s">
        <v>3785</v>
      </c>
      <c r="F1160" s="1" t="n">
        <v>-1000</v>
      </c>
      <c r="G1160" s="1" t="n">
        <v>1000</v>
      </c>
      <c r="H1160" s="1"/>
    </row>
    <row r="1161" customFormat="false" ht="15.75" hidden="false" customHeight="false" outlineLevel="0" collapsed="false">
      <c r="A1161" s="1" t="s">
        <v>3786</v>
      </c>
      <c r="B1161" s="1" t="s">
        <v>3787</v>
      </c>
      <c r="C1161" s="1" t="s">
        <v>75</v>
      </c>
      <c r="D1161" s="1" t="s">
        <v>3788</v>
      </c>
      <c r="E1161" s="1" t="s">
        <v>3789</v>
      </c>
      <c r="F1161" s="1" t="n">
        <v>0</v>
      </c>
      <c r="G1161" s="1" t="n">
        <v>1000</v>
      </c>
      <c r="H1161" s="1"/>
    </row>
    <row r="1162" customFormat="false" ht="15.75" hidden="false" customHeight="false" outlineLevel="0" collapsed="false">
      <c r="A1162" s="1" t="s">
        <v>3790</v>
      </c>
      <c r="B1162" s="1" t="s">
        <v>3791</v>
      </c>
      <c r="C1162" s="1" t="s">
        <v>75</v>
      </c>
      <c r="D1162" s="1" t="s">
        <v>3792</v>
      </c>
      <c r="E1162" s="1" t="s">
        <v>3793</v>
      </c>
      <c r="F1162" s="1" t="n">
        <v>0</v>
      </c>
      <c r="G1162" s="1" t="n">
        <v>1000</v>
      </c>
      <c r="H1162" s="1"/>
    </row>
    <row r="1163" customFormat="false" ht="15.75" hidden="false" customHeight="false" outlineLevel="0" collapsed="false">
      <c r="A1163" s="1" t="s">
        <v>3794</v>
      </c>
      <c r="B1163" s="1" t="s">
        <v>3795</v>
      </c>
      <c r="C1163" s="1" t="s">
        <v>908</v>
      </c>
      <c r="D1163" s="1" t="s">
        <v>3796</v>
      </c>
      <c r="E1163" s="1" t="s">
        <v>3797</v>
      </c>
      <c r="F1163" s="1" t="n">
        <v>-1000</v>
      </c>
      <c r="G1163" s="1" t="n">
        <v>1000</v>
      </c>
      <c r="H1163" s="1"/>
    </row>
    <row r="1164" customFormat="false" ht="15.75" hidden="false" customHeight="false" outlineLevel="0" collapsed="false">
      <c r="A1164" s="1" t="s">
        <v>3798</v>
      </c>
      <c r="B1164" s="1" t="s">
        <v>3799</v>
      </c>
      <c r="C1164" s="1" t="s">
        <v>308</v>
      </c>
      <c r="D1164" s="1" t="s">
        <v>3800</v>
      </c>
      <c r="E1164" s="1" t="s">
        <v>1102</v>
      </c>
      <c r="F1164" s="1" t="n">
        <v>-1000</v>
      </c>
      <c r="G1164" s="1" t="n">
        <v>1000</v>
      </c>
      <c r="H1164" s="1"/>
    </row>
    <row r="1165" customFormat="false" ht="15.75" hidden="false" customHeight="false" outlineLevel="0" collapsed="false">
      <c r="A1165" s="1" t="s">
        <v>3801</v>
      </c>
      <c r="B1165" s="1" t="s">
        <v>3802</v>
      </c>
      <c r="C1165" s="1" t="s">
        <v>9</v>
      </c>
      <c r="D1165" s="1" t="s">
        <v>3803</v>
      </c>
      <c r="E1165" s="1" t="s">
        <v>3804</v>
      </c>
      <c r="F1165" s="1" t="n">
        <v>0</v>
      </c>
      <c r="G1165" s="1" t="n">
        <v>1000</v>
      </c>
      <c r="H1165" s="1"/>
    </row>
    <row r="1166" customFormat="false" ht="15.75" hidden="false" customHeight="false" outlineLevel="0" collapsed="false">
      <c r="A1166" s="1" t="s">
        <v>3805</v>
      </c>
      <c r="B1166" s="1" t="s">
        <v>3806</v>
      </c>
      <c r="C1166" s="1" t="s">
        <v>9</v>
      </c>
      <c r="D1166" s="1" t="s">
        <v>3807</v>
      </c>
      <c r="E1166" s="1" t="s">
        <v>3808</v>
      </c>
      <c r="F1166" s="1" t="n">
        <v>0</v>
      </c>
      <c r="G1166" s="1" t="n">
        <v>1000</v>
      </c>
      <c r="H1166" s="1"/>
    </row>
    <row r="1167" customFormat="false" ht="15.75" hidden="false" customHeight="false" outlineLevel="0" collapsed="false">
      <c r="A1167" s="1" t="s">
        <v>3809</v>
      </c>
      <c r="B1167" s="1" t="s">
        <v>3810</v>
      </c>
      <c r="C1167" s="1" t="s">
        <v>9</v>
      </c>
      <c r="D1167" s="1" t="s">
        <v>3811</v>
      </c>
      <c r="E1167" s="1" t="s">
        <v>3804</v>
      </c>
      <c r="F1167" s="1" t="n">
        <v>0</v>
      </c>
      <c r="G1167" s="1" t="n">
        <v>1000</v>
      </c>
      <c r="H1167" s="1"/>
    </row>
    <row r="1168" customFormat="false" ht="15.75" hidden="false" customHeight="false" outlineLevel="0" collapsed="false">
      <c r="A1168" s="1" t="s">
        <v>3812</v>
      </c>
      <c r="B1168" s="1" t="s">
        <v>3813</v>
      </c>
      <c r="C1168" s="1" t="s">
        <v>9</v>
      </c>
      <c r="D1168" s="1" t="s">
        <v>3814</v>
      </c>
      <c r="E1168" s="1" t="s">
        <v>3815</v>
      </c>
      <c r="F1168" s="1" t="n">
        <v>0</v>
      </c>
      <c r="G1168" s="1" t="n">
        <v>1000</v>
      </c>
      <c r="H1168" s="1"/>
    </row>
    <row r="1169" customFormat="false" ht="15.75" hidden="false" customHeight="false" outlineLevel="0" collapsed="false">
      <c r="A1169" s="1" t="s">
        <v>3816</v>
      </c>
      <c r="B1169" s="1" t="s">
        <v>3817</v>
      </c>
      <c r="C1169" s="1" t="s">
        <v>9</v>
      </c>
      <c r="D1169" s="1" t="s">
        <v>3818</v>
      </c>
      <c r="E1169" s="1" t="s">
        <v>35</v>
      </c>
      <c r="F1169" s="1" t="n">
        <v>-1000</v>
      </c>
      <c r="G1169" s="1" t="n">
        <v>1000</v>
      </c>
      <c r="H1169" s="1"/>
    </row>
    <row r="1170" customFormat="false" ht="15.75" hidden="false" customHeight="false" outlineLevel="0" collapsed="false">
      <c r="A1170" s="1" t="s">
        <v>3819</v>
      </c>
      <c r="B1170" s="1" t="s">
        <v>3820</v>
      </c>
      <c r="C1170" s="1" t="s">
        <v>9</v>
      </c>
      <c r="D1170" s="1" t="s">
        <v>3821</v>
      </c>
      <c r="E1170" s="1" t="s">
        <v>3822</v>
      </c>
      <c r="F1170" s="1" t="n">
        <v>0</v>
      </c>
      <c r="G1170" s="1" t="n">
        <v>1000</v>
      </c>
      <c r="H1170" s="1"/>
    </row>
    <row r="1171" customFormat="false" ht="15.75" hidden="false" customHeight="false" outlineLevel="0" collapsed="false">
      <c r="A1171" s="1" t="s">
        <v>3823</v>
      </c>
      <c r="B1171" s="1" t="s">
        <v>3824</v>
      </c>
      <c r="C1171" s="1" t="s">
        <v>9</v>
      </c>
      <c r="D1171" s="1" t="s">
        <v>3825</v>
      </c>
      <c r="E1171" s="1" t="s">
        <v>3804</v>
      </c>
      <c r="F1171" s="1" t="n">
        <v>0</v>
      </c>
      <c r="G1171" s="1" t="n">
        <v>1000</v>
      </c>
      <c r="H1171" s="1"/>
    </row>
    <row r="1172" customFormat="false" ht="15.75" hidden="false" customHeight="false" outlineLevel="0" collapsed="false">
      <c r="A1172" s="1" t="s">
        <v>3826</v>
      </c>
      <c r="B1172" s="1" t="s">
        <v>3827</v>
      </c>
      <c r="C1172" s="1" t="s">
        <v>308</v>
      </c>
      <c r="D1172" s="1" t="s">
        <v>3828</v>
      </c>
      <c r="E1172" s="1" t="s">
        <v>1102</v>
      </c>
      <c r="F1172" s="1" t="n">
        <v>0</v>
      </c>
      <c r="G1172" s="1" t="n">
        <v>1000</v>
      </c>
      <c r="H1172" s="1"/>
    </row>
    <row r="1173" customFormat="false" ht="15.75" hidden="false" customHeight="false" outlineLevel="0" collapsed="false">
      <c r="A1173" s="1" t="s">
        <v>3829</v>
      </c>
      <c r="B1173" s="1" t="s">
        <v>3830</v>
      </c>
      <c r="C1173" s="1" t="s">
        <v>9</v>
      </c>
      <c r="D1173" s="1" t="s">
        <v>3831</v>
      </c>
      <c r="E1173" s="1" t="s">
        <v>3808</v>
      </c>
      <c r="F1173" s="1" t="n">
        <v>0</v>
      </c>
      <c r="G1173" s="1" t="n">
        <v>1000</v>
      </c>
      <c r="H1173" s="1"/>
    </row>
    <row r="1174" customFormat="false" ht="15.75" hidden="false" customHeight="false" outlineLevel="0" collapsed="false">
      <c r="A1174" s="1" t="s">
        <v>3832</v>
      </c>
      <c r="B1174" s="1" t="s">
        <v>3833</v>
      </c>
      <c r="C1174" s="1" t="s">
        <v>9</v>
      </c>
      <c r="D1174" s="1" t="s">
        <v>3834</v>
      </c>
      <c r="E1174" s="1" t="s">
        <v>35</v>
      </c>
      <c r="F1174" s="1" t="n">
        <v>-1000</v>
      </c>
      <c r="G1174" s="1" t="n">
        <v>1000</v>
      </c>
      <c r="H1174" s="1"/>
    </row>
    <row r="1175" customFormat="false" ht="15.75" hidden="false" customHeight="false" outlineLevel="0" collapsed="false">
      <c r="A1175" s="1" t="s">
        <v>3835</v>
      </c>
      <c r="B1175" s="1" t="s">
        <v>3836</v>
      </c>
      <c r="C1175" s="1" t="s">
        <v>323</v>
      </c>
      <c r="D1175" s="1" t="s">
        <v>3837</v>
      </c>
      <c r="E1175" s="1" t="s">
        <v>3838</v>
      </c>
      <c r="F1175" s="1" t="n">
        <v>0</v>
      </c>
      <c r="G1175" s="1" t="n">
        <v>1000</v>
      </c>
      <c r="H1175" s="1"/>
    </row>
    <row r="1176" customFormat="false" ht="15.75" hidden="false" customHeight="false" outlineLevel="0" collapsed="false">
      <c r="A1176" s="1" t="s">
        <v>3839</v>
      </c>
      <c r="B1176" s="1" t="s">
        <v>3840</v>
      </c>
      <c r="C1176" s="1" t="s">
        <v>1862</v>
      </c>
      <c r="D1176" s="1" t="s">
        <v>3841</v>
      </c>
      <c r="E1176" s="1" t="s">
        <v>3842</v>
      </c>
      <c r="F1176" s="1" t="n">
        <v>0</v>
      </c>
      <c r="G1176" s="1" t="n">
        <v>1000</v>
      </c>
      <c r="H1176" s="1"/>
    </row>
    <row r="1177" customFormat="false" ht="15.75" hidden="false" customHeight="false" outlineLevel="0" collapsed="false">
      <c r="A1177" s="1" t="s">
        <v>3843</v>
      </c>
      <c r="B1177" s="1" t="s">
        <v>383</v>
      </c>
      <c r="C1177" s="1" t="s">
        <v>1862</v>
      </c>
      <c r="D1177" s="1" t="s">
        <v>3844</v>
      </c>
      <c r="E1177" s="1" t="s">
        <v>3845</v>
      </c>
      <c r="F1177" s="1" t="n">
        <v>0</v>
      </c>
      <c r="G1177" s="1" t="n">
        <v>1000</v>
      </c>
      <c r="H1177" s="1"/>
    </row>
    <row r="1178" customFormat="false" ht="15.75" hidden="false" customHeight="false" outlineLevel="0" collapsed="false">
      <c r="A1178" s="1" t="s">
        <v>3846</v>
      </c>
      <c r="B1178" s="1" t="s">
        <v>3847</v>
      </c>
      <c r="C1178" s="1" t="s">
        <v>1862</v>
      </c>
      <c r="D1178" s="1" t="s">
        <v>3848</v>
      </c>
      <c r="E1178" s="1" t="s">
        <v>3849</v>
      </c>
      <c r="F1178" s="1" t="n">
        <v>-1000</v>
      </c>
      <c r="G1178" s="1" t="n">
        <v>1000</v>
      </c>
      <c r="H1178" s="1"/>
    </row>
    <row r="1179" customFormat="false" ht="15.75" hidden="false" customHeight="false" outlineLevel="0" collapsed="false">
      <c r="A1179" s="1" t="s">
        <v>3850</v>
      </c>
      <c r="B1179" s="1" t="s">
        <v>3851</v>
      </c>
      <c r="C1179" s="1" t="s">
        <v>323</v>
      </c>
      <c r="D1179" s="1" t="s">
        <v>3852</v>
      </c>
      <c r="E1179" s="1" t="s">
        <v>3853</v>
      </c>
      <c r="F1179" s="1" t="n">
        <v>0</v>
      </c>
      <c r="G1179" s="1" t="n">
        <v>1000</v>
      </c>
      <c r="H1179" s="1"/>
    </row>
    <row r="1180" customFormat="false" ht="15.75" hidden="false" customHeight="false" outlineLevel="0" collapsed="false">
      <c r="A1180" s="1" t="s">
        <v>3854</v>
      </c>
      <c r="B1180" s="1" t="s">
        <v>3855</v>
      </c>
      <c r="C1180" s="1" t="s">
        <v>9</v>
      </c>
      <c r="D1180" s="1" t="s">
        <v>3856</v>
      </c>
      <c r="E1180" s="1" t="s">
        <v>35</v>
      </c>
      <c r="F1180" s="1" t="n">
        <v>-1000</v>
      </c>
      <c r="G1180" s="1" t="n">
        <v>1000</v>
      </c>
      <c r="H1180" s="1"/>
    </row>
    <row r="1181" customFormat="false" ht="15.75" hidden="false" customHeight="false" outlineLevel="0" collapsed="false">
      <c r="A1181" s="1" t="s">
        <v>3857</v>
      </c>
      <c r="B1181" s="1" t="s">
        <v>3858</v>
      </c>
      <c r="C1181" s="1" t="s">
        <v>9</v>
      </c>
      <c r="D1181" s="1" t="s">
        <v>3859</v>
      </c>
      <c r="E1181" s="1" t="s">
        <v>112</v>
      </c>
      <c r="F1181" s="1" t="n">
        <v>-1000</v>
      </c>
      <c r="G1181" s="1" t="n">
        <v>1000</v>
      </c>
      <c r="H1181" s="1"/>
    </row>
    <row r="1182" customFormat="false" ht="15.75" hidden="false" customHeight="false" outlineLevel="0" collapsed="false">
      <c r="A1182" s="1" t="s">
        <v>3860</v>
      </c>
      <c r="B1182" s="1" t="s">
        <v>3861</v>
      </c>
      <c r="C1182" s="1" t="s">
        <v>1862</v>
      </c>
      <c r="D1182" s="1" t="s">
        <v>3862</v>
      </c>
      <c r="E1182" s="1" t="s">
        <v>1864</v>
      </c>
      <c r="F1182" s="1" t="n">
        <v>-1000</v>
      </c>
      <c r="G1182" s="1" t="n">
        <v>1000</v>
      </c>
      <c r="H1182" s="1"/>
    </row>
    <row r="1183" customFormat="false" ht="15.75" hidden="false" customHeight="false" outlineLevel="0" collapsed="false">
      <c r="A1183" s="1" t="s">
        <v>3863</v>
      </c>
      <c r="B1183" s="1" t="s">
        <v>3864</v>
      </c>
      <c r="C1183" s="1" t="s">
        <v>323</v>
      </c>
      <c r="D1183" s="1" t="s">
        <v>3865</v>
      </c>
      <c r="E1183" s="1" t="s">
        <v>3866</v>
      </c>
      <c r="F1183" s="1" t="n">
        <v>0</v>
      </c>
      <c r="G1183" s="1" t="n">
        <v>1000</v>
      </c>
      <c r="H1183" s="1"/>
    </row>
    <row r="1184" customFormat="false" ht="15.75" hidden="false" customHeight="false" outlineLevel="0" collapsed="false">
      <c r="A1184" s="1" t="s">
        <v>3867</v>
      </c>
      <c r="B1184" s="1" t="s">
        <v>3868</v>
      </c>
      <c r="C1184" s="1" t="s">
        <v>75</v>
      </c>
      <c r="D1184" s="1" t="s">
        <v>3869</v>
      </c>
      <c r="E1184" s="1" t="s">
        <v>3870</v>
      </c>
      <c r="F1184" s="1" t="n">
        <v>-1000</v>
      </c>
      <c r="G1184" s="1" t="n">
        <v>1000</v>
      </c>
      <c r="H1184" s="1"/>
    </row>
    <row r="1185" customFormat="false" ht="15.75" hidden="false" customHeight="false" outlineLevel="0" collapsed="false">
      <c r="A1185" s="1" t="s">
        <v>3871</v>
      </c>
      <c r="B1185" s="1" t="s">
        <v>3872</v>
      </c>
      <c r="C1185" s="1" t="s">
        <v>9</v>
      </c>
      <c r="D1185" s="1" t="s">
        <v>3873</v>
      </c>
      <c r="E1185" s="1" t="s">
        <v>1102</v>
      </c>
      <c r="F1185" s="1" t="n">
        <v>-1000</v>
      </c>
      <c r="G1185" s="1" t="n">
        <v>1000</v>
      </c>
      <c r="H1185" s="1"/>
    </row>
    <row r="1186" customFormat="false" ht="15.75" hidden="false" customHeight="false" outlineLevel="0" collapsed="false">
      <c r="A1186" s="1" t="s">
        <v>3874</v>
      </c>
      <c r="B1186" s="1" t="s">
        <v>3875</v>
      </c>
      <c r="C1186" s="1" t="s">
        <v>9</v>
      </c>
      <c r="D1186" s="1" t="s">
        <v>3876</v>
      </c>
      <c r="E1186" s="1" t="s">
        <v>11</v>
      </c>
      <c r="F1186" s="1" t="n">
        <v>-1000</v>
      </c>
      <c r="G1186" s="1" t="n">
        <v>1000</v>
      </c>
      <c r="H1186" s="1"/>
    </row>
    <row r="1187" customFormat="false" ht="15.75" hidden="false" customHeight="false" outlineLevel="0" collapsed="false">
      <c r="A1187" s="1" t="s">
        <v>3877</v>
      </c>
      <c r="B1187" s="1" t="s">
        <v>3877</v>
      </c>
      <c r="C1187" s="1" t="s">
        <v>591</v>
      </c>
      <c r="D1187" s="1" t="s">
        <v>3878</v>
      </c>
      <c r="E1187" s="1" t="s">
        <v>3879</v>
      </c>
      <c r="F1187" s="1" t="n">
        <v>0</v>
      </c>
      <c r="G1187" s="1" t="n">
        <v>1000</v>
      </c>
      <c r="H1187" s="1"/>
    </row>
    <row r="1188" customFormat="false" ht="15.75" hidden="false" customHeight="false" outlineLevel="0" collapsed="false">
      <c r="A1188" s="1" t="s">
        <v>3880</v>
      </c>
      <c r="B1188" s="1" t="s">
        <v>3881</v>
      </c>
      <c r="C1188" s="1" t="s">
        <v>591</v>
      </c>
      <c r="D1188" s="1" t="s">
        <v>3882</v>
      </c>
      <c r="E1188" s="1" t="s">
        <v>3883</v>
      </c>
      <c r="F1188" s="1" t="n">
        <v>0</v>
      </c>
      <c r="G1188" s="1" t="n">
        <v>1000</v>
      </c>
      <c r="H1188" s="1"/>
    </row>
    <row r="1189" customFormat="false" ht="15.75" hidden="false" customHeight="false" outlineLevel="0" collapsed="false">
      <c r="A1189" s="1" t="s">
        <v>3884</v>
      </c>
      <c r="B1189" s="1" t="s">
        <v>3885</v>
      </c>
      <c r="C1189" s="1" t="s">
        <v>25</v>
      </c>
      <c r="D1189" s="1" t="s">
        <v>3886</v>
      </c>
      <c r="E1189" s="1" t="s">
        <v>3879</v>
      </c>
      <c r="F1189" s="1" t="n">
        <v>0</v>
      </c>
      <c r="G1189" s="1" t="n">
        <v>1000</v>
      </c>
      <c r="H1189" s="1"/>
    </row>
    <row r="1190" customFormat="false" ht="15.75" hidden="false" customHeight="false" outlineLevel="0" collapsed="false">
      <c r="A1190" s="1" t="s">
        <v>3887</v>
      </c>
      <c r="B1190" s="1" t="s">
        <v>3881</v>
      </c>
      <c r="C1190" s="1" t="s">
        <v>591</v>
      </c>
      <c r="D1190" s="1" t="s">
        <v>3888</v>
      </c>
      <c r="E1190" s="1" t="s">
        <v>3883</v>
      </c>
      <c r="F1190" s="1" t="n">
        <v>0</v>
      </c>
      <c r="G1190" s="1" t="n">
        <v>1000</v>
      </c>
      <c r="H1190" s="1"/>
    </row>
    <row r="1191" customFormat="false" ht="15.75" hidden="false" customHeight="false" outlineLevel="0" collapsed="false">
      <c r="A1191" s="1" t="s">
        <v>3889</v>
      </c>
      <c r="B1191" s="1" t="s">
        <v>3890</v>
      </c>
      <c r="C1191" s="1" t="s">
        <v>75</v>
      </c>
      <c r="D1191" s="1" t="s">
        <v>3891</v>
      </c>
      <c r="E1191" s="1" t="s">
        <v>3892</v>
      </c>
      <c r="F1191" s="1" t="n">
        <v>-1000</v>
      </c>
      <c r="G1191" s="1" t="n">
        <v>1000</v>
      </c>
      <c r="H1191" s="1"/>
    </row>
    <row r="1192" customFormat="false" ht="15.75" hidden="false" customHeight="false" outlineLevel="0" collapsed="false">
      <c r="A1192" s="1" t="s">
        <v>3893</v>
      </c>
      <c r="B1192" s="1" t="s">
        <v>3894</v>
      </c>
      <c r="C1192" s="1" t="s">
        <v>75</v>
      </c>
      <c r="D1192" s="1" t="s">
        <v>3895</v>
      </c>
      <c r="E1192" s="1" t="s">
        <v>3896</v>
      </c>
      <c r="F1192" s="1" t="n">
        <v>0</v>
      </c>
      <c r="G1192" s="1" t="n">
        <v>1000</v>
      </c>
      <c r="H1192" s="1"/>
    </row>
    <row r="1193" customFormat="false" ht="15.75" hidden="false" customHeight="false" outlineLevel="0" collapsed="false">
      <c r="A1193" s="1" t="s">
        <v>3897</v>
      </c>
      <c r="B1193" s="1" t="s">
        <v>3898</v>
      </c>
      <c r="C1193" s="1" t="s">
        <v>9</v>
      </c>
      <c r="D1193" s="1" t="s">
        <v>3899</v>
      </c>
      <c r="E1193" s="1" t="s">
        <v>3900</v>
      </c>
      <c r="F1193" s="1" t="n">
        <v>0</v>
      </c>
      <c r="G1193" s="1" t="n">
        <v>1000</v>
      </c>
      <c r="H1193" s="1"/>
    </row>
    <row r="1194" customFormat="false" ht="15.75" hidden="false" customHeight="false" outlineLevel="0" collapsed="false">
      <c r="A1194" s="1" t="s">
        <v>3901</v>
      </c>
      <c r="B1194" s="1" t="s">
        <v>3902</v>
      </c>
      <c r="C1194" s="1" t="s">
        <v>9</v>
      </c>
      <c r="D1194" s="1" t="s">
        <v>3903</v>
      </c>
      <c r="E1194" s="1" t="s">
        <v>35</v>
      </c>
      <c r="F1194" s="1" t="n">
        <v>-1000</v>
      </c>
      <c r="G1194" s="1" t="n">
        <v>1000</v>
      </c>
      <c r="H1194" s="1"/>
    </row>
    <row r="1195" customFormat="false" ht="15.75" hidden="false" customHeight="false" outlineLevel="0" collapsed="false">
      <c r="A1195" s="1" t="s">
        <v>3904</v>
      </c>
      <c r="B1195" s="1" t="s">
        <v>3905</v>
      </c>
      <c r="C1195" s="1" t="s">
        <v>9</v>
      </c>
      <c r="D1195" s="1" t="s">
        <v>3906</v>
      </c>
      <c r="E1195" s="1" t="s">
        <v>35</v>
      </c>
      <c r="F1195" s="1" t="n">
        <v>-1000</v>
      </c>
      <c r="G1195" s="1" t="n">
        <v>1000</v>
      </c>
      <c r="H1195" s="1"/>
    </row>
    <row r="1196" customFormat="false" ht="15.75" hidden="false" customHeight="false" outlineLevel="0" collapsed="false">
      <c r="A1196" s="1" t="s">
        <v>3907</v>
      </c>
      <c r="B1196" s="1" t="s">
        <v>3908</v>
      </c>
      <c r="C1196" s="1" t="s">
        <v>9</v>
      </c>
      <c r="D1196" s="1" t="s">
        <v>3909</v>
      </c>
      <c r="E1196" s="1" t="s">
        <v>11</v>
      </c>
      <c r="F1196" s="1" t="n">
        <v>-1000</v>
      </c>
      <c r="G1196" s="1" t="n">
        <v>1000</v>
      </c>
      <c r="H1196" s="1"/>
    </row>
    <row r="1197" customFormat="false" ht="15.75" hidden="false" customHeight="false" outlineLevel="0" collapsed="false">
      <c r="A1197" s="1" t="s">
        <v>3910</v>
      </c>
      <c r="B1197" s="1" t="s">
        <v>3911</v>
      </c>
      <c r="C1197" s="1" t="s">
        <v>9</v>
      </c>
      <c r="D1197" s="1" t="s">
        <v>3912</v>
      </c>
      <c r="E1197" s="1" t="s">
        <v>3913</v>
      </c>
      <c r="F1197" s="1" t="n">
        <v>-1000</v>
      </c>
      <c r="G1197" s="1" t="n">
        <v>1000</v>
      </c>
      <c r="H1197" s="1"/>
    </row>
    <row r="1198" customFormat="false" ht="15.75" hidden="false" customHeight="false" outlineLevel="0" collapsed="false">
      <c r="A1198" s="1" t="s">
        <v>3914</v>
      </c>
      <c r="B1198" s="1" t="s">
        <v>3915</v>
      </c>
      <c r="C1198" s="1" t="s">
        <v>1016</v>
      </c>
      <c r="D1198" s="1" t="s">
        <v>3916</v>
      </c>
      <c r="E1198" s="1" t="s">
        <v>3917</v>
      </c>
      <c r="F1198" s="1" t="n">
        <v>-1000</v>
      </c>
      <c r="G1198" s="1" t="n">
        <v>1000</v>
      </c>
      <c r="H1198" s="1"/>
    </row>
    <row r="1199" customFormat="false" ht="15.75" hidden="false" customHeight="false" outlineLevel="0" collapsed="false">
      <c r="A1199" s="1" t="s">
        <v>3918</v>
      </c>
      <c r="B1199" s="1" t="s">
        <v>3919</v>
      </c>
      <c r="C1199" s="1" t="s">
        <v>1862</v>
      </c>
      <c r="D1199" s="1" t="s">
        <v>3920</v>
      </c>
      <c r="E1199" s="1" t="s">
        <v>3921</v>
      </c>
      <c r="F1199" s="1" t="n">
        <v>0</v>
      </c>
      <c r="G1199" s="1" t="n">
        <v>1000</v>
      </c>
      <c r="H1199" s="1"/>
    </row>
    <row r="1200" customFormat="false" ht="15.75" hidden="false" customHeight="false" outlineLevel="0" collapsed="false">
      <c r="A1200" s="1" t="s">
        <v>3922</v>
      </c>
      <c r="B1200" s="1" t="s">
        <v>3923</v>
      </c>
      <c r="C1200" s="1" t="s">
        <v>634</v>
      </c>
      <c r="D1200" s="1" t="s">
        <v>3924</v>
      </c>
      <c r="E1200" s="1" t="s">
        <v>3925</v>
      </c>
      <c r="F1200" s="1" t="n">
        <v>0</v>
      </c>
      <c r="G1200" s="1" t="n">
        <v>1000</v>
      </c>
      <c r="H1200" s="1"/>
    </row>
    <row r="1201" customFormat="false" ht="15.75" hidden="false" customHeight="false" outlineLevel="0" collapsed="false">
      <c r="A1201" s="1" t="s">
        <v>3926</v>
      </c>
      <c r="B1201" s="1" t="s">
        <v>3927</v>
      </c>
      <c r="C1201" s="1" t="s">
        <v>1862</v>
      </c>
      <c r="D1201" s="1" t="s">
        <v>3928</v>
      </c>
      <c r="E1201" s="1" t="s">
        <v>3929</v>
      </c>
      <c r="F1201" s="1" t="n">
        <v>0</v>
      </c>
      <c r="G1201" s="1" t="n">
        <v>1000</v>
      </c>
      <c r="H1201" s="1"/>
    </row>
    <row r="1202" customFormat="false" ht="15.75" hidden="false" customHeight="false" outlineLevel="0" collapsed="false">
      <c r="A1202" s="1" t="s">
        <v>3930</v>
      </c>
      <c r="B1202" s="1" t="s">
        <v>3931</v>
      </c>
      <c r="C1202" s="1" t="s">
        <v>9</v>
      </c>
      <c r="D1202" s="1" t="s">
        <v>3932</v>
      </c>
      <c r="E1202" s="1" t="s">
        <v>3933</v>
      </c>
      <c r="F1202" s="1" t="n">
        <v>-1000</v>
      </c>
      <c r="G1202" s="1" t="n">
        <v>1000</v>
      </c>
      <c r="H1202" s="1"/>
    </row>
    <row r="1203" customFormat="false" ht="15.75" hidden="false" customHeight="false" outlineLevel="0" collapsed="false">
      <c r="A1203" s="1" t="s">
        <v>3934</v>
      </c>
      <c r="B1203" s="1" t="s">
        <v>3935</v>
      </c>
      <c r="C1203" s="1" t="s">
        <v>9</v>
      </c>
      <c r="D1203" s="1" t="s">
        <v>3936</v>
      </c>
      <c r="E1203" s="1" t="s">
        <v>3937</v>
      </c>
      <c r="F1203" s="1" t="n">
        <v>-1000</v>
      </c>
      <c r="G1203" s="1" t="n">
        <v>1000</v>
      </c>
      <c r="H1203" s="1"/>
    </row>
    <row r="1204" customFormat="false" ht="15.75" hidden="false" customHeight="false" outlineLevel="0" collapsed="false">
      <c r="A1204" s="1" t="s">
        <v>3938</v>
      </c>
      <c r="B1204" s="1" t="s">
        <v>3939</v>
      </c>
      <c r="C1204" s="1" t="s">
        <v>591</v>
      </c>
      <c r="D1204" s="1" t="s">
        <v>3940</v>
      </c>
      <c r="E1204" s="1" t="s">
        <v>3941</v>
      </c>
      <c r="F1204" s="1" t="n">
        <v>-1000</v>
      </c>
      <c r="G1204" s="1" t="n">
        <v>1000</v>
      </c>
      <c r="H1204" s="1"/>
    </row>
    <row r="1205" customFormat="false" ht="15.75" hidden="false" customHeight="false" outlineLevel="0" collapsed="false">
      <c r="A1205" s="1" t="s">
        <v>3942</v>
      </c>
      <c r="B1205" s="1" t="s">
        <v>3943</v>
      </c>
      <c r="C1205" s="1" t="s">
        <v>9</v>
      </c>
      <c r="D1205" s="1" t="s">
        <v>3944</v>
      </c>
      <c r="E1205" s="1" t="s">
        <v>1211</v>
      </c>
      <c r="F1205" s="1" t="n">
        <v>-1000</v>
      </c>
      <c r="G1205" s="1" t="n">
        <v>1000</v>
      </c>
      <c r="H1205" s="1"/>
    </row>
    <row r="1206" customFormat="false" ht="15.75" hidden="false" customHeight="false" outlineLevel="0" collapsed="false">
      <c r="A1206" s="1" t="s">
        <v>3945</v>
      </c>
      <c r="B1206" s="1" t="s">
        <v>3946</v>
      </c>
      <c r="C1206" s="1" t="s">
        <v>9</v>
      </c>
      <c r="D1206" s="1" t="s">
        <v>3947</v>
      </c>
      <c r="E1206" s="1" t="s">
        <v>1204</v>
      </c>
      <c r="F1206" s="1" t="n">
        <v>0</v>
      </c>
      <c r="G1206" s="1" t="n">
        <v>1000</v>
      </c>
      <c r="H1206" s="1"/>
    </row>
    <row r="1207" customFormat="false" ht="15.75" hidden="false" customHeight="false" outlineLevel="0" collapsed="false">
      <c r="A1207" s="1" t="s">
        <v>3948</v>
      </c>
      <c r="B1207" s="1" t="s">
        <v>3949</v>
      </c>
      <c r="C1207" s="1" t="s">
        <v>9</v>
      </c>
      <c r="D1207" s="1" t="s">
        <v>3950</v>
      </c>
      <c r="E1207" s="1" t="s">
        <v>1200</v>
      </c>
      <c r="F1207" s="1" t="n">
        <v>0</v>
      </c>
      <c r="G1207" s="1" t="n">
        <v>1000</v>
      </c>
      <c r="H1207" s="1"/>
    </row>
    <row r="1208" customFormat="false" ht="15.75" hidden="false" customHeight="false" outlineLevel="0" collapsed="false">
      <c r="A1208" s="1" t="s">
        <v>3951</v>
      </c>
      <c r="B1208" s="1" t="s">
        <v>3952</v>
      </c>
      <c r="C1208" s="1" t="s">
        <v>9</v>
      </c>
      <c r="D1208" s="1" t="s">
        <v>3953</v>
      </c>
      <c r="E1208" s="1" t="s">
        <v>1204</v>
      </c>
      <c r="F1208" s="1" t="n">
        <v>-1000</v>
      </c>
      <c r="G1208" s="1" t="n">
        <v>1000</v>
      </c>
      <c r="H1208" s="1"/>
    </row>
    <row r="1209" customFormat="false" ht="15.75" hidden="false" customHeight="false" outlineLevel="0" collapsed="false">
      <c r="A1209" s="1" t="s">
        <v>3954</v>
      </c>
      <c r="B1209" s="1" t="s">
        <v>3955</v>
      </c>
      <c r="C1209" s="1" t="s">
        <v>9</v>
      </c>
      <c r="D1209" s="1" t="s">
        <v>3956</v>
      </c>
      <c r="E1209" s="1" t="s">
        <v>11</v>
      </c>
      <c r="F1209" s="1" t="n">
        <v>-1000</v>
      </c>
      <c r="G1209" s="1" t="n">
        <v>1000</v>
      </c>
      <c r="H1209" s="1"/>
    </row>
    <row r="1210" customFormat="false" ht="15.75" hidden="false" customHeight="false" outlineLevel="0" collapsed="false">
      <c r="A1210" s="1" t="s">
        <v>3957</v>
      </c>
      <c r="B1210" s="1" t="s">
        <v>3958</v>
      </c>
      <c r="C1210" s="1" t="s">
        <v>75</v>
      </c>
      <c r="D1210" s="1" t="s">
        <v>3959</v>
      </c>
      <c r="E1210" s="1" t="s">
        <v>3960</v>
      </c>
      <c r="F1210" s="1" t="n">
        <v>0</v>
      </c>
      <c r="G1210" s="1" t="n">
        <v>1000</v>
      </c>
      <c r="H1210" s="5"/>
    </row>
    <row r="1211" customFormat="false" ht="15.75" hidden="false" customHeight="false" outlineLevel="0" collapsed="false">
      <c r="A1211" s="1" t="s">
        <v>3961</v>
      </c>
      <c r="B1211" s="1" t="s">
        <v>3961</v>
      </c>
      <c r="C1211" s="1" t="s">
        <v>75</v>
      </c>
      <c r="D1211" s="1" t="s">
        <v>3962</v>
      </c>
      <c r="E1211" s="1" t="s">
        <v>3963</v>
      </c>
      <c r="F1211" s="1" t="n">
        <v>0</v>
      </c>
      <c r="G1211" s="1" t="n">
        <v>1000</v>
      </c>
      <c r="H1211" s="3"/>
    </row>
    <row r="1212" customFormat="false" ht="15.75" hidden="false" customHeight="false" outlineLevel="0" collapsed="false">
      <c r="A1212" s="1" t="s">
        <v>3964</v>
      </c>
      <c r="B1212" s="1" t="s">
        <v>3964</v>
      </c>
      <c r="C1212" s="1" t="s">
        <v>75</v>
      </c>
      <c r="D1212" s="1" t="s">
        <v>3965</v>
      </c>
      <c r="E1212" s="1" t="s">
        <v>3963</v>
      </c>
      <c r="F1212" s="1" t="n">
        <v>0</v>
      </c>
      <c r="G1212" s="1" t="n">
        <v>1000</v>
      </c>
      <c r="H1212" s="1"/>
    </row>
    <row r="1213" customFormat="false" ht="15.75" hidden="false" customHeight="false" outlineLevel="0" collapsed="false">
      <c r="A1213" s="1" t="s">
        <v>3966</v>
      </c>
      <c r="B1213" s="1" t="s">
        <v>3966</v>
      </c>
      <c r="C1213" s="1" t="s">
        <v>75</v>
      </c>
      <c r="D1213" s="1" t="s">
        <v>3967</v>
      </c>
      <c r="E1213" s="1" t="s">
        <v>3963</v>
      </c>
      <c r="F1213" s="1" t="n">
        <v>0</v>
      </c>
      <c r="G1213" s="1" t="n">
        <v>1000</v>
      </c>
      <c r="H1213" s="1"/>
    </row>
    <row r="1214" customFormat="false" ht="15.75" hidden="false" customHeight="false" outlineLevel="0" collapsed="false">
      <c r="A1214" s="1" t="s">
        <v>3968</v>
      </c>
      <c r="B1214" s="1" t="s">
        <v>3968</v>
      </c>
      <c r="C1214" s="1" t="s">
        <v>75</v>
      </c>
      <c r="D1214" s="1" t="s">
        <v>3969</v>
      </c>
      <c r="E1214" s="1" t="s">
        <v>3970</v>
      </c>
      <c r="F1214" s="1" t="n">
        <v>0</v>
      </c>
      <c r="G1214" s="1" t="n">
        <v>1000</v>
      </c>
      <c r="H1214" s="1"/>
      <c r="I1214" s="6"/>
      <c r="J1214" s="6"/>
      <c r="K1214" s="6"/>
      <c r="L1214" s="6"/>
      <c r="M1214" s="6"/>
      <c r="N1214" s="6"/>
      <c r="O1214" s="6"/>
      <c r="P1214" s="6"/>
      <c r="Q1214" s="6"/>
      <c r="R1214" s="6"/>
    </row>
    <row r="1215" customFormat="false" ht="15.75" hidden="false" customHeight="false" outlineLevel="0" collapsed="false">
      <c r="A1215" s="1" t="s">
        <v>3971</v>
      </c>
      <c r="B1215" s="1" t="s">
        <v>3971</v>
      </c>
      <c r="C1215" s="1" t="s">
        <v>75</v>
      </c>
      <c r="D1215" s="1" t="s">
        <v>3972</v>
      </c>
      <c r="E1215" s="1" t="s">
        <v>3970</v>
      </c>
      <c r="F1215" s="1" t="n">
        <v>0</v>
      </c>
      <c r="G1215" s="1" t="n">
        <v>1000</v>
      </c>
      <c r="H1215" s="1"/>
      <c r="I1215" s="6"/>
    </row>
    <row r="1216" customFormat="false" ht="15.75" hidden="false" customHeight="false" outlineLevel="0" collapsed="false">
      <c r="A1216" s="1" t="s">
        <v>3973</v>
      </c>
      <c r="B1216" s="1" t="s">
        <v>3973</v>
      </c>
      <c r="C1216" s="1" t="s">
        <v>75</v>
      </c>
      <c r="D1216" s="1" t="s">
        <v>3974</v>
      </c>
      <c r="E1216" s="1" t="s">
        <v>3975</v>
      </c>
      <c r="F1216" s="1" t="n">
        <v>0</v>
      </c>
      <c r="G1216" s="1" t="n">
        <v>1000</v>
      </c>
      <c r="H1216" s="1"/>
      <c r="I1216" s="6"/>
    </row>
    <row r="1217" customFormat="false" ht="15.75" hidden="false" customHeight="false" outlineLevel="0" collapsed="false">
      <c r="A1217" s="1" t="s">
        <v>3976</v>
      </c>
      <c r="B1217" s="1" t="s">
        <v>3976</v>
      </c>
      <c r="C1217" s="1" t="s">
        <v>75</v>
      </c>
      <c r="D1217" s="1" t="s">
        <v>3977</v>
      </c>
      <c r="E1217" s="1" t="s">
        <v>3975</v>
      </c>
      <c r="F1217" s="1" t="n">
        <v>0</v>
      </c>
      <c r="G1217" s="1" t="n">
        <v>1000</v>
      </c>
      <c r="H1217" s="1"/>
      <c r="I1217" s="6"/>
    </row>
    <row r="1218" customFormat="false" ht="15.75" hidden="false" customHeight="false" outlineLevel="0" collapsed="false">
      <c r="A1218" s="1" t="s">
        <v>3978</v>
      </c>
      <c r="B1218" s="1" t="s">
        <v>3978</v>
      </c>
      <c r="C1218" s="1" t="s">
        <v>75</v>
      </c>
      <c r="D1218" s="1" t="s">
        <v>3979</v>
      </c>
      <c r="E1218" s="1" t="s">
        <v>3975</v>
      </c>
      <c r="F1218" s="1" t="n">
        <v>0</v>
      </c>
      <c r="G1218" s="1" t="n">
        <v>1000</v>
      </c>
      <c r="H1218" s="1"/>
      <c r="I1218" s="6"/>
    </row>
    <row r="1219" customFormat="false" ht="15.75" hidden="false" customHeight="false" outlineLevel="0" collapsed="false">
      <c r="A1219" s="1" t="s">
        <v>3980</v>
      </c>
      <c r="B1219" s="1" t="s">
        <v>3980</v>
      </c>
      <c r="C1219" s="1" t="s">
        <v>75</v>
      </c>
      <c r="D1219" s="1" t="s">
        <v>3981</v>
      </c>
      <c r="E1219" s="1" t="s">
        <v>3970</v>
      </c>
      <c r="F1219" s="1" t="n">
        <v>0</v>
      </c>
      <c r="G1219" s="1" t="n">
        <v>1000</v>
      </c>
      <c r="H1219" s="1"/>
      <c r="I1219" s="6"/>
    </row>
    <row r="1220" customFormat="false" ht="15.75" hidden="false" customHeight="false" outlineLevel="0" collapsed="false">
      <c r="A1220" s="1" t="s">
        <v>3982</v>
      </c>
      <c r="B1220" s="1" t="s">
        <v>3983</v>
      </c>
      <c r="C1220" s="1" t="s">
        <v>527</v>
      </c>
      <c r="D1220" s="1" t="s">
        <v>3984</v>
      </c>
      <c r="E1220" s="1" t="s">
        <v>3985</v>
      </c>
      <c r="F1220" s="1" t="n">
        <v>0</v>
      </c>
      <c r="G1220" s="1" t="n">
        <v>1000</v>
      </c>
      <c r="H1220" s="1"/>
      <c r="I1220" s="6"/>
    </row>
    <row r="1221" customFormat="false" ht="15.75" hidden="false" customHeight="false" outlineLevel="0" collapsed="false">
      <c r="A1221" s="1" t="s">
        <v>3986</v>
      </c>
      <c r="B1221" s="1" t="s">
        <v>3987</v>
      </c>
      <c r="C1221" s="1" t="s">
        <v>1453</v>
      </c>
      <c r="D1221" s="1" t="s">
        <v>3988</v>
      </c>
      <c r="E1221" s="1" t="s">
        <v>3989</v>
      </c>
      <c r="F1221" s="1" t="n">
        <v>-1000</v>
      </c>
      <c r="G1221" s="1" t="n">
        <v>1000</v>
      </c>
      <c r="H1221" s="1"/>
      <c r="I1221" s="6"/>
    </row>
    <row r="1222" customFormat="false" ht="15.75" hidden="false" customHeight="false" outlineLevel="0" collapsed="false">
      <c r="A1222" s="1" t="s">
        <v>3990</v>
      </c>
      <c r="B1222" s="1" t="s">
        <v>3991</v>
      </c>
      <c r="C1222" s="1" t="s">
        <v>308</v>
      </c>
      <c r="D1222" s="1" t="s">
        <v>3992</v>
      </c>
      <c r="E1222" s="1" t="s">
        <v>3993</v>
      </c>
      <c r="F1222" s="1" t="n">
        <v>0</v>
      </c>
      <c r="G1222" s="1" t="n">
        <v>1000</v>
      </c>
      <c r="H1222" s="1"/>
      <c r="I1222" s="6"/>
    </row>
    <row r="1223" customFormat="false" ht="15.75" hidden="false" customHeight="false" outlineLevel="0" collapsed="false">
      <c r="A1223" s="1" t="s">
        <v>3994</v>
      </c>
      <c r="B1223" s="1" t="s">
        <v>3995</v>
      </c>
      <c r="C1223" s="1" t="s">
        <v>9</v>
      </c>
      <c r="D1223" s="1" t="s">
        <v>3996</v>
      </c>
      <c r="E1223" s="1" t="s">
        <v>35</v>
      </c>
      <c r="F1223" s="1" t="n">
        <v>-1000</v>
      </c>
      <c r="G1223" s="1" t="n">
        <v>1000</v>
      </c>
      <c r="H1223" s="1"/>
      <c r="I1223" s="6"/>
    </row>
    <row r="1224" customFormat="false" ht="15.75" hidden="false" customHeight="false" outlineLevel="0" collapsed="false">
      <c r="A1224" s="1" t="s">
        <v>3997</v>
      </c>
      <c r="B1224" s="1" t="s">
        <v>3998</v>
      </c>
      <c r="C1224" s="1" t="s">
        <v>762</v>
      </c>
      <c r="D1224" s="1" t="s">
        <v>3999</v>
      </c>
      <c r="E1224" s="1" t="s">
        <v>764</v>
      </c>
      <c r="F1224" s="1" t="n">
        <v>0</v>
      </c>
      <c r="G1224" s="1" t="n">
        <v>1000</v>
      </c>
      <c r="H1224" s="1"/>
      <c r="I1224" s="6"/>
    </row>
    <row r="1225" customFormat="false" ht="15.75" hidden="false" customHeight="false" outlineLevel="0" collapsed="false">
      <c r="A1225" s="1" t="s">
        <v>4000</v>
      </c>
      <c r="B1225" s="1" t="s">
        <v>4001</v>
      </c>
      <c r="C1225" s="1" t="s">
        <v>762</v>
      </c>
      <c r="D1225" s="1" t="s">
        <v>4002</v>
      </c>
      <c r="E1225" s="1" t="s">
        <v>764</v>
      </c>
      <c r="F1225" s="1" t="n">
        <v>0</v>
      </c>
      <c r="G1225" s="1" t="n">
        <v>1000</v>
      </c>
      <c r="H1225" s="1"/>
    </row>
    <row r="1226" customFormat="false" ht="15.75" hidden="false" customHeight="false" outlineLevel="0" collapsed="false">
      <c r="A1226" s="1" t="s">
        <v>4003</v>
      </c>
      <c r="B1226" s="1" t="s">
        <v>4004</v>
      </c>
      <c r="C1226" s="1" t="s">
        <v>762</v>
      </c>
      <c r="D1226" s="1" t="s">
        <v>4005</v>
      </c>
      <c r="E1226" s="1" t="s">
        <v>764</v>
      </c>
      <c r="F1226" s="1" t="n">
        <v>0</v>
      </c>
      <c r="G1226" s="1" t="n">
        <v>1000</v>
      </c>
      <c r="H1226" s="1"/>
    </row>
    <row r="1227" customFormat="false" ht="15.75" hidden="false" customHeight="false" outlineLevel="0" collapsed="false">
      <c r="A1227" s="1" t="s">
        <v>4006</v>
      </c>
      <c r="B1227" s="1" t="s">
        <v>4007</v>
      </c>
      <c r="C1227" s="1" t="s">
        <v>762</v>
      </c>
      <c r="D1227" s="1" t="s">
        <v>4008</v>
      </c>
      <c r="E1227" s="1" t="s">
        <v>764</v>
      </c>
      <c r="F1227" s="1" t="n">
        <v>0</v>
      </c>
      <c r="G1227" s="1" t="n">
        <v>1000</v>
      </c>
      <c r="H1227" s="1"/>
    </row>
    <row r="1228" customFormat="false" ht="15.75" hidden="false" customHeight="false" outlineLevel="0" collapsed="false">
      <c r="A1228" s="1" t="s">
        <v>4009</v>
      </c>
      <c r="B1228" s="1" t="s">
        <v>4010</v>
      </c>
      <c r="C1228" s="1" t="s">
        <v>762</v>
      </c>
      <c r="D1228" s="1" t="s">
        <v>4011</v>
      </c>
      <c r="E1228" s="1" t="s">
        <v>764</v>
      </c>
      <c r="F1228" s="1" t="n">
        <v>0</v>
      </c>
      <c r="G1228" s="1" t="n">
        <v>1000</v>
      </c>
      <c r="H1228" s="1"/>
    </row>
    <row r="1229" customFormat="false" ht="15.75" hidden="false" customHeight="false" outlineLevel="0" collapsed="false">
      <c r="A1229" s="1" t="s">
        <v>4012</v>
      </c>
      <c r="B1229" s="1" t="s">
        <v>4013</v>
      </c>
      <c r="C1229" s="1" t="s">
        <v>25</v>
      </c>
      <c r="D1229" s="1" t="s">
        <v>4014</v>
      </c>
      <c r="E1229" s="1" t="s">
        <v>4015</v>
      </c>
      <c r="F1229" s="1" t="n">
        <v>-1000</v>
      </c>
      <c r="G1229" s="1" t="n">
        <v>1000</v>
      </c>
      <c r="H1229" s="1"/>
    </row>
    <row r="1230" customFormat="false" ht="15.75" hidden="false" customHeight="false" outlineLevel="0" collapsed="false">
      <c r="A1230" s="1" t="s">
        <v>4016</v>
      </c>
      <c r="B1230" s="1" t="s">
        <v>4017</v>
      </c>
      <c r="C1230" s="1" t="s">
        <v>762</v>
      </c>
      <c r="D1230" s="1" t="s">
        <v>4018</v>
      </c>
      <c r="E1230" s="1" t="s">
        <v>4019</v>
      </c>
      <c r="F1230" s="1" t="n">
        <v>-1000</v>
      </c>
      <c r="G1230" s="1" t="n">
        <v>1000</v>
      </c>
      <c r="H1230" s="1"/>
    </row>
    <row r="1231" customFormat="false" ht="15.75" hidden="false" customHeight="false" outlineLevel="0" collapsed="false">
      <c r="A1231" s="1" t="s">
        <v>4020</v>
      </c>
      <c r="B1231" s="1" t="s">
        <v>4021</v>
      </c>
      <c r="C1231" s="1" t="s">
        <v>762</v>
      </c>
      <c r="D1231" s="1" t="s">
        <v>4022</v>
      </c>
      <c r="E1231" s="1" t="s">
        <v>4019</v>
      </c>
      <c r="F1231" s="1" t="n">
        <v>-1000</v>
      </c>
      <c r="G1231" s="1" t="n">
        <v>1000</v>
      </c>
      <c r="H1231" s="1"/>
    </row>
    <row r="1232" customFormat="false" ht="15.75" hidden="false" customHeight="false" outlineLevel="0" collapsed="false">
      <c r="A1232" s="1" t="s">
        <v>4023</v>
      </c>
      <c r="B1232" s="1" t="s">
        <v>4024</v>
      </c>
      <c r="C1232" s="1" t="s">
        <v>9</v>
      </c>
      <c r="D1232" s="1" t="s">
        <v>4025</v>
      </c>
      <c r="E1232" s="1" t="s">
        <v>11</v>
      </c>
      <c r="F1232" s="1" t="n">
        <v>-1000</v>
      </c>
      <c r="G1232" s="1" t="n">
        <v>1000</v>
      </c>
      <c r="H1232" s="1"/>
    </row>
    <row r="1233" customFormat="false" ht="15.75" hidden="false" customHeight="false" outlineLevel="0" collapsed="false">
      <c r="A1233" s="1" t="s">
        <v>4026</v>
      </c>
      <c r="B1233" s="1" t="s">
        <v>4027</v>
      </c>
      <c r="C1233" s="1" t="s">
        <v>9</v>
      </c>
      <c r="D1233" s="1" t="s">
        <v>4028</v>
      </c>
      <c r="E1233" s="1" t="s">
        <v>11</v>
      </c>
      <c r="F1233" s="1" t="n">
        <v>-1000</v>
      </c>
      <c r="G1233" s="1" t="n">
        <v>1000</v>
      </c>
      <c r="H1233" s="1"/>
    </row>
    <row r="1234" customFormat="false" ht="15.75" hidden="false" customHeight="false" outlineLevel="0" collapsed="false">
      <c r="A1234" s="1" t="s">
        <v>4029</v>
      </c>
      <c r="B1234" s="1" t="s">
        <v>4030</v>
      </c>
      <c r="C1234" s="1" t="s">
        <v>9</v>
      </c>
      <c r="D1234" s="1" t="s">
        <v>4031</v>
      </c>
      <c r="E1234" s="1" t="s">
        <v>35</v>
      </c>
      <c r="F1234" s="1" t="n">
        <v>-1000</v>
      </c>
      <c r="G1234" s="1" t="n">
        <v>1000</v>
      </c>
      <c r="H1234" s="1"/>
    </row>
    <row r="1235" customFormat="false" ht="15.75" hidden="false" customHeight="false" outlineLevel="0" collapsed="false">
      <c r="A1235" s="1" t="s">
        <v>4032</v>
      </c>
      <c r="B1235" s="1" t="s">
        <v>4033</v>
      </c>
      <c r="C1235" s="1" t="s">
        <v>9</v>
      </c>
      <c r="D1235" s="1" t="s">
        <v>4034</v>
      </c>
      <c r="E1235" s="1" t="s">
        <v>35</v>
      </c>
      <c r="F1235" s="1" t="n">
        <v>-1000</v>
      </c>
      <c r="G1235" s="1" t="n">
        <v>1000</v>
      </c>
      <c r="H1235" s="1"/>
    </row>
    <row r="1236" customFormat="false" ht="15.75" hidden="false" customHeight="false" outlineLevel="0" collapsed="false">
      <c r="A1236" s="1" t="s">
        <v>4035</v>
      </c>
      <c r="B1236" s="1" t="s">
        <v>4036</v>
      </c>
      <c r="C1236" s="1" t="s">
        <v>370</v>
      </c>
      <c r="D1236" s="1" t="s">
        <v>4037</v>
      </c>
      <c r="E1236" s="1" t="s">
        <v>15</v>
      </c>
      <c r="F1236" s="1" t="n">
        <v>0</v>
      </c>
      <c r="G1236" s="1" t="n">
        <v>1000</v>
      </c>
      <c r="H1236" s="1"/>
    </row>
    <row r="1237" customFormat="false" ht="15.75" hidden="false" customHeight="false" outlineLevel="0" collapsed="false">
      <c r="A1237" s="1" t="s">
        <v>4038</v>
      </c>
      <c r="B1237" s="1" t="s">
        <v>4039</v>
      </c>
      <c r="C1237" s="1" t="s">
        <v>370</v>
      </c>
      <c r="D1237" s="1" t="s">
        <v>4040</v>
      </c>
      <c r="E1237" s="1" t="s">
        <v>4041</v>
      </c>
      <c r="F1237" s="1" t="n">
        <v>0</v>
      </c>
      <c r="G1237" s="1" t="n">
        <v>1000</v>
      </c>
      <c r="H1237" s="1"/>
    </row>
    <row r="1238" customFormat="false" ht="15.75" hidden="false" customHeight="false" outlineLevel="0" collapsed="false">
      <c r="A1238" s="1" t="s">
        <v>4042</v>
      </c>
      <c r="B1238" s="1" t="s">
        <v>4043</v>
      </c>
      <c r="C1238" s="1" t="s">
        <v>798</v>
      </c>
      <c r="D1238" s="1" t="s">
        <v>4044</v>
      </c>
      <c r="E1238" s="1" t="s">
        <v>4041</v>
      </c>
      <c r="F1238" s="1" t="n">
        <v>0</v>
      </c>
      <c r="G1238" s="1" t="n">
        <v>1000</v>
      </c>
      <c r="H1238" s="1"/>
    </row>
    <row r="1239" customFormat="false" ht="15.75" hidden="false" customHeight="false" outlineLevel="0" collapsed="false">
      <c r="A1239" s="1" t="s">
        <v>4045</v>
      </c>
      <c r="B1239" s="1" t="s">
        <v>4046</v>
      </c>
      <c r="C1239" s="1" t="s">
        <v>379</v>
      </c>
      <c r="D1239" s="1" t="s">
        <v>4047</v>
      </c>
      <c r="E1239" s="1" t="s">
        <v>4048</v>
      </c>
      <c r="F1239" s="1" t="n">
        <v>0</v>
      </c>
      <c r="G1239" s="1" t="n">
        <v>1000</v>
      </c>
      <c r="H1239" s="1"/>
    </row>
    <row r="1240" customFormat="false" ht="15.75" hidden="false" customHeight="false" outlineLevel="0" collapsed="false">
      <c r="A1240" s="1" t="s">
        <v>4049</v>
      </c>
      <c r="B1240" s="1" t="s">
        <v>4050</v>
      </c>
      <c r="C1240" s="1" t="s">
        <v>80</v>
      </c>
      <c r="D1240" s="1" t="s">
        <v>4051</v>
      </c>
      <c r="E1240" s="1" t="s">
        <v>4052</v>
      </c>
      <c r="F1240" s="1" t="n">
        <v>-1000</v>
      </c>
      <c r="G1240" s="1" t="n">
        <v>1000</v>
      </c>
      <c r="H1240" s="1"/>
    </row>
    <row r="1241" customFormat="false" ht="15.75" hidden="false" customHeight="false" outlineLevel="0" collapsed="false">
      <c r="A1241" s="1" t="s">
        <v>4053</v>
      </c>
      <c r="B1241" s="1" t="s">
        <v>4054</v>
      </c>
      <c r="C1241" s="1" t="s">
        <v>9</v>
      </c>
      <c r="D1241" s="1" t="s">
        <v>4055</v>
      </c>
      <c r="E1241" s="1" t="s">
        <v>1102</v>
      </c>
      <c r="F1241" s="1" t="n">
        <v>-1000</v>
      </c>
      <c r="G1241" s="1" t="n">
        <v>1000</v>
      </c>
      <c r="H1241" s="1"/>
    </row>
    <row r="1242" customFormat="false" ht="15.75" hidden="false" customHeight="false" outlineLevel="0" collapsed="false">
      <c r="A1242" s="1" t="s">
        <v>4056</v>
      </c>
      <c r="B1242" s="1" t="s">
        <v>4057</v>
      </c>
      <c r="C1242" s="1" t="s">
        <v>9</v>
      </c>
      <c r="D1242" s="1" t="s">
        <v>4058</v>
      </c>
      <c r="E1242" s="1" t="s">
        <v>1102</v>
      </c>
      <c r="F1242" s="1" t="n">
        <v>-1000</v>
      </c>
      <c r="G1242" s="1" t="n">
        <v>1000</v>
      </c>
      <c r="H1242" s="1"/>
    </row>
    <row r="1243" customFormat="false" ht="15.75" hidden="false" customHeight="false" outlineLevel="0" collapsed="false">
      <c r="A1243" s="1" t="s">
        <v>4059</v>
      </c>
      <c r="B1243" s="1" t="s">
        <v>4060</v>
      </c>
      <c r="C1243" s="1" t="s">
        <v>9</v>
      </c>
      <c r="D1243" s="1" t="s">
        <v>4061</v>
      </c>
      <c r="E1243" s="1" t="s">
        <v>11</v>
      </c>
      <c r="F1243" s="1" t="n">
        <v>-1000</v>
      </c>
      <c r="G1243" s="1" t="n">
        <v>1000</v>
      </c>
      <c r="H1243" s="1"/>
    </row>
    <row r="1244" customFormat="false" ht="15.75" hidden="false" customHeight="false" outlineLevel="0" collapsed="false">
      <c r="A1244" s="1" t="s">
        <v>4062</v>
      </c>
      <c r="B1244" s="1" t="s">
        <v>4063</v>
      </c>
      <c r="C1244" s="1" t="s">
        <v>9</v>
      </c>
      <c r="D1244" s="1" t="s">
        <v>4064</v>
      </c>
      <c r="E1244" s="1" t="s">
        <v>35</v>
      </c>
      <c r="F1244" s="1" t="n">
        <v>-1000</v>
      </c>
      <c r="G1244" s="1" t="n">
        <v>1000</v>
      </c>
      <c r="H1244" s="1"/>
    </row>
    <row r="1245" customFormat="false" ht="15.75" hidden="false" customHeight="false" outlineLevel="0" collapsed="false">
      <c r="A1245" s="1" t="s">
        <v>4065</v>
      </c>
      <c r="B1245" s="1" t="s">
        <v>4066</v>
      </c>
      <c r="C1245" s="1" t="s">
        <v>1558</v>
      </c>
      <c r="D1245" s="1" t="s">
        <v>4067</v>
      </c>
      <c r="E1245" s="1" t="s">
        <v>1047</v>
      </c>
      <c r="F1245" s="1" t="n">
        <v>0</v>
      </c>
      <c r="G1245" s="1" t="n">
        <v>1000</v>
      </c>
      <c r="H1245" s="1"/>
    </row>
    <row r="1246" customFormat="false" ht="15.75" hidden="false" customHeight="false" outlineLevel="0" collapsed="false">
      <c r="A1246" s="1" t="s">
        <v>4068</v>
      </c>
      <c r="B1246" s="1" t="s">
        <v>4069</v>
      </c>
      <c r="C1246" s="1" t="s">
        <v>1558</v>
      </c>
      <c r="D1246" s="1" t="s">
        <v>4070</v>
      </c>
      <c r="E1246" s="1" t="s">
        <v>4071</v>
      </c>
      <c r="F1246" s="1" t="n">
        <v>0</v>
      </c>
      <c r="G1246" s="1" t="n">
        <v>1000</v>
      </c>
      <c r="H1246" s="1"/>
    </row>
    <row r="1247" customFormat="false" ht="15.75" hidden="false" customHeight="false" outlineLevel="0" collapsed="false">
      <c r="A1247" s="1" t="s">
        <v>4072</v>
      </c>
      <c r="B1247" s="1" t="s">
        <v>4073</v>
      </c>
      <c r="C1247" s="1" t="s">
        <v>75</v>
      </c>
      <c r="D1247" s="1" t="s">
        <v>4074</v>
      </c>
      <c r="E1247" s="1" t="s">
        <v>4075</v>
      </c>
      <c r="F1247" s="1" t="n">
        <v>0</v>
      </c>
      <c r="G1247" s="1" t="n">
        <v>1000</v>
      </c>
      <c r="H1247" s="1"/>
    </row>
    <row r="1248" customFormat="false" ht="15.75" hidden="false" customHeight="false" outlineLevel="0" collapsed="false">
      <c r="A1248" s="1" t="s">
        <v>4076</v>
      </c>
      <c r="B1248" s="1" t="s">
        <v>4077</v>
      </c>
      <c r="C1248" s="1" t="s">
        <v>394</v>
      </c>
      <c r="D1248" s="1" t="s">
        <v>4078</v>
      </c>
      <c r="E1248" s="1" t="s">
        <v>4079</v>
      </c>
      <c r="F1248" s="1" t="n">
        <v>0</v>
      </c>
      <c r="G1248" s="1" t="n">
        <v>1000</v>
      </c>
      <c r="H1248" s="1"/>
    </row>
    <row r="1249" customFormat="false" ht="15.75" hidden="false" customHeight="false" outlineLevel="0" collapsed="false">
      <c r="A1249" s="1" t="s">
        <v>4080</v>
      </c>
      <c r="B1249" s="1" t="s">
        <v>4077</v>
      </c>
      <c r="C1249" s="1" t="s">
        <v>394</v>
      </c>
      <c r="D1249" s="1" t="s">
        <v>4081</v>
      </c>
      <c r="E1249" s="1" t="s">
        <v>4079</v>
      </c>
      <c r="F1249" s="1" t="n">
        <v>0</v>
      </c>
      <c r="G1249" s="1" t="n">
        <v>1000</v>
      </c>
      <c r="H1249" s="1"/>
    </row>
    <row r="1250" customFormat="false" ht="15.75" hidden="false" customHeight="false" outlineLevel="0" collapsed="false">
      <c r="A1250" s="1" t="s">
        <v>4082</v>
      </c>
      <c r="B1250" s="1" t="s">
        <v>4083</v>
      </c>
      <c r="C1250" s="1" t="s">
        <v>394</v>
      </c>
      <c r="D1250" s="1" t="s">
        <v>4084</v>
      </c>
      <c r="E1250" s="1" t="s">
        <v>4079</v>
      </c>
      <c r="F1250" s="1" t="n">
        <v>0</v>
      </c>
      <c r="G1250" s="1" t="n">
        <v>1000</v>
      </c>
      <c r="H1250" s="1"/>
    </row>
    <row r="1251" customFormat="false" ht="15.75" hidden="false" customHeight="false" outlineLevel="0" collapsed="false">
      <c r="A1251" s="1" t="s">
        <v>4085</v>
      </c>
      <c r="B1251" s="1" t="s">
        <v>4086</v>
      </c>
      <c r="C1251" s="1" t="s">
        <v>75</v>
      </c>
      <c r="D1251" s="1" t="s">
        <v>4087</v>
      </c>
      <c r="E1251" s="1" t="s">
        <v>4088</v>
      </c>
      <c r="F1251" s="1" t="n">
        <v>0</v>
      </c>
      <c r="G1251" s="1" t="n">
        <v>1000</v>
      </c>
      <c r="H1251" s="1"/>
    </row>
    <row r="1252" customFormat="false" ht="15.75" hidden="false" customHeight="false" outlineLevel="0" collapsed="false">
      <c r="A1252" s="1" t="s">
        <v>4089</v>
      </c>
      <c r="B1252" s="1" t="s">
        <v>4090</v>
      </c>
      <c r="C1252" s="1" t="s">
        <v>1558</v>
      </c>
      <c r="D1252" s="1" t="s">
        <v>4091</v>
      </c>
      <c r="E1252" s="1" t="s">
        <v>4092</v>
      </c>
      <c r="F1252" s="1" t="n">
        <v>-1000</v>
      </c>
      <c r="G1252" s="1" t="n">
        <v>1000</v>
      </c>
      <c r="H1252" s="1"/>
    </row>
    <row r="1253" customFormat="false" ht="15.75" hidden="false" customHeight="false" outlineLevel="0" collapsed="false">
      <c r="A1253" s="1" t="s">
        <v>4093</v>
      </c>
      <c r="B1253" s="1" t="s">
        <v>4094</v>
      </c>
      <c r="C1253" s="1" t="s">
        <v>379</v>
      </c>
      <c r="D1253" s="1" t="s">
        <v>4095</v>
      </c>
      <c r="E1253" s="1" t="s">
        <v>4096</v>
      </c>
      <c r="F1253" s="1" t="n">
        <v>0</v>
      </c>
      <c r="G1253" s="1" t="n">
        <v>1000</v>
      </c>
      <c r="H1253" s="1"/>
    </row>
    <row r="1254" customFormat="false" ht="15.75" hidden="false" customHeight="false" outlineLevel="0" collapsed="false">
      <c r="A1254" s="1" t="s">
        <v>4097</v>
      </c>
      <c r="B1254" s="1" t="s">
        <v>4098</v>
      </c>
      <c r="C1254" s="1" t="s">
        <v>9</v>
      </c>
      <c r="D1254" s="1" t="s">
        <v>4099</v>
      </c>
      <c r="E1254" s="1" t="s">
        <v>4100</v>
      </c>
      <c r="F1254" s="1" t="n">
        <v>0</v>
      </c>
      <c r="G1254" s="1" t="n">
        <v>1000</v>
      </c>
      <c r="H1254" s="1"/>
    </row>
    <row r="1255" customFormat="false" ht="15.75" hidden="false" customHeight="false" outlineLevel="0" collapsed="false">
      <c r="A1255" s="1" t="s">
        <v>4101</v>
      </c>
      <c r="B1255" s="1" t="s">
        <v>4102</v>
      </c>
      <c r="C1255" s="1" t="s">
        <v>9</v>
      </c>
      <c r="D1255" s="1" t="s">
        <v>4103</v>
      </c>
      <c r="E1255" s="1" t="s">
        <v>11</v>
      </c>
      <c r="F1255" s="1" t="n">
        <v>-1000</v>
      </c>
      <c r="G1255" s="1" t="n">
        <v>1000</v>
      </c>
      <c r="H1255" s="1"/>
    </row>
    <row r="1256" customFormat="false" ht="15.75" hidden="false" customHeight="false" outlineLevel="0" collapsed="false">
      <c r="A1256" s="1" t="s">
        <v>4104</v>
      </c>
      <c r="B1256" s="1" t="s">
        <v>4105</v>
      </c>
      <c r="C1256" s="1" t="s">
        <v>9</v>
      </c>
      <c r="D1256" s="1" t="s">
        <v>4106</v>
      </c>
      <c r="E1256" s="1" t="s">
        <v>11</v>
      </c>
      <c r="F1256" s="1" t="n">
        <v>-1000</v>
      </c>
      <c r="G1256" s="1" t="n">
        <v>1000</v>
      </c>
      <c r="H1256" s="1"/>
    </row>
    <row r="1257" customFormat="false" ht="15.75" hidden="false" customHeight="false" outlineLevel="0" collapsed="false">
      <c r="A1257" s="1" t="s">
        <v>4107</v>
      </c>
      <c r="B1257" s="1" t="s">
        <v>4108</v>
      </c>
      <c r="C1257" s="1" t="s">
        <v>9</v>
      </c>
      <c r="D1257" s="1" t="s">
        <v>4109</v>
      </c>
      <c r="E1257" s="1" t="s">
        <v>3913</v>
      </c>
      <c r="F1257" s="1" t="n">
        <v>-1000</v>
      </c>
      <c r="G1257" s="1" t="n">
        <v>1000</v>
      </c>
      <c r="H1257" s="1"/>
    </row>
    <row r="1258" customFormat="false" ht="15.75" hidden="false" customHeight="false" outlineLevel="0" collapsed="false">
      <c r="A1258" s="1" t="s">
        <v>4110</v>
      </c>
      <c r="B1258" s="1" t="s">
        <v>4111</v>
      </c>
      <c r="C1258" s="1" t="s">
        <v>608</v>
      </c>
      <c r="D1258" s="1" t="s">
        <v>4112</v>
      </c>
      <c r="E1258" s="1" t="s">
        <v>4113</v>
      </c>
      <c r="F1258" s="1" t="n">
        <v>-1000</v>
      </c>
      <c r="G1258" s="1" t="n">
        <v>1000</v>
      </c>
      <c r="H1258" s="1"/>
    </row>
    <row r="1259" customFormat="false" ht="15.75" hidden="false" customHeight="false" outlineLevel="0" collapsed="false">
      <c r="A1259" s="1" t="s">
        <v>4114</v>
      </c>
      <c r="B1259" s="1" t="s">
        <v>4115</v>
      </c>
      <c r="C1259" s="1" t="s">
        <v>205</v>
      </c>
      <c r="D1259" s="1" t="s">
        <v>4116</v>
      </c>
      <c r="E1259" s="1" t="s">
        <v>3842</v>
      </c>
      <c r="F1259" s="1" t="n">
        <v>-1000</v>
      </c>
      <c r="G1259" s="1" t="n">
        <v>1000</v>
      </c>
      <c r="H1259" s="1"/>
    </row>
    <row r="1260" customFormat="false" ht="15.75" hidden="false" customHeight="false" outlineLevel="0" collapsed="false">
      <c r="A1260" s="1" t="s">
        <v>4117</v>
      </c>
      <c r="B1260" s="1" t="s">
        <v>4118</v>
      </c>
      <c r="C1260" s="1" t="s">
        <v>1772</v>
      </c>
      <c r="D1260" s="1" t="s">
        <v>4119</v>
      </c>
      <c r="E1260" s="1" t="s">
        <v>3842</v>
      </c>
      <c r="F1260" s="1" t="n">
        <v>0</v>
      </c>
      <c r="G1260" s="1" t="n">
        <v>1000</v>
      </c>
      <c r="H1260" s="1"/>
    </row>
    <row r="1261" customFormat="false" ht="15.75" hidden="false" customHeight="false" outlineLevel="0" collapsed="false">
      <c r="A1261" s="1" t="s">
        <v>4120</v>
      </c>
      <c r="B1261" s="1" t="s">
        <v>4121</v>
      </c>
      <c r="C1261" s="1" t="s">
        <v>634</v>
      </c>
      <c r="D1261" s="1" t="s">
        <v>4122</v>
      </c>
      <c r="E1261" s="1" t="s">
        <v>119</v>
      </c>
      <c r="F1261" s="1" t="n">
        <v>0</v>
      </c>
      <c r="G1261" s="1" t="n">
        <v>1000</v>
      </c>
      <c r="H1261" s="1"/>
    </row>
    <row r="1262" customFormat="false" ht="15.75" hidden="false" customHeight="false" outlineLevel="0" collapsed="false">
      <c r="A1262" s="1" t="s">
        <v>4123</v>
      </c>
      <c r="B1262" s="1" t="s">
        <v>4123</v>
      </c>
      <c r="C1262" s="1" t="s">
        <v>1016</v>
      </c>
      <c r="D1262" s="1" t="s">
        <v>4124</v>
      </c>
      <c r="E1262" s="1" t="s">
        <v>3866</v>
      </c>
      <c r="F1262" s="1" t="n">
        <v>0</v>
      </c>
      <c r="G1262" s="1" t="n">
        <v>1000</v>
      </c>
      <c r="H1262" s="1"/>
    </row>
    <row r="1263" customFormat="false" ht="15.75" hidden="false" customHeight="false" outlineLevel="0" collapsed="false">
      <c r="A1263" s="1" t="s">
        <v>4125</v>
      </c>
      <c r="B1263" s="1" t="s">
        <v>4126</v>
      </c>
      <c r="C1263" s="1" t="s">
        <v>1016</v>
      </c>
      <c r="D1263" s="1" t="s">
        <v>4127</v>
      </c>
      <c r="E1263" s="1" t="s">
        <v>4128</v>
      </c>
      <c r="F1263" s="1" t="n">
        <v>-1000</v>
      </c>
      <c r="G1263" s="1" t="n">
        <v>1000</v>
      </c>
      <c r="H1263" s="1"/>
    </row>
    <row r="1264" customFormat="false" ht="15.75" hidden="false" customHeight="false" outlineLevel="0" collapsed="false">
      <c r="A1264" s="1" t="s">
        <v>4129</v>
      </c>
      <c r="B1264" s="1" t="s">
        <v>4130</v>
      </c>
      <c r="C1264" s="1" t="s">
        <v>1016</v>
      </c>
      <c r="D1264" s="1" t="s">
        <v>4131</v>
      </c>
      <c r="E1264" s="1" t="s">
        <v>3866</v>
      </c>
      <c r="F1264" s="1" t="n">
        <v>-1000</v>
      </c>
      <c r="G1264" s="1" t="n">
        <v>1000</v>
      </c>
      <c r="H1264" s="1"/>
    </row>
    <row r="1265" customFormat="false" ht="15.75" hidden="false" customHeight="false" outlineLevel="0" collapsed="false">
      <c r="A1265" s="1" t="s">
        <v>4132</v>
      </c>
      <c r="B1265" s="1" t="s">
        <v>4126</v>
      </c>
      <c r="C1265" s="1" t="s">
        <v>1016</v>
      </c>
      <c r="D1265" s="1" t="s">
        <v>4133</v>
      </c>
      <c r="E1265" s="1" t="s">
        <v>842</v>
      </c>
      <c r="F1265" s="1" t="n">
        <v>-1000</v>
      </c>
      <c r="G1265" s="1" t="n">
        <v>1000</v>
      </c>
      <c r="H1265" s="1"/>
    </row>
    <row r="1266" customFormat="false" ht="15.75" hidden="false" customHeight="false" outlineLevel="0" collapsed="false">
      <c r="A1266" s="1" t="s">
        <v>4134</v>
      </c>
      <c r="B1266" s="1" t="s">
        <v>4135</v>
      </c>
      <c r="C1266" s="1" t="s">
        <v>1353</v>
      </c>
      <c r="D1266" s="1" t="s">
        <v>4136</v>
      </c>
      <c r="E1266" s="1" t="s">
        <v>4137</v>
      </c>
      <c r="F1266" s="1" t="n">
        <v>-1000</v>
      </c>
      <c r="G1266" s="1" t="n">
        <v>1000</v>
      </c>
      <c r="H1266" s="1"/>
    </row>
    <row r="1267" customFormat="false" ht="15.75" hidden="false" customHeight="false" outlineLevel="0" collapsed="false">
      <c r="A1267" s="1" t="s">
        <v>4138</v>
      </c>
      <c r="B1267" s="1" t="s">
        <v>4139</v>
      </c>
      <c r="C1267" s="1" t="s">
        <v>908</v>
      </c>
      <c r="D1267" s="1" t="s">
        <v>4140</v>
      </c>
      <c r="E1267" s="1" t="s">
        <v>4141</v>
      </c>
      <c r="F1267" s="1" t="n">
        <v>0</v>
      </c>
      <c r="G1267" s="1" t="n">
        <v>1000</v>
      </c>
      <c r="H1267" s="1"/>
    </row>
    <row r="1268" customFormat="false" ht="15.75" hidden="false" customHeight="false" outlineLevel="0" collapsed="false">
      <c r="A1268" s="1" t="s">
        <v>4142</v>
      </c>
      <c r="B1268" s="1" t="s">
        <v>4143</v>
      </c>
      <c r="C1268" s="1" t="s">
        <v>323</v>
      </c>
      <c r="D1268" s="1" t="s">
        <v>4144</v>
      </c>
      <c r="E1268" s="1" t="s">
        <v>4145</v>
      </c>
      <c r="F1268" s="1" t="n">
        <v>0</v>
      </c>
      <c r="G1268" s="1" t="n">
        <v>1000</v>
      </c>
      <c r="H1268" s="1"/>
    </row>
    <row r="1269" customFormat="false" ht="15.75" hidden="false" customHeight="false" outlineLevel="0" collapsed="false">
      <c r="A1269" s="1" t="s">
        <v>4146</v>
      </c>
      <c r="B1269" s="1" t="s">
        <v>383</v>
      </c>
      <c r="C1269" s="1" t="s">
        <v>205</v>
      </c>
      <c r="D1269" s="1" t="s">
        <v>4147</v>
      </c>
      <c r="E1269" s="1" t="s">
        <v>4145</v>
      </c>
      <c r="F1269" s="1" t="n">
        <v>0</v>
      </c>
      <c r="G1269" s="1" t="n">
        <v>1000</v>
      </c>
      <c r="H1269" s="1"/>
    </row>
    <row r="1270" customFormat="false" ht="15.75" hidden="false" customHeight="false" outlineLevel="0" collapsed="false">
      <c r="A1270" s="1" t="s">
        <v>4148</v>
      </c>
      <c r="B1270" s="1" t="s">
        <v>4149</v>
      </c>
      <c r="C1270" s="1" t="s">
        <v>205</v>
      </c>
      <c r="D1270" s="1" t="s">
        <v>4150</v>
      </c>
      <c r="E1270" s="1" t="s">
        <v>4151</v>
      </c>
      <c r="F1270" s="1" t="n">
        <v>0</v>
      </c>
      <c r="G1270" s="1" t="n">
        <v>1000</v>
      </c>
      <c r="H1270" s="1"/>
    </row>
    <row r="1271" customFormat="false" ht="15.75" hidden="false" customHeight="false" outlineLevel="0" collapsed="false">
      <c r="A1271" s="1" t="s">
        <v>4152</v>
      </c>
      <c r="B1271" s="1" t="s">
        <v>4153</v>
      </c>
      <c r="C1271" s="1" t="s">
        <v>527</v>
      </c>
      <c r="D1271" s="1" t="s">
        <v>4154</v>
      </c>
      <c r="E1271" s="1" t="s">
        <v>4155</v>
      </c>
      <c r="F1271" s="1" t="n">
        <v>0</v>
      </c>
      <c r="G1271" s="1" t="n">
        <v>1000</v>
      </c>
      <c r="H1271" s="1"/>
    </row>
    <row r="1272" customFormat="false" ht="15.75" hidden="false" customHeight="false" outlineLevel="0" collapsed="false">
      <c r="A1272" s="1" t="s">
        <v>4156</v>
      </c>
      <c r="B1272" s="1" t="s">
        <v>4157</v>
      </c>
      <c r="C1272" s="1" t="s">
        <v>908</v>
      </c>
      <c r="D1272" s="1" t="s">
        <v>4158</v>
      </c>
      <c r="E1272" s="1" t="s">
        <v>4141</v>
      </c>
      <c r="F1272" s="1" t="n">
        <v>-1000</v>
      </c>
      <c r="G1272" s="1" t="n">
        <v>1000</v>
      </c>
      <c r="H1272" s="1"/>
    </row>
    <row r="1273" customFormat="false" ht="15.75" hidden="false" customHeight="false" outlineLevel="0" collapsed="false">
      <c r="A1273" s="1" t="s">
        <v>4159</v>
      </c>
      <c r="B1273" s="1" t="s">
        <v>4160</v>
      </c>
      <c r="C1273" s="1" t="s">
        <v>1016</v>
      </c>
      <c r="D1273" s="1" t="s">
        <v>4161</v>
      </c>
      <c r="E1273" s="1" t="s">
        <v>4162</v>
      </c>
      <c r="F1273" s="1" t="n">
        <v>-1000</v>
      </c>
      <c r="G1273" s="1" t="n">
        <v>1000</v>
      </c>
      <c r="H1273" s="1"/>
    </row>
    <row r="1274" customFormat="false" ht="15.75" hidden="false" customHeight="false" outlineLevel="0" collapsed="false">
      <c r="A1274" s="1" t="s">
        <v>4163</v>
      </c>
      <c r="B1274" s="1" t="s">
        <v>4164</v>
      </c>
      <c r="C1274" s="1" t="s">
        <v>205</v>
      </c>
      <c r="D1274" s="1" t="s">
        <v>4165</v>
      </c>
      <c r="E1274" s="1" t="s">
        <v>1811</v>
      </c>
      <c r="F1274" s="1" t="n">
        <v>-1000</v>
      </c>
      <c r="G1274" s="1" t="n">
        <v>1000</v>
      </c>
      <c r="H1274" s="1"/>
    </row>
    <row r="1275" customFormat="false" ht="15.75" hidden="false" customHeight="false" outlineLevel="0" collapsed="false">
      <c r="A1275" s="1" t="s">
        <v>4166</v>
      </c>
      <c r="B1275" s="1" t="s">
        <v>4167</v>
      </c>
      <c r="C1275" s="1" t="s">
        <v>608</v>
      </c>
      <c r="D1275" s="1" t="s">
        <v>4168</v>
      </c>
      <c r="E1275" s="1" t="s">
        <v>4169</v>
      </c>
      <c r="F1275" s="1" t="n">
        <v>0</v>
      </c>
      <c r="G1275" s="1" t="n">
        <v>1000</v>
      </c>
      <c r="H1275" s="1"/>
    </row>
    <row r="1276" customFormat="false" ht="15.75" hidden="false" customHeight="false" outlineLevel="0" collapsed="false">
      <c r="A1276" s="1" t="s">
        <v>4170</v>
      </c>
      <c r="B1276" s="1" t="s">
        <v>4171</v>
      </c>
      <c r="C1276" s="1" t="s">
        <v>75</v>
      </c>
      <c r="D1276" s="1" t="s">
        <v>4172</v>
      </c>
      <c r="E1276" s="1" t="s">
        <v>4173</v>
      </c>
      <c r="F1276" s="1" t="n">
        <v>-1000</v>
      </c>
      <c r="G1276" s="1" t="n">
        <v>1000</v>
      </c>
      <c r="H1276" s="1"/>
    </row>
    <row r="1277" customFormat="false" ht="15.75" hidden="false" customHeight="false" outlineLevel="0" collapsed="false">
      <c r="A1277" s="1" t="s">
        <v>4174</v>
      </c>
      <c r="B1277" s="4" t="s">
        <v>4175</v>
      </c>
      <c r="C1277" s="1" t="s">
        <v>754</v>
      </c>
      <c r="D1277" s="1" t="s">
        <v>4176</v>
      </c>
      <c r="E1277" s="1" t="s">
        <v>2258</v>
      </c>
      <c r="F1277" s="1" t="n">
        <v>0</v>
      </c>
      <c r="G1277" s="1" t="n">
        <v>1000</v>
      </c>
      <c r="H1277" s="1"/>
    </row>
    <row r="1278" customFormat="false" ht="15.75" hidden="false" customHeight="false" outlineLevel="0" collapsed="false">
      <c r="A1278" s="1" t="s">
        <v>4177</v>
      </c>
      <c r="B1278" s="1" t="s">
        <v>4178</v>
      </c>
      <c r="C1278" s="1" t="s">
        <v>9</v>
      </c>
      <c r="D1278" s="1" t="s">
        <v>4179</v>
      </c>
      <c r="E1278" s="2" t="s">
        <v>4180</v>
      </c>
      <c r="F1278" s="1" t="n">
        <v>0</v>
      </c>
      <c r="G1278" s="1" t="n">
        <v>1000</v>
      </c>
      <c r="H1278" s="1"/>
    </row>
    <row r="1279" customFormat="false" ht="15.75" hidden="false" customHeight="false" outlineLevel="0" collapsed="false">
      <c r="A1279" s="1" t="s">
        <v>4181</v>
      </c>
      <c r="B1279" s="1" t="s">
        <v>4182</v>
      </c>
      <c r="C1279" s="1" t="s">
        <v>608</v>
      </c>
      <c r="D1279" s="1" t="s">
        <v>4183</v>
      </c>
      <c r="E1279" s="1" t="s">
        <v>4184</v>
      </c>
      <c r="F1279" s="1" t="n">
        <v>0</v>
      </c>
      <c r="G1279" s="1" t="n">
        <v>1000</v>
      </c>
      <c r="H1279" s="1"/>
    </row>
    <row r="1280" customFormat="false" ht="15.75" hidden="false" customHeight="false" outlineLevel="0" collapsed="false">
      <c r="A1280" s="1" t="s">
        <v>4185</v>
      </c>
      <c r="B1280" s="1" t="s">
        <v>4186</v>
      </c>
      <c r="C1280" s="1" t="s">
        <v>608</v>
      </c>
      <c r="D1280" s="1" t="s">
        <v>4187</v>
      </c>
      <c r="E1280" s="1" t="s">
        <v>4188</v>
      </c>
      <c r="F1280" s="1" t="n">
        <v>0</v>
      </c>
      <c r="G1280" s="1" t="n">
        <v>1000</v>
      </c>
      <c r="H1280" s="1"/>
    </row>
    <row r="1281" customFormat="false" ht="15.75" hidden="false" customHeight="false" outlineLevel="0" collapsed="false">
      <c r="A1281" s="1" t="s">
        <v>4189</v>
      </c>
      <c r="B1281" s="1" t="s">
        <v>4190</v>
      </c>
      <c r="C1281" s="1" t="s">
        <v>75</v>
      </c>
      <c r="D1281" s="1" t="s">
        <v>4191</v>
      </c>
      <c r="E1281" s="1" t="s">
        <v>4192</v>
      </c>
      <c r="F1281" s="1" t="n">
        <v>0</v>
      </c>
      <c r="G1281" s="1" t="n">
        <v>1000</v>
      </c>
      <c r="H1281" s="1"/>
    </row>
    <row r="1282" customFormat="false" ht="15.75" hidden="false" customHeight="false" outlineLevel="0" collapsed="false">
      <c r="A1282" s="1" t="s">
        <v>4193</v>
      </c>
      <c r="B1282" s="1" t="s">
        <v>4194</v>
      </c>
      <c r="C1282" s="1" t="s">
        <v>9</v>
      </c>
      <c r="D1282" s="1" t="s">
        <v>4195</v>
      </c>
      <c r="E1282" s="1" t="s">
        <v>11</v>
      </c>
      <c r="F1282" s="1" t="n">
        <v>-1000</v>
      </c>
      <c r="G1282" s="1" t="n">
        <v>1000</v>
      </c>
      <c r="H1282" s="1"/>
    </row>
    <row r="1283" customFormat="false" ht="15.75" hidden="false" customHeight="false" outlineLevel="0" collapsed="false">
      <c r="A1283" s="1" t="s">
        <v>4196</v>
      </c>
      <c r="B1283" s="1" t="s">
        <v>4197</v>
      </c>
      <c r="C1283" s="1" t="s">
        <v>9</v>
      </c>
      <c r="D1283" s="1" t="s">
        <v>4198</v>
      </c>
      <c r="E1283" s="1" t="s">
        <v>11</v>
      </c>
      <c r="F1283" s="1" t="n">
        <v>-1000</v>
      </c>
      <c r="G1283" s="1" t="n">
        <v>1000</v>
      </c>
      <c r="H1283" s="1"/>
    </row>
    <row r="1284" customFormat="false" ht="15.75" hidden="false" customHeight="false" outlineLevel="0" collapsed="false">
      <c r="A1284" s="1" t="s">
        <v>4199</v>
      </c>
      <c r="B1284" s="1" t="s">
        <v>4200</v>
      </c>
      <c r="C1284" s="1" t="s">
        <v>9</v>
      </c>
      <c r="D1284" s="1" t="s">
        <v>4201</v>
      </c>
      <c r="E1284" s="1" t="s">
        <v>1262</v>
      </c>
      <c r="F1284" s="1" t="n">
        <v>0</v>
      </c>
      <c r="G1284" s="1" t="n">
        <v>1000</v>
      </c>
      <c r="H1284" s="1"/>
    </row>
    <row r="1285" customFormat="false" ht="15.75" hidden="false" customHeight="false" outlineLevel="0" collapsed="false">
      <c r="A1285" s="1" t="s">
        <v>4202</v>
      </c>
      <c r="B1285" s="1" t="s">
        <v>4203</v>
      </c>
      <c r="C1285" s="1" t="s">
        <v>9</v>
      </c>
      <c r="D1285" s="1" t="s">
        <v>4204</v>
      </c>
      <c r="E1285" s="1" t="s">
        <v>11</v>
      </c>
      <c r="F1285" s="1" t="n">
        <v>-1000</v>
      </c>
      <c r="G1285" s="1" t="n">
        <v>1000</v>
      </c>
      <c r="H1285" s="1"/>
    </row>
    <row r="1286" customFormat="false" ht="15.75" hidden="false" customHeight="false" outlineLevel="0" collapsed="false">
      <c r="A1286" s="1" t="s">
        <v>4205</v>
      </c>
      <c r="B1286" s="1" t="s">
        <v>4205</v>
      </c>
      <c r="C1286" s="1" t="s">
        <v>1453</v>
      </c>
      <c r="D1286" s="1" t="s">
        <v>4206</v>
      </c>
      <c r="E1286" s="1" t="s">
        <v>4207</v>
      </c>
      <c r="F1286" s="1" t="n">
        <v>0</v>
      </c>
      <c r="G1286" s="1" t="n">
        <v>1000</v>
      </c>
      <c r="H1286" s="1"/>
    </row>
    <row r="1287" customFormat="false" ht="15.75" hidden="false" customHeight="false" outlineLevel="0" collapsed="false">
      <c r="A1287" s="1" t="s">
        <v>4208</v>
      </c>
      <c r="B1287" s="1" t="s">
        <v>4209</v>
      </c>
      <c r="C1287" s="1" t="s">
        <v>370</v>
      </c>
      <c r="D1287" s="1" t="s">
        <v>4210</v>
      </c>
      <c r="E1287" s="1" t="s">
        <v>4211</v>
      </c>
      <c r="F1287" s="1" t="n">
        <v>0</v>
      </c>
      <c r="G1287" s="1" t="n">
        <v>1000</v>
      </c>
      <c r="H1287" s="1"/>
    </row>
    <row r="1288" customFormat="false" ht="15.75" hidden="false" customHeight="false" outlineLevel="0" collapsed="false">
      <c r="A1288" s="1" t="s">
        <v>4212</v>
      </c>
      <c r="B1288" s="1" t="s">
        <v>4212</v>
      </c>
      <c r="C1288" s="1" t="s">
        <v>4213</v>
      </c>
      <c r="D1288" s="1" t="s">
        <v>4214</v>
      </c>
      <c r="E1288" s="1" t="s">
        <v>4215</v>
      </c>
      <c r="F1288" s="1" t="n">
        <v>0</v>
      </c>
      <c r="G1288" s="1" t="n">
        <v>1000</v>
      </c>
      <c r="H1288" s="1"/>
    </row>
    <row r="1289" customFormat="false" ht="15.75" hidden="false" customHeight="false" outlineLevel="0" collapsed="false">
      <c r="A1289" s="1" t="s">
        <v>4216</v>
      </c>
      <c r="B1289" s="1" t="s">
        <v>4217</v>
      </c>
      <c r="C1289" s="1" t="s">
        <v>1088</v>
      </c>
      <c r="D1289" s="1" t="s">
        <v>4218</v>
      </c>
      <c r="E1289" s="1" t="s">
        <v>4219</v>
      </c>
      <c r="F1289" s="1" t="n">
        <v>0</v>
      </c>
      <c r="G1289" s="1" t="n">
        <v>1000</v>
      </c>
      <c r="H1289" s="1"/>
    </row>
    <row r="1290" customFormat="false" ht="15.75" hidden="false" customHeight="false" outlineLevel="0" collapsed="false">
      <c r="A1290" s="1" t="s">
        <v>4220</v>
      </c>
      <c r="B1290" s="1" t="s">
        <v>4221</v>
      </c>
      <c r="C1290" s="1" t="s">
        <v>9</v>
      </c>
      <c r="D1290" s="1" t="s">
        <v>4222</v>
      </c>
      <c r="E1290" s="1" t="s">
        <v>11</v>
      </c>
      <c r="F1290" s="1" t="n">
        <v>-1000</v>
      </c>
      <c r="G1290" s="1" t="n">
        <v>1000</v>
      </c>
      <c r="H1290" s="1"/>
    </row>
    <row r="1291" customFormat="false" ht="15.75" hidden="false" customHeight="false" outlineLevel="0" collapsed="false">
      <c r="A1291" s="1" t="s">
        <v>4223</v>
      </c>
      <c r="B1291" s="1" t="s">
        <v>4224</v>
      </c>
      <c r="C1291" s="1" t="s">
        <v>75</v>
      </c>
      <c r="D1291" s="1" t="s">
        <v>4225</v>
      </c>
      <c r="E1291" s="1" t="s">
        <v>4226</v>
      </c>
      <c r="F1291" s="1" t="n">
        <v>-1000</v>
      </c>
      <c r="G1291" s="1" t="n">
        <v>1000</v>
      </c>
      <c r="H1291" s="1"/>
    </row>
    <row r="1292" customFormat="false" ht="15.75" hidden="false" customHeight="false" outlineLevel="0" collapsed="false">
      <c r="A1292" s="1" t="s">
        <v>4227</v>
      </c>
      <c r="B1292" s="1" t="s">
        <v>4228</v>
      </c>
      <c r="C1292" s="1" t="s">
        <v>370</v>
      </c>
      <c r="D1292" s="1" t="s">
        <v>4229</v>
      </c>
      <c r="E1292" s="1" t="s">
        <v>4230</v>
      </c>
      <c r="F1292" s="1" t="n">
        <v>0</v>
      </c>
      <c r="G1292" s="1" t="n">
        <v>1000</v>
      </c>
      <c r="H1292" s="1"/>
    </row>
    <row r="1293" customFormat="false" ht="15.75" hidden="false" customHeight="false" outlineLevel="0" collapsed="false">
      <c r="A1293" s="1" t="s">
        <v>4231</v>
      </c>
      <c r="B1293" s="1" t="s">
        <v>4232</v>
      </c>
      <c r="C1293" s="1" t="s">
        <v>9</v>
      </c>
      <c r="D1293" s="1" t="s">
        <v>4233</v>
      </c>
      <c r="E1293" s="1" t="s">
        <v>4234</v>
      </c>
      <c r="F1293" s="1" t="n">
        <v>-1000</v>
      </c>
      <c r="G1293" s="1" t="n">
        <v>1000</v>
      </c>
      <c r="H1293" s="1"/>
    </row>
    <row r="1294" customFormat="false" ht="15.75" hidden="false" customHeight="false" outlineLevel="0" collapsed="false">
      <c r="A1294" s="1" t="s">
        <v>4235</v>
      </c>
      <c r="B1294" s="1" t="s">
        <v>4236</v>
      </c>
      <c r="C1294" s="1" t="s">
        <v>798</v>
      </c>
      <c r="D1294" s="1" t="s">
        <v>4237</v>
      </c>
      <c r="E1294" s="1" t="s">
        <v>1156</v>
      </c>
      <c r="F1294" s="1" t="n">
        <v>0</v>
      </c>
      <c r="G1294" s="1" t="n">
        <v>1000</v>
      </c>
      <c r="H1294" s="1"/>
    </row>
    <row r="1295" customFormat="false" ht="15.75" hidden="false" customHeight="false" outlineLevel="0" collapsed="false">
      <c r="A1295" s="1" t="s">
        <v>4238</v>
      </c>
      <c r="B1295" s="1" t="s">
        <v>4239</v>
      </c>
      <c r="C1295" s="1" t="s">
        <v>798</v>
      </c>
      <c r="D1295" s="1" t="s">
        <v>4240</v>
      </c>
      <c r="E1295" s="1" t="s">
        <v>4137</v>
      </c>
      <c r="F1295" s="1" t="n">
        <v>0</v>
      </c>
      <c r="G1295" s="1" t="n">
        <v>1000</v>
      </c>
      <c r="H1295" s="1"/>
    </row>
    <row r="1296" customFormat="false" ht="15.75" hidden="false" customHeight="false" outlineLevel="0" collapsed="false">
      <c r="A1296" s="1" t="s">
        <v>4241</v>
      </c>
      <c r="B1296" s="1" t="s">
        <v>4242</v>
      </c>
      <c r="C1296" s="1" t="s">
        <v>370</v>
      </c>
      <c r="D1296" s="1" t="s">
        <v>4243</v>
      </c>
      <c r="E1296" s="1" t="s">
        <v>4244</v>
      </c>
      <c r="F1296" s="1" t="n">
        <v>-1000</v>
      </c>
      <c r="G1296" s="1" t="n">
        <v>1000</v>
      </c>
      <c r="H1296" s="1"/>
    </row>
    <row r="1297" customFormat="false" ht="15.75" hidden="false" customHeight="false" outlineLevel="0" collapsed="false">
      <c r="A1297" s="1" t="s">
        <v>4245</v>
      </c>
      <c r="B1297" s="1" t="s">
        <v>4246</v>
      </c>
      <c r="C1297" s="1" t="s">
        <v>1862</v>
      </c>
      <c r="D1297" s="1" t="s">
        <v>4247</v>
      </c>
      <c r="E1297" s="1" t="s">
        <v>4248</v>
      </c>
      <c r="F1297" s="1" t="n">
        <v>-1000</v>
      </c>
      <c r="G1297" s="1" t="n">
        <v>1000</v>
      </c>
      <c r="H1297" s="1"/>
    </row>
    <row r="1298" customFormat="false" ht="15.75" hidden="false" customHeight="false" outlineLevel="0" collapsed="false">
      <c r="A1298" s="1" t="s">
        <v>4249</v>
      </c>
      <c r="B1298" s="1" t="s">
        <v>4250</v>
      </c>
      <c r="C1298" s="1" t="s">
        <v>370</v>
      </c>
      <c r="D1298" s="1" t="s">
        <v>4251</v>
      </c>
      <c r="E1298" s="1" t="s">
        <v>4252</v>
      </c>
      <c r="F1298" s="1" t="n">
        <v>0</v>
      </c>
      <c r="G1298" s="1" t="n">
        <v>1000</v>
      </c>
      <c r="H1298" s="1"/>
    </row>
    <row r="1299" customFormat="false" ht="15.75" hidden="false" customHeight="false" outlineLevel="0" collapsed="false">
      <c r="A1299" s="1" t="s">
        <v>4253</v>
      </c>
      <c r="B1299" s="1" t="s">
        <v>4250</v>
      </c>
      <c r="C1299" s="1" t="s">
        <v>370</v>
      </c>
      <c r="D1299" s="1" t="s">
        <v>4254</v>
      </c>
      <c r="E1299" s="1" t="s">
        <v>4252</v>
      </c>
      <c r="F1299" s="1" t="n">
        <v>0</v>
      </c>
      <c r="G1299" s="1" t="n">
        <v>1000</v>
      </c>
      <c r="H1299" s="1"/>
    </row>
    <row r="1300" customFormat="false" ht="15.75" hidden="false" customHeight="false" outlineLevel="0" collapsed="false">
      <c r="A1300" s="1" t="s">
        <v>4255</v>
      </c>
      <c r="B1300" s="1" t="s">
        <v>4256</v>
      </c>
      <c r="C1300" s="1" t="s">
        <v>205</v>
      </c>
      <c r="D1300" s="1" t="s">
        <v>4257</v>
      </c>
      <c r="E1300" s="1" t="s">
        <v>4258</v>
      </c>
      <c r="F1300" s="1" t="n">
        <v>0</v>
      </c>
      <c r="G1300" s="1" t="n">
        <v>1000</v>
      </c>
      <c r="H1300" s="1"/>
    </row>
    <row r="1301" customFormat="false" ht="15.75" hidden="false" customHeight="false" outlineLevel="0" collapsed="false">
      <c r="A1301" s="1" t="s">
        <v>4259</v>
      </c>
      <c r="B1301" s="1" t="s">
        <v>4260</v>
      </c>
      <c r="C1301" s="1" t="s">
        <v>4261</v>
      </c>
      <c r="D1301" s="1" t="s">
        <v>4262</v>
      </c>
      <c r="E1301" s="1" t="s">
        <v>4263</v>
      </c>
      <c r="F1301" s="1" t="n">
        <v>-1000</v>
      </c>
      <c r="G1301" s="1" t="n">
        <v>1000</v>
      </c>
      <c r="H1301" s="1"/>
    </row>
    <row r="1302" customFormat="false" ht="15.75" hidden="false" customHeight="false" outlineLevel="0" collapsed="false">
      <c r="A1302" s="1" t="s">
        <v>4264</v>
      </c>
      <c r="B1302" s="1" t="s">
        <v>4265</v>
      </c>
      <c r="C1302" s="1" t="s">
        <v>798</v>
      </c>
      <c r="D1302" s="1" t="s">
        <v>4266</v>
      </c>
      <c r="E1302" s="1" t="s">
        <v>4244</v>
      </c>
      <c r="F1302" s="1" t="n">
        <v>0</v>
      </c>
      <c r="G1302" s="1" t="n">
        <v>1000</v>
      </c>
      <c r="H1302" s="1"/>
    </row>
    <row r="1303" customFormat="false" ht="15.75" hidden="false" customHeight="false" outlineLevel="0" collapsed="false">
      <c r="A1303" s="1" t="s">
        <v>4267</v>
      </c>
      <c r="B1303" s="1" t="s">
        <v>4268</v>
      </c>
      <c r="C1303" s="1" t="s">
        <v>323</v>
      </c>
      <c r="D1303" s="1" t="s">
        <v>4269</v>
      </c>
      <c r="E1303" s="1" t="s">
        <v>4270</v>
      </c>
      <c r="F1303" s="1" t="n">
        <v>0</v>
      </c>
      <c r="G1303" s="1" t="n">
        <v>1000</v>
      </c>
      <c r="H1303" s="1"/>
    </row>
    <row r="1304" customFormat="false" ht="15.75" hidden="false" customHeight="false" outlineLevel="0" collapsed="false">
      <c r="A1304" s="1" t="s">
        <v>4271</v>
      </c>
      <c r="B1304" s="1" t="s">
        <v>4272</v>
      </c>
      <c r="C1304" s="1" t="s">
        <v>9</v>
      </c>
      <c r="D1304" s="1" t="s">
        <v>4273</v>
      </c>
      <c r="E1304" s="1" t="s">
        <v>11</v>
      </c>
      <c r="F1304" s="1" t="n">
        <v>-1000</v>
      </c>
      <c r="G1304" s="1" t="n">
        <v>1000</v>
      </c>
      <c r="H1304" s="1"/>
    </row>
    <row r="1305" customFormat="false" ht="15.75" hidden="false" customHeight="false" outlineLevel="0" collapsed="false">
      <c r="A1305" s="1" t="s">
        <v>4274</v>
      </c>
      <c r="B1305" s="1" t="s">
        <v>4275</v>
      </c>
      <c r="C1305" s="1" t="s">
        <v>9</v>
      </c>
      <c r="D1305" s="1" t="s">
        <v>4276</v>
      </c>
      <c r="E1305" s="1" t="s">
        <v>11</v>
      </c>
      <c r="F1305" s="1" t="n">
        <v>-1000</v>
      </c>
      <c r="G1305" s="1" t="n">
        <v>1000</v>
      </c>
      <c r="H1305" s="1"/>
    </row>
    <row r="1306" customFormat="false" ht="15.75" hidden="false" customHeight="false" outlineLevel="0" collapsed="false">
      <c r="A1306" s="1" t="s">
        <v>4277</v>
      </c>
      <c r="B1306" s="1" t="s">
        <v>4278</v>
      </c>
      <c r="C1306" s="1" t="s">
        <v>9</v>
      </c>
      <c r="D1306" s="1" t="s">
        <v>4279</v>
      </c>
      <c r="E1306" s="1" t="s">
        <v>22</v>
      </c>
      <c r="F1306" s="1" t="n">
        <v>-1000</v>
      </c>
      <c r="G1306" s="1" t="n">
        <v>1000</v>
      </c>
      <c r="H1306" s="1"/>
    </row>
    <row r="1307" customFormat="false" ht="15.75" hidden="false" customHeight="false" outlineLevel="0" collapsed="false">
      <c r="A1307" s="1" t="s">
        <v>4280</v>
      </c>
      <c r="B1307" s="1" t="s">
        <v>4281</v>
      </c>
      <c r="C1307" s="1" t="s">
        <v>1016</v>
      </c>
      <c r="D1307" s="1" t="s">
        <v>4282</v>
      </c>
      <c r="E1307" s="1" t="s">
        <v>4283</v>
      </c>
      <c r="F1307" s="1" t="n">
        <v>-1000</v>
      </c>
      <c r="G1307" s="1" t="n">
        <v>1000</v>
      </c>
      <c r="H1307" s="1"/>
    </row>
    <row r="1308" customFormat="false" ht="15.75" hidden="false" customHeight="false" outlineLevel="0" collapsed="false">
      <c r="A1308" s="1" t="s">
        <v>4284</v>
      </c>
      <c r="B1308" s="1" t="s">
        <v>4285</v>
      </c>
      <c r="C1308" s="1" t="s">
        <v>9</v>
      </c>
      <c r="D1308" s="1" t="s">
        <v>4286</v>
      </c>
      <c r="E1308" s="1" t="s">
        <v>4287</v>
      </c>
      <c r="F1308" s="1" t="n">
        <v>0</v>
      </c>
      <c r="G1308" s="1" t="n">
        <v>1000</v>
      </c>
      <c r="H1308" s="1"/>
    </row>
    <row r="1309" customFormat="false" ht="15.75" hidden="false" customHeight="false" outlineLevel="0" collapsed="false">
      <c r="A1309" s="1" t="s">
        <v>4288</v>
      </c>
      <c r="B1309" s="1" t="s">
        <v>4289</v>
      </c>
      <c r="C1309" s="1" t="s">
        <v>9</v>
      </c>
      <c r="D1309" s="1" t="s">
        <v>4290</v>
      </c>
      <c r="E1309" s="1" t="s">
        <v>35</v>
      </c>
      <c r="F1309" s="1" t="n">
        <v>-1000</v>
      </c>
      <c r="G1309" s="1" t="n">
        <v>1000</v>
      </c>
      <c r="H1309" s="1"/>
    </row>
    <row r="1310" customFormat="false" ht="15.75" hidden="false" customHeight="false" outlineLevel="0" collapsed="false">
      <c r="A1310" s="1" t="s">
        <v>4291</v>
      </c>
      <c r="B1310" s="1" t="s">
        <v>4292</v>
      </c>
      <c r="C1310" s="1" t="s">
        <v>1336</v>
      </c>
      <c r="D1310" s="1" t="s">
        <v>4293</v>
      </c>
      <c r="E1310" s="1" t="s">
        <v>4294</v>
      </c>
      <c r="F1310" s="1" t="n">
        <v>0</v>
      </c>
      <c r="G1310" s="1" t="n">
        <v>1000</v>
      </c>
      <c r="H1310" s="1"/>
    </row>
    <row r="1311" customFormat="false" ht="15.75" hidden="false" customHeight="false" outlineLevel="0" collapsed="false">
      <c r="A1311" s="1" t="s">
        <v>4295</v>
      </c>
      <c r="B1311" s="1" t="s">
        <v>4292</v>
      </c>
      <c r="C1311" s="1" t="s">
        <v>1016</v>
      </c>
      <c r="D1311" s="1" t="s">
        <v>4296</v>
      </c>
      <c r="E1311" s="1" t="s">
        <v>4294</v>
      </c>
      <c r="F1311" s="1" t="n">
        <v>0</v>
      </c>
      <c r="G1311" s="1" t="n">
        <v>1000</v>
      </c>
      <c r="H1311" s="1"/>
    </row>
    <row r="1312" customFormat="false" ht="15.75" hidden="false" customHeight="false" outlineLevel="0" collapsed="false">
      <c r="A1312" s="1" t="s">
        <v>4297</v>
      </c>
      <c r="B1312" s="1" t="s">
        <v>4298</v>
      </c>
      <c r="C1312" s="1" t="s">
        <v>1336</v>
      </c>
      <c r="D1312" s="1" t="s">
        <v>4299</v>
      </c>
      <c r="E1312" s="1" t="s">
        <v>4300</v>
      </c>
      <c r="F1312" s="1" t="n">
        <v>0</v>
      </c>
      <c r="G1312" s="1" t="n">
        <v>1000</v>
      </c>
      <c r="H1312" s="1"/>
    </row>
    <row r="1313" customFormat="false" ht="15.75" hidden="false" customHeight="false" outlineLevel="0" collapsed="false">
      <c r="A1313" s="1" t="s">
        <v>4301</v>
      </c>
      <c r="B1313" s="1" t="s">
        <v>4302</v>
      </c>
      <c r="C1313" s="1" t="s">
        <v>1336</v>
      </c>
      <c r="D1313" s="1" t="s">
        <v>4303</v>
      </c>
      <c r="E1313" s="1" t="s">
        <v>77</v>
      </c>
      <c r="F1313" s="1" t="n">
        <v>0</v>
      </c>
      <c r="G1313" s="1" t="n">
        <v>1000</v>
      </c>
      <c r="H1313" s="1"/>
    </row>
    <row r="1314" customFormat="false" ht="15.75" hidden="false" customHeight="false" outlineLevel="0" collapsed="false">
      <c r="A1314" s="1" t="s">
        <v>4304</v>
      </c>
      <c r="B1314" s="1" t="s">
        <v>4305</v>
      </c>
      <c r="C1314" s="1" t="s">
        <v>1336</v>
      </c>
      <c r="D1314" s="1" t="s">
        <v>4306</v>
      </c>
      <c r="E1314" s="1" t="s">
        <v>77</v>
      </c>
      <c r="F1314" s="1" t="n">
        <v>0</v>
      </c>
      <c r="G1314" s="1" t="n">
        <v>1000</v>
      </c>
      <c r="H1314" s="1"/>
    </row>
    <row r="1315" customFormat="false" ht="15.75" hidden="false" customHeight="false" outlineLevel="0" collapsed="false">
      <c r="A1315" s="1" t="s">
        <v>4307</v>
      </c>
      <c r="B1315" s="1" t="s">
        <v>4308</v>
      </c>
      <c r="C1315" s="1" t="s">
        <v>9</v>
      </c>
      <c r="D1315" s="1" t="s">
        <v>4309</v>
      </c>
      <c r="E1315" s="1" t="s">
        <v>11</v>
      </c>
      <c r="F1315" s="1" t="n">
        <v>-1000</v>
      </c>
      <c r="G1315" s="1" t="n">
        <v>1000</v>
      </c>
      <c r="H1315" s="1"/>
    </row>
    <row r="1316" customFormat="false" ht="15.75" hidden="false" customHeight="false" outlineLevel="0" collapsed="false">
      <c r="A1316" s="1" t="s">
        <v>4310</v>
      </c>
      <c r="B1316" s="1" t="s">
        <v>4311</v>
      </c>
      <c r="C1316" s="1" t="s">
        <v>9</v>
      </c>
      <c r="D1316" s="1" t="s">
        <v>4312</v>
      </c>
      <c r="E1316" s="1" t="s">
        <v>11</v>
      </c>
      <c r="F1316" s="1" t="n">
        <v>-1000</v>
      </c>
      <c r="G1316" s="1" t="n">
        <v>1000</v>
      </c>
      <c r="H1316" s="1"/>
    </row>
    <row r="1317" customFormat="false" ht="15.75" hidden="false" customHeight="false" outlineLevel="0" collapsed="false">
      <c r="A1317" s="1" t="s">
        <v>4313</v>
      </c>
      <c r="B1317" s="1" t="s">
        <v>4314</v>
      </c>
      <c r="C1317" s="1" t="s">
        <v>9</v>
      </c>
      <c r="D1317" s="1" t="s">
        <v>4315</v>
      </c>
      <c r="E1317" s="1" t="s">
        <v>11</v>
      </c>
      <c r="F1317" s="1" t="n">
        <v>-1000</v>
      </c>
      <c r="G1317" s="1" t="n">
        <v>1000</v>
      </c>
      <c r="H1317" s="1"/>
    </row>
    <row r="1318" customFormat="false" ht="15.75" hidden="false" customHeight="false" outlineLevel="0" collapsed="false">
      <c r="A1318" s="1" t="s">
        <v>4316</v>
      </c>
      <c r="B1318" s="1" t="s">
        <v>4317</v>
      </c>
      <c r="C1318" s="1" t="s">
        <v>9</v>
      </c>
      <c r="D1318" s="1" t="s">
        <v>4318</v>
      </c>
      <c r="E1318" s="1" t="s">
        <v>4319</v>
      </c>
      <c r="F1318" s="1" t="n">
        <v>-1000</v>
      </c>
      <c r="G1318" s="1" t="n">
        <v>1000</v>
      </c>
      <c r="H1318" s="1"/>
    </row>
    <row r="1319" customFormat="false" ht="15.75" hidden="false" customHeight="false" outlineLevel="0" collapsed="false">
      <c r="A1319" s="1" t="s">
        <v>4320</v>
      </c>
      <c r="B1319" s="1" t="s">
        <v>4321</v>
      </c>
      <c r="C1319" s="1" t="s">
        <v>75</v>
      </c>
      <c r="D1319" s="1" t="s">
        <v>4322</v>
      </c>
      <c r="E1319" s="1" t="s">
        <v>4323</v>
      </c>
      <c r="F1319" s="1" t="n">
        <v>0</v>
      </c>
      <c r="G1319" s="1" t="n">
        <v>1000</v>
      </c>
      <c r="H1319" s="1"/>
    </row>
    <row r="1320" customFormat="false" ht="15.75" hidden="false" customHeight="false" outlineLevel="0" collapsed="false">
      <c r="A1320" s="1" t="s">
        <v>4324</v>
      </c>
      <c r="B1320" s="1" t="s">
        <v>4325</v>
      </c>
      <c r="C1320" s="1" t="s">
        <v>798</v>
      </c>
      <c r="D1320" s="1" t="s">
        <v>4326</v>
      </c>
      <c r="E1320" s="1" t="s">
        <v>4327</v>
      </c>
      <c r="F1320" s="1" t="n">
        <v>0</v>
      </c>
      <c r="G1320" s="1" t="n">
        <v>1000</v>
      </c>
      <c r="H1320" s="1"/>
    </row>
    <row r="1321" customFormat="false" ht="15.75" hidden="false" customHeight="false" outlineLevel="0" collapsed="false">
      <c r="A1321" s="1" t="s">
        <v>4328</v>
      </c>
      <c r="B1321" s="1" t="s">
        <v>4329</v>
      </c>
      <c r="C1321" s="1" t="s">
        <v>1016</v>
      </c>
      <c r="D1321" s="1" t="s">
        <v>4330</v>
      </c>
      <c r="E1321" s="1" t="s">
        <v>800</v>
      </c>
      <c r="F1321" s="1" t="n">
        <v>-1000</v>
      </c>
      <c r="G1321" s="1" t="n">
        <v>1000</v>
      </c>
      <c r="H1321" s="1"/>
    </row>
    <row r="1322" customFormat="false" ht="15.75" hidden="false" customHeight="false" outlineLevel="0" collapsed="false">
      <c r="A1322" s="1" t="s">
        <v>4331</v>
      </c>
      <c r="B1322" s="1" t="s">
        <v>4332</v>
      </c>
      <c r="C1322" s="1" t="s">
        <v>1088</v>
      </c>
      <c r="D1322" s="1" t="s">
        <v>4333</v>
      </c>
      <c r="E1322" s="1" t="s">
        <v>4334</v>
      </c>
      <c r="F1322" s="1" t="n">
        <v>0</v>
      </c>
      <c r="G1322" s="1" t="n">
        <v>1000</v>
      </c>
      <c r="H1322" s="1"/>
    </row>
    <row r="1323" customFormat="false" ht="15.75" hidden="false" customHeight="false" outlineLevel="0" collapsed="false">
      <c r="A1323" s="1" t="s">
        <v>4335</v>
      </c>
      <c r="B1323" s="1" t="s">
        <v>4336</v>
      </c>
      <c r="C1323" s="1" t="s">
        <v>9</v>
      </c>
      <c r="D1323" s="1" t="s">
        <v>4337</v>
      </c>
      <c r="E1323" s="1" t="s">
        <v>1688</v>
      </c>
      <c r="F1323" s="1" t="n">
        <v>0</v>
      </c>
      <c r="G1323" s="1" t="n">
        <v>1000</v>
      </c>
      <c r="H1323" s="1"/>
    </row>
    <row r="1324" customFormat="false" ht="15.75" hidden="false" customHeight="false" outlineLevel="0" collapsed="false">
      <c r="A1324" s="1" t="s">
        <v>4338</v>
      </c>
      <c r="B1324" s="1" t="s">
        <v>4339</v>
      </c>
      <c r="C1324" s="1" t="s">
        <v>9</v>
      </c>
      <c r="D1324" s="1" t="s">
        <v>4340</v>
      </c>
      <c r="E1324" s="1" t="s">
        <v>35</v>
      </c>
      <c r="F1324" s="1" t="n">
        <v>-1000</v>
      </c>
      <c r="G1324" s="1" t="n">
        <v>1000</v>
      </c>
      <c r="H1324" s="1"/>
    </row>
    <row r="1325" customFormat="false" ht="15.75" hidden="false" customHeight="false" outlineLevel="0" collapsed="false">
      <c r="A1325" s="1" t="s">
        <v>4341</v>
      </c>
      <c r="B1325" s="1" t="s">
        <v>4342</v>
      </c>
      <c r="C1325" s="1" t="s">
        <v>9</v>
      </c>
      <c r="D1325" s="1" t="s">
        <v>4343</v>
      </c>
      <c r="E1325" s="1" t="s">
        <v>22</v>
      </c>
      <c r="F1325" s="1" t="n">
        <v>-1000</v>
      </c>
      <c r="G1325" s="1" t="n">
        <v>1000</v>
      </c>
      <c r="H1325" s="1"/>
    </row>
    <row r="1326" customFormat="false" ht="15.75" hidden="false" customHeight="false" outlineLevel="0" collapsed="false">
      <c r="A1326" s="1" t="s">
        <v>4344</v>
      </c>
      <c r="B1326" s="1" t="s">
        <v>4345</v>
      </c>
      <c r="C1326" s="1" t="s">
        <v>908</v>
      </c>
      <c r="D1326" s="1" t="s">
        <v>4346</v>
      </c>
      <c r="E1326" s="1" t="s">
        <v>4347</v>
      </c>
      <c r="F1326" s="1" t="n">
        <v>0</v>
      </c>
      <c r="G1326" s="1" t="n">
        <v>1000</v>
      </c>
      <c r="H1326" s="1"/>
    </row>
    <row r="1327" customFormat="false" ht="15.75" hidden="false" customHeight="false" outlineLevel="0" collapsed="false">
      <c r="A1327" s="1" t="s">
        <v>4348</v>
      </c>
      <c r="B1327" s="1" t="s">
        <v>4349</v>
      </c>
      <c r="C1327" s="1" t="s">
        <v>394</v>
      </c>
      <c r="D1327" s="1" t="s">
        <v>4350</v>
      </c>
      <c r="E1327" s="1" t="s">
        <v>4351</v>
      </c>
      <c r="F1327" s="1" t="n">
        <v>0</v>
      </c>
      <c r="G1327" s="1" t="n">
        <v>1000</v>
      </c>
      <c r="H1327" s="1"/>
    </row>
    <row r="1328" customFormat="false" ht="15.75" hidden="false" customHeight="false" outlineLevel="0" collapsed="false">
      <c r="A1328" s="1" t="s">
        <v>4352</v>
      </c>
      <c r="B1328" s="1" t="s">
        <v>4353</v>
      </c>
      <c r="C1328" s="1" t="s">
        <v>205</v>
      </c>
      <c r="D1328" s="1" t="s">
        <v>4354</v>
      </c>
      <c r="E1328" s="1" t="s">
        <v>4355</v>
      </c>
      <c r="F1328" s="1" t="n">
        <v>0</v>
      </c>
      <c r="G1328" s="1" t="n">
        <v>1000</v>
      </c>
      <c r="H1328" s="1"/>
    </row>
    <row r="1329" customFormat="false" ht="15.75" hidden="false" customHeight="false" outlineLevel="0" collapsed="false">
      <c r="A1329" s="1" t="s">
        <v>4356</v>
      </c>
      <c r="B1329" s="1" t="s">
        <v>4353</v>
      </c>
      <c r="C1329" s="1" t="s">
        <v>205</v>
      </c>
      <c r="D1329" s="1" t="s">
        <v>4357</v>
      </c>
      <c r="E1329" s="1" t="s">
        <v>4355</v>
      </c>
      <c r="F1329" s="1" t="n">
        <v>0</v>
      </c>
      <c r="G1329" s="1" t="n">
        <v>1000</v>
      </c>
      <c r="H1329" s="1"/>
    </row>
    <row r="1330" customFormat="false" ht="15.75" hidden="false" customHeight="false" outlineLevel="0" collapsed="false">
      <c r="A1330" s="1" t="s">
        <v>4358</v>
      </c>
      <c r="B1330" s="1" t="s">
        <v>4359</v>
      </c>
      <c r="C1330" s="1" t="s">
        <v>9</v>
      </c>
      <c r="D1330" s="1" t="s">
        <v>4360</v>
      </c>
      <c r="E1330" s="1" t="s">
        <v>11</v>
      </c>
      <c r="F1330" s="1" t="n">
        <v>-1000</v>
      </c>
      <c r="G1330" s="1" t="n">
        <v>1000</v>
      </c>
      <c r="H1330" s="1"/>
    </row>
    <row r="1331" customFormat="false" ht="15.75" hidden="false" customHeight="false" outlineLevel="0" collapsed="false">
      <c r="A1331" s="1" t="s">
        <v>4361</v>
      </c>
      <c r="B1331" s="1" t="s">
        <v>4362</v>
      </c>
      <c r="C1331" s="1" t="s">
        <v>80</v>
      </c>
      <c r="D1331" s="1" t="s">
        <v>4363</v>
      </c>
      <c r="E1331" s="1" t="s">
        <v>4364</v>
      </c>
      <c r="F1331" s="1" t="n">
        <v>0</v>
      </c>
      <c r="G1331" s="1" t="n">
        <v>1000</v>
      </c>
      <c r="H1331" s="1"/>
    </row>
    <row r="1332" customFormat="false" ht="15.75" hidden="false" customHeight="false" outlineLevel="0" collapsed="false">
      <c r="A1332" s="1" t="s">
        <v>4365</v>
      </c>
      <c r="B1332" s="1" t="s">
        <v>4366</v>
      </c>
      <c r="C1332" s="1" t="s">
        <v>908</v>
      </c>
      <c r="D1332" s="1" t="s">
        <v>4367</v>
      </c>
      <c r="E1332" s="1" t="s">
        <v>4141</v>
      </c>
      <c r="F1332" s="1" t="n">
        <v>0</v>
      </c>
      <c r="G1332" s="1" t="n">
        <v>1000</v>
      </c>
      <c r="H1332" s="1"/>
    </row>
    <row r="1333" customFormat="false" ht="15.75" hidden="false" customHeight="false" outlineLevel="0" collapsed="false">
      <c r="A1333" s="1" t="s">
        <v>4368</v>
      </c>
      <c r="B1333" s="1" t="s">
        <v>4369</v>
      </c>
      <c r="C1333" s="1" t="s">
        <v>762</v>
      </c>
      <c r="D1333" s="1" t="s">
        <v>4370</v>
      </c>
      <c r="E1333" s="1" t="s">
        <v>4371</v>
      </c>
      <c r="F1333" s="1" t="n">
        <v>0</v>
      </c>
      <c r="G1333" s="1" t="n">
        <v>1000</v>
      </c>
      <c r="H1333" s="1"/>
    </row>
    <row r="1334" customFormat="false" ht="15.75" hidden="false" customHeight="false" outlineLevel="0" collapsed="false">
      <c r="A1334" s="1" t="s">
        <v>4372</v>
      </c>
      <c r="B1334" s="1" t="s">
        <v>4369</v>
      </c>
      <c r="C1334" s="1" t="s">
        <v>762</v>
      </c>
      <c r="D1334" s="1" t="s">
        <v>4373</v>
      </c>
      <c r="E1334" s="1" t="s">
        <v>4374</v>
      </c>
      <c r="F1334" s="1" t="n">
        <v>0</v>
      </c>
      <c r="G1334" s="1" t="n">
        <v>1000</v>
      </c>
      <c r="H1334" s="1"/>
    </row>
    <row r="1335" customFormat="false" ht="15.75" hidden="false" customHeight="false" outlineLevel="0" collapsed="false">
      <c r="A1335" s="1" t="s">
        <v>4375</v>
      </c>
      <c r="B1335" s="1" t="s">
        <v>4376</v>
      </c>
      <c r="C1335" s="1" t="s">
        <v>762</v>
      </c>
      <c r="D1335" s="1" t="s">
        <v>4377</v>
      </c>
      <c r="E1335" s="1" t="s">
        <v>4371</v>
      </c>
      <c r="F1335" s="1" t="n">
        <v>0</v>
      </c>
      <c r="G1335" s="1" t="n">
        <v>1000</v>
      </c>
      <c r="H1335" s="1"/>
    </row>
    <row r="1336" customFormat="false" ht="15.75" hidden="false" customHeight="false" outlineLevel="0" collapsed="false">
      <c r="A1336" s="1" t="s">
        <v>4378</v>
      </c>
      <c r="B1336" s="1" t="s">
        <v>4376</v>
      </c>
      <c r="C1336" s="1" t="s">
        <v>762</v>
      </c>
      <c r="D1336" s="1" t="s">
        <v>4379</v>
      </c>
      <c r="E1336" s="1" t="s">
        <v>4371</v>
      </c>
      <c r="F1336" s="1" t="n">
        <v>0</v>
      </c>
      <c r="G1336" s="1" t="n">
        <v>1000</v>
      </c>
      <c r="H1336" s="1"/>
    </row>
    <row r="1337" customFormat="false" ht="15.75" hidden="false" customHeight="false" outlineLevel="0" collapsed="false">
      <c r="A1337" s="1" t="s">
        <v>4380</v>
      </c>
      <c r="B1337" s="1" t="s">
        <v>4381</v>
      </c>
      <c r="C1337" s="1" t="s">
        <v>762</v>
      </c>
      <c r="D1337" s="1" t="s">
        <v>4382</v>
      </c>
      <c r="E1337" s="1" t="s">
        <v>4371</v>
      </c>
      <c r="F1337" s="1" t="n">
        <v>0</v>
      </c>
      <c r="G1337" s="1" t="n">
        <v>1000</v>
      </c>
      <c r="H1337" s="1"/>
    </row>
    <row r="1338" customFormat="false" ht="15.75" hidden="false" customHeight="false" outlineLevel="0" collapsed="false">
      <c r="A1338" s="1" t="s">
        <v>4383</v>
      </c>
      <c r="B1338" s="1" t="s">
        <v>4381</v>
      </c>
      <c r="C1338" s="1" t="s">
        <v>762</v>
      </c>
      <c r="D1338" s="1" t="s">
        <v>4384</v>
      </c>
      <c r="E1338" s="1" t="s">
        <v>4371</v>
      </c>
      <c r="F1338" s="1" t="n">
        <v>0</v>
      </c>
      <c r="G1338" s="1" t="n">
        <v>1000</v>
      </c>
      <c r="H1338" s="1"/>
    </row>
    <row r="1339" customFormat="false" ht="15.75" hidden="false" customHeight="false" outlineLevel="0" collapsed="false">
      <c r="A1339" s="1" t="s">
        <v>4385</v>
      </c>
      <c r="B1339" s="1" t="s">
        <v>4386</v>
      </c>
      <c r="C1339" s="1" t="s">
        <v>762</v>
      </c>
      <c r="D1339" s="1" t="s">
        <v>4387</v>
      </c>
      <c r="E1339" s="1" t="s">
        <v>4371</v>
      </c>
      <c r="F1339" s="1" t="n">
        <v>0</v>
      </c>
      <c r="G1339" s="1" t="n">
        <v>1000</v>
      </c>
      <c r="H1339" s="1"/>
    </row>
    <row r="1340" customFormat="false" ht="15.75" hidden="false" customHeight="false" outlineLevel="0" collapsed="false">
      <c r="A1340" s="1" t="s">
        <v>4388</v>
      </c>
      <c r="B1340" s="1" t="s">
        <v>4386</v>
      </c>
      <c r="C1340" s="1" t="s">
        <v>762</v>
      </c>
      <c r="D1340" s="1" t="s">
        <v>4389</v>
      </c>
      <c r="E1340" s="1" t="s">
        <v>4371</v>
      </c>
      <c r="F1340" s="1" t="n">
        <v>0</v>
      </c>
      <c r="G1340" s="1" t="n">
        <v>1000</v>
      </c>
      <c r="H1340" s="1"/>
    </row>
    <row r="1341" customFormat="false" ht="15.75" hidden="false" customHeight="false" outlineLevel="0" collapsed="false">
      <c r="A1341" s="1" t="s">
        <v>4390</v>
      </c>
      <c r="B1341" s="1" t="s">
        <v>4391</v>
      </c>
      <c r="C1341" s="1" t="s">
        <v>762</v>
      </c>
      <c r="D1341" s="1" t="s">
        <v>4392</v>
      </c>
      <c r="E1341" s="1" t="s">
        <v>4371</v>
      </c>
      <c r="F1341" s="1" t="n">
        <v>0</v>
      </c>
      <c r="G1341" s="1" t="n">
        <v>1000</v>
      </c>
      <c r="H1341" s="1"/>
    </row>
    <row r="1342" customFormat="false" ht="15.75" hidden="false" customHeight="false" outlineLevel="0" collapsed="false">
      <c r="A1342" s="1" t="s">
        <v>4393</v>
      </c>
      <c r="B1342" s="1" t="s">
        <v>4391</v>
      </c>
      <c r="C1342" s="1" t="s">
        <v>762</v>
      </c>
      <c r="D1342" s="1" t="s">
        <v>4394</v>
      </c>
      <c r="E1342" s="1" t="s">
        <v>4371</v>
      </c>
      <c r="F1342" s="1" t="n">
        <v>0</v>
      </c>
      <c r="G1342" s="1" t="n">
        <v>1000</v>
      </c>
      <c r="H1342" s="1"/>
    </row>
    <row r="1343" customFormat="false" ht="15.75" hidden="false" customHeight="false" outlineLevel="0" collapsed="false">
      <c r="A1343" s="1" t="s">
        <v>4395</v>
      </c>
      <c r="B1343" s="1" t="s">
        <v>4396</v>
      </c>
      <c r="C1343" s="1" t="s">
        <v>323</v>
      </c>
      <c r="D1343" s="1" t="s">
        <v>4397</v>
      </c>
      <c r="E1343" s="1" t="s">
        <v>1954</v>
      </c>
      <c r="F1343" s="1" t="n">
        <v>0</v>
      </c>
      <c r="G1343" s="1" t="n">
        <v>1000</v>
      </c>
      <c r="H1343" s="1"/>
    </row>
    <row r="1344" customFormat="false" ht="15.75" hidden="false" customHeight="false" outlineLevel="0" collapsed="false">
      <c r="A1344" s="1" t="s">
        <v>4398</v>
      </c>
      <c r="B1344" s="1" t="s">
        <v>4399</v>
      </c>
      <c r="C1344" s="1" t="s">
        <v>9</v>
      </c>
      <c r="D1344" s="1" t="s">
        <v>4400</v>
      </c>
      <c r="E1344" s="1" t="s">
        <v>682</v>
      </c>
      <c r="F1344" s="1" t="n">
        <v>0</v>
      </c>
      <c r="G1344" s="1" t="n">
        <v>1000</v>
      </c>
      <c r="H1344" s="1"/>
    </row>
    <row r="1345" customFormat="false" ht="15.75" hidden="false" customHeight="false" outlineLevel="0" collapsed="false">
      <c r="A1345" s="1" t="s">
        <v>4401</v>
      </c>
      <c r="B1345" s="1" t="s">
        <v>4402</v>
      </c>
      <c r="C1345" s="1" t="s">
        <v>9</v>
      </c>
      <c r="D1345" s="1" t="s">
        <v>4403</v>
      </c>
      <c r="E1345" s="1" t="s">
        <v>11</v>
      </c>
      <c r="F1345" s="1" t="n">
        <v>-1000</v>
      </c>
      <c r="G1345" s="1" t="n">
        <v>1000</v>
      </c>
      <c r="H1345" s="1"/>
    </row>
    <row r="1346" customFormat="false" ht="15.75" hidden="false" customHeight="false" outlineLevel="0" collapsed="false">
      <c r="A1346" s="1" t="s">
        <v>4404</v>
      </c>
      <c r="B1346" s="1" t="s">
        <v>4405</v>
      </c>
      <c r="C1346" s="1" t="s">
        <v>9</v>
      </c>
      <c r="D1346" s="1" t="s">
        <v>4406</v>
      </c>
      <c r="E1346" s="1" t="s">
        <v>35</v>
      </c>
      <c r="F1346" s="1" t="n">
        <v>-1000</v>
      </c>
      <c r="G1346" s="1" t="n">
        <v>1000</v>
      </c>
      <c r="H1346" s="1"/>
    </row>
    <row r="1347" customFormat="false" ht="15.75" hidden="false" customHeight="false" outlineLevel="0" collapsed="false">
      <c r="A1347" s="1" t="s">
        <v>4407</v>
      </c>
      <c r="B1347" s="1" t="s">
        <v>4408</v>
      </c>
      <c r="C1347" s="1" t="s">
        <v>990</v>
      </c>
      <c r="D1347" s="1" t="s">
        <v>4409</v>
      </c>
      <c r="E1347" s="1" t="s">
        <v>4410</v>
      </c>
      <c r="F1347" s="1" t="n">
        <v>0</v>
      </c>
      <c r="G1347" s="1" t="n">
        <v>1000</v>
      </c>
      <c r="H1347" s="1"/>
    </row>
    <row r="1348" customFormat="false" ht="15.75" hidden="false" customHeight="false" outlineLevel="0" collapsed="false">
      <c r="A1348" s="1" t="s">
        <v>4411</v>
      </c>
      <c r="B1348" s="1" t="s">
        <v>4412</v>
      </c>
      <c r="C1348" s="1" t="s">
        <v>308</v>
      </c>
      <c r="D1348" s="1" t="s">
        <v>4413</v>
      </c>
      <c r="E1348" s="1" t="s">
        <v>4414</v>
      </c>
      <c r="F1348" s="1" t="n">
        <v>0</v>
      </c>
      <c r="G1348" s="1" t="n">
        <v>1000</v>
      </c>
      <c r="H1348" s="1"/>
    </row>
    <row r="1349" customFormat="false" ht="15.75" hidden="false" customHeight="false" outlineLevel="0" collapsed="false">
      <c r="A1349" s="1" t="s">
        <v>4415</v>
      </c>
      <c r="B1349" s="1" t="s">
        <v>4416</v>
      </c>
      <c r="C1349" s="1" t="s">
        <v>323</v>
      </c>
      <c r="D1349" s="1" t="s">
        <v>4417</v>
      </c>
      <c r="E1349" s="1" t="s">
        <v>4418</v>
      </c>
      <c r="F1349" s="1" t="n">
        <v>0</v>
      </c>
      <c r="G1349" s="1" t="n">
        <v>1000</v>
      </c>
      <c r="H1349" s="1"/>
    </row>
    <row r="1350" customFormat="false" ht="15.75" hidden="false" customHeight="false" outlineLevel="0" collapsed="false">
      <c r="A1350" s="1" t="s">
        <v>4419</v>
      </c>
      <c r="B1350" s="1" t="s">
        <v>4420</v>
      </c>
      <c r="C1350" s="1" t="s">
        <v>323</v>
      </c>
      <c r="D1350" s="1" t="s">
        <v>4421</v>
      </c>
      <c r="E1350" s="1" t="s">
        <v>4418</v>
      </c>
      <c r="F1350" s="1" t="n">
        <v>0</v>
      </c>
      <c r="G1350" s="1" t="n">
        <v>1000</v>
      </c>
      <c r="H1350" s="1"/>
    </row>
    <row r="1351" customFormat="false" ht="15.75" hidden="false" customHeight="false" outlineLevel="0" collapsed="false">
      <c r="A1351" s="1" t="s">
        <v>4422</v>
      </c>
      <c r="B1351" s="1" t="s">
        <v>4423</v>
      </c>
      <c r="C1351" s="1" t="s">
        <v>205</v>
      </c>
      <c r="D1351" s="1" t="s">
        <v>4424</v>
      </c>
      <c r="E1351" s="1" t="s">
        <v>4425</v>
      </c>
      <c r="F1351" s="1" t="n">
        <v>0</v>
      </c>
      <c r="G1351" s="1" t="n">
        <v>1000</v>
      </c>
      <c r="H1351" s="1"/>
    </row>
    <row r="1352" customFormat="false" ht="15.75" hidden="false" customHeight="false" outlineLevel="0" collapsed="false">
      <c r="A1352" s="1" t="s">
        <v>4426</v>
      </c>
      <c r="B1352" s="1" t="s">
        <v>4427</v>
      </c>
      <c r="C1352" s="1" t="s">
        <v>205</v>
      </c>
      <c r="D1352" s="1" t="s">
        <v>4428</v>
      </c>
      <c r="E1352" s="1" t="s">
        <v>4145</v>
      </c>
      <c r="F1352" s="1" t="n">
        <v>0</v>
      </c>
      <c r="G1352" s="1" t="n">
        <v>1000</v>
      </c>
      <c r="H1352" s="1"/>
    </row>
    <row r="1353" customFormat="false" ht="15.75" hidden="false" customHeight="false" outlineLevel="0" collapsed="false">
      <c r="A1353" s="1" t="s">
        <v>4429</v>
      </c>
      <c r="B1353" s="1" t="s">
        <v>4430</v>
      </c>
      <c r="C1353" s="1" t="s">
        <v>1772</v>
      </c>
      <c r="D1353" s="1" t="s">
        <v>4431</v>
      </c>
      <c r="E1353" s="1" t="s">
        <v>4151</v>
      </c>
      <c r="F1353" s="1" t="n">
        <v>0</v>
      </c>
      <c r="G1353" s="1" t="n">
        <v>1000</v>
      </c>
      <c r="H1353" s="1"/>
    </row>
    <row r="1354" customFormat="false" ht="15.75" hidden="false" customHeight="false" outlineLevel="0" collapsed="false">
      <c r="A1354" s="1" t="s">
        <v>4432</v>
      </c>
      <c r="B1354" s="1" t="s">
        <v>4433</v>
      </c>
      <c r="C1354" s="1" t="s">
        <v>205</v>
      </c>
      <c r="D1354" s="1" t="s">
        <v>4434</v>
      </c>
      <c r="E1354" s="1" t="s">
        <v>15</v>
      </c>
      <c r="F1354" s="1" t="n">
        <v>0</v>
      </c>
      <c r="G1354" s="1" t="n">
        <v>1000</v>
      </c>
      <c r="H1354" s="1"/>
    </row>
    <row r="1355" customFormat="false" ht="15.75" hidden="false" customHeight="false" outlineLevel="0" collapsed="false">
      <c r="A1355" s="1" t="s">
        <v>4435</v>
      </c>
      <c r="B1355" s="1" t="s">
        <v>4436</v>
      </c>
      <c r="C1355" s="1" t="s">
        <v>9</v>
      </c>
      <c r="D1355" s="1" t="s">
        <v>4437</v>
      </c>
      <c r="E1355" s="1" t="s">
        <v>35</v>
      </c>
      <c r="F1355" s="1" t="n">
        <v>-1000</v>
      </c>
      <c r="G1355" s="1" t="n">
        <v>1000</v>
      </c>
      <c r="H1355" s="1"/>
    </row>
    <row r="1356" customFormat="false" ht="15.75" hidden="false" customHeight="false" outlineLevel="0" collapsed="false">
      <c r="A1356" s="1" t="s">
        <v>4438</v>
      </c>
      <c r="B1356" s="1" t="s">
        <v>4439</v>
      </c>
      <c r="C1356" s="1" t="s">
        <v>205</v>
      </c>
      <c r="D1356" s="1" t="s">
        <v>4440</v>
      </c>
      <c r="E1356" s="1" t="s">
        <v>4441</v>
      </c>
      <c r="F1356" s="1" t="n">
        <v>0</v>
      </c>
      <c r="G1356" s="1" t="n">
        <v>1000</v>
      </c>
      <c r="H1356" s="1"/>
    </row>
    <row r="1357" customFormat="false" ht="15.75" hidden="false" customHeight="false" outlineLevel="0" collapsed="false">
      <c r="A1357" s="1" t="s">
        <v>4442</v>
      </c>
      <c r="B1357" s="1" t="s">
        <v>4443</v>
      </c>
      <c r="C1357" s="1" t="s">
        <v>205</v>
      </c>
      <c r="D1357" s="1" t="s">
        <v>4444</v>
      </c>
      <c r="E1357" s="1" t="s">
        <v>693</v>
      </c>
      <c r="F1357" s="1" t="n">
        <v>0</v>
      </c>
      <c r="G1357" s="1" t="n">
        <v>1000</v>
      </c>
      <c r="H1357" s="1"/>
    </row>
    <row r="1358" customFormat="false" ht="15.75" hidden="false" customHeight="false" outlineLevel="0" collapsed="false">
      <c r="A1358" s="1" t="s">
        <v>4445</v>
      </c>
      <c r="B1358" s="1" t="s">
        <v>4446</v>
      </c>
      <c r="C1358" s="1" t="s">
        <v>9</v>
      </c>
      <c r="D1358" s="1" t="s">
        <v>4447</v>
      </c>
      <c r="E1358" s="1" t="s">
        <v>4448</v>
      </c>
      <c r="F1358" s="1" t="n">
        <v>0</v>
      </c>
      <c r="G1358" s="1" t="n">
        <v>1000</v>
      </c>
      <c r="H1358" s="1"/>
    </row>
    <row r="1359" customFormat="false" ht="15.75" hidden="false" customHeight="false" outlineLevel="0" collapsed="false">
      <c r="A1359" s="1" t="s">
        <v>4449</v>
      </c>
      <c r="B1359" s="1" t="s">
        <v>4450</v>
      </c>
      <c r="C1359" s="1" t="s">
        <v>9</v>
      </c>
      <c r="D1359" s="1" t="s">
        <v>4451</v>
      </c>
      <c r="E1359" s="1" t="s">
        <v>11</v>
      </c>
      <c r="F1359" s="1" t="n">
        <v>-1000</v>
      </c>
      <c r="G1359" s="1" t="n">
        <v>1000</v>
      </c>
      <c r="H1359" s="1"/>
    </row>
    <row r="1360" customFormat="false" ht="15.75" hidden="false" customHeight="false" outlineLevel="0" collapsed="false">
      <c r="A1360" s="1" t="s">
        <v>4452</v>
      </c>
      <c r="B1360" s="1" t="s">
        <v>4453</v>
      </c>
      <c r="C1360" s="1" t="s">
        <v>9</v>
      </c>
      <c r="D1360" s="1" t="s">
        <v>4454</v>
      </c>
      <c r="E1360" s="1" t="s">
        <v>4448</v>
      </c>
      <c r="F1360" s="1" t="n">
        <v>-1000</v>
      </c>
      <c r="G1360" s="1" t="n">
        <v>1000</v>
      </c>
      <c r="H1360" s="1"/>
    </row>
    <row r="1361" customFormat="false" ht="15.75" hidden="false" customHeight="false" outlineLevel="0" collapsed="false">
      <c r="A1361" s="1" t="s">
        <v>4455</v>
      </c>
      <c r="B1361" s="4" t="s">
        <v>4456</v>
      </c>
      <c r="C1361" s="1" t="s">
        <v>9</v>
      </c>
      <c r="D1361" s="1" t="s">
        <v>4457</v>
      </c>
      <c r="E1361" s="1" t="s">
        <v>11</v>
      </c>
      <c r="F1361" s="1" t="n">
        <v>-1000</v>
      </c>
      <c r="G1361" s="1" t="n">
        <v>1000</v>
      </c>
      <c r="H1361" s="1"/>
    </row>
    <row r="1362" customFormat="false" ht="15.75" hidden="false" customHeight="false" outlineLevel="0" collapsed="false">
      <c r="A1362" s="1" t="s">
        <v>4458</v>
      </c>
      <c r="B1362" s="4" t="s">
        <v>4459</v>
      </c>
      <c r="C1362" s="1" t="s">
        <v>9</v>
      </c>
      <c r="D1362" s="1" t="s">
        <v>4460</v>
      </c>
      <c r="E1362" s="1" t="s">
        <v>4461</v>
      </c>
      <c r="F1362" s="1" t="n">
        <v>-1000</v>
      </c>
      <c r="G1362" s="1" t="n">
        <v>1000</v>
      </c>
      <c r="H1362" s="3"/>
    </row>
    <row r="1363" customFormat="false" ht="15.75" hidden="false" customHeight="false" outlineLevel="0" collapsed="false">
      <c r="A1363" s="1" t="s">
        <v>4462</v>
      </c>
      <c r="B1363" s="4" t="s">
        <v>4463</v>
      </c>
      <c r="C1363" s="1" t="s">
        <v>9</v>
      </c>
      <c r="D1363" s="1" t="s">
        <v>4464</v>
      </c>
      <c r="E1363" s="1" t="s">
        <v>4461</v>
      </c>
      <c r="F1363" s="1" t="n">
        <v>-1000</v>
      </c>
      <c r="G1363" s="1" t="n">
        <v>1000</v>
      </c>
      <c r="H1363" s="3"/>
    </row>
    <row r="1364" customFormat="false" ht="15.75" hidden="false" customHeight="false" outlineLevel="0" collapsed="false">
      <c r="A1364" s="1" t="s">
        <v>4465</v>
      </c>
      <c r="B1364" s="1" t="s">
        <v>4466</v>
      </c>
      <c r="C1364" s="1" t="s">
        <v>75</v>
      </c>
      <c r="D1364" s="1" t="s">
        <v>4467</v>
      </c>
      <c r="E1364" s="1" t="s">
        <v>4468</v>
      </c>
      <c r="F1364" s="1" t="n">
        <v>-1000</v>
      </c>
      <c r="G1364" s="1" t="n">
        <v>1000</v>
      </c>
      <c r="H1364" s="1"/>
    </row>
    <row r="1365" customFormat="false" ht="15.75" hidden="false" customHeight="false" outlineLevel="0" collapsed="false">
      <c r="A1365" s="1" t="s">
        <v>4469</v>
      </c>
      <c r="B1365" s="1" t="s">
        <v>4470</v>
      </c>
      <c r="C1365" s="1" t="s">
        <v>75</v>
      </c>
      <c r="D1365" s="1" t="s">
        <v>4471</v>
      </c>
      <c r="E1365" s="1" t="s">
        <v>15</v>
      </c>
      <c r="F1365" s="1" t="n">
        <v>0</v>
      </c>
      <c r="G1365" s="1" t="n">
        <v>1000</v>
      </c>
      <c r="H1365" s="1"/>
    </row>
    <row r="1366" customFormat="false" ht="15.75" hidden="false" customHeight="false" outlineLevel="0" collapsed="false">
      <c r="A1366" s="1" t="s">
        <v>4472</v>
      </c>
      <c r="B1366" s="1" t="s">
        <v>4473</v>
      </c>
      <c r="C1366" s="1" t="s">
        <v>1233</v>
      </c>
      <c r="D1366" s="1" t="s">
        <v>4474</v>
      </c>
      <c r="E1366" s="1" t="s">
        <v>4248</v>
      </c>
      <c r="F1366" s="1" t="n">
        <v>-1000</v>
      </c>
      <c r="G1366" s="1" t="n">
        <v>1000</v>
      </c>
      <c r="H1366" s="1"/>
    </row>
    <row r="1367" customFormat="false" ht="15.75" hidden="false" customHeight="false" outlineLevel="0" collapsed="false">
      <c r="A1367" s="1" t="s">
        <v>4475</v>
      </c>
      <c r="B1367" s="1" t="s">
        <v>4476</v>
      </c>
      <c r="C1367" s="1" t="s">
        <v>9</v>
      </c>
      <c r="D1367" s="1" t="s">
        <v>4477</v>
      </c>
      <c r="E1367" s="1" t="s">
        <v>15</v>
      </c>
      <c r="F1367" s="1" t="n">
        <v>-1000</v>
      </c>
      <c r="G1367" s="1" t="n">
        <v>1000</v>
      </c>
      <c r="H1367" s="1"/>
    </row>
    <row r="1368" customFormat="false" ht="15.75" hidden="false" customHeight="false" outlineLevel="0" collapsed="false">
      <c r="A1368" s="1" t="s">
        <v>4478</v>
      </c>
      <c r="B1368" s="1" t="s">
        <v>4479</v>
      </c>
      <c r="C1368" s="1" t="s">
        <v>9</v>
      </c>
      <c r="D1368" s="1" t="s">
        <v>4480</v>
      </c>
      <c r="E1368" s="1" t="s">
        <v>15</v>
      </c>
      <c r="F1368" s="1" t="n">
        <v>-1000</v>
      </c>
      <c r="G1368" s="1" t="n">
        <v>1000</v>
      </c>
      <c r="H1368" s="1"/>
    </row>
    <row r="1369" customFormat="false" ht="15.75" hidden="false" customHeight="false" outlineLevel="0" collapsed="false">
      <c r="A1369" s="1" t="s">
        <v>4481</v>
      </c>
      <c r="B1369" s="1" t="s">
        <v>4482</v>
      </c>
      <c r="C1369" s="1" t="s">
        <v>9</v>
      </c>
      <c r="D1369" s="1" t="s">
        <v>4483</v>
      </c>
      <c r="E1369" s="1" t="s">
        <v>15</v>
      </c>
      <c r="F1369" s="1" t="n">
        <v>-1000</v>
      </c>
      <c r="G1369" s="1" t="n">
        <v>1000</v>
      </c>
      <c r="H1369" s="1"/>
    </row>
    <row r="1370" customFormat="false" ht="15.75" hidden="false" customHeight="false" outlineLevel="0" collapsed="false">
      <c r="A1370" s="1" t="s">
        <v>4484</v>
      </c>
      <c r="B1370" s="1" t="s">
        <v>4485</v>
      </c>
      <c r="C1370" s="1" t="s">
        <v>9</v>
      </c>
      <c r="D1370" s="1" t="s">
        <v>4486</v>
      </c>
      <c r="E1370" s="1" t="s">
        <v>15</v>
      </c>
      <c r="F1370" s="1" t="n">
        <v>0</v>
      </c>
      <c r="G1370" s="1" t="n">
        <v>0</v>
      </c>
      <c r="H1370" s="1"/>
    </row>
    <row r="1371" customFormat="false" ht="15.75" hidden="false" customHeight="false" outlineLevel="0" collapsed="false">
      <c r="A1371" s="1" t="s">
        <v>4487</v>
      </c>
      <c r="B1371" s="1" t="s">
        <v>4488</v>
      </c>
      <c r="C1371" s="1" t="s">
        <v>9</v>
      </c>
      <c r="D1371" s="1" t="s">
        <v>4489</v>
      </c>
      <c r="E1371" s="1" t="s">
        <v>15</v>
      </c>
      <c r="F1371" s="1" t="n">
        <v>0</v>
      </c>
      <c r="G1371" s="1" t="n">
        <v>1000</v>
      </c>
      <c r="H1371" s="1"/>
    </row>
    <row r="1372" customFormat="false" ht="15.75" hidden="false" customHeight="false" outlineLevel="0" collapsed="false">
      <c r="A1372" s="1" t="s">
        <v>4490</v>
      </c>
      <c r="B1372" s="1" t="s">
        <v>4491</v>
      </c>
      <c r="C1372" s="1" t="s">
        <v>9</v>
      </c>
      <c r="D1372" s="1" t="s">
        <v>4492</v>
      </c>
      <c r="E1372" s="1" t="s">
        <v>11</v>
      </c>
      <c r="F1372" s="1" t="n">
        <v>-1000</v>
      </c>
      <c r="G1372" s="1" t="n">
        <v>1000</v>
      </c>
      <c r="H1372" s="1"/>
    </row>
    <row r="1373" customFormat="false" ht="15.75" hidden="false" customHeight="false" outlineLevel="0" collapsed="false">
      <c r="A1373" s="1" t="s">
        <v>4493</v>
      </c>
      <c r="B1373" s="1" t="s">
        <v>4494</v>
      </c>
      <c r="C1373" s="1" t="s">
        <v>9</v>
      </c>
      <c r="D1373" s="1" t="s">
        <v>4495</v>
      </c>
      <c r="E1373" s="1" t="s">
        <v>35</v>
      </c>
      <c r="F1373" s="1" t="n">
        <v>-1000</v>
      </c>
      <c r="G1373" s="1" t="n">
        <v>1000</v>
      </c>
      <c r="H1373" s="1"/>
    </row>
    <row r="1374" customFormat="false" ht="15.75" hidden="false" customHeight="false" outlineLevel="0" collapsed="false">
      <c r="A1374" s="1" t="s">
        <v>4496</v>
      </c>
      <c r="B1374" s="1" t="s">
        <v>383</v>
      </c>
      <c r="C1374" s="1" t="s">
        <v>138</v>
      </c>
      <c r="D1374" s="1" t="s">
        <v>4497</v>
      </c>
      <c r="E1374" s="1" t="s">
        <v>140</v>
      </c>
      <c r="F1374" s="1" t="n">
        <v>-1000</v>
      </c>
      <c r="G1374" s="1" t="n">
        <v>1000</v>
      </c>
      <c r="H1374" s="1"/>
    </row>
    <row r="1375" customFormat="false" ht="15.75" hidden="false" customHeight="false" outlineLevel="0" collapsed="false">
      <c r="A1375" s="1" t="s">
        <v>4498</v>
      </c>
      <c r="B1375" s="1" t="s">
        <v>383</v>
      </c>
      <c r="C1375" s="1" t="s">
        <v>138</v>
      </c>
      <c r="D1375" s="1" t="s">
        <v>4499</v>
      </c>
      <c r="E1375" s="1" t="s">
        <v>140</v>
      </c>
      <c r="F1375" s="1" t="n">
        <v>-1000</v>
      </c>
      <c r="G1375" s="1" t="n">
        <v>1000</v>
      </c>
      <c r="H1375" s="1"/>
    </row>
    <row r="1376" customFormat="false" ht="15.75" hidden="false" customHeight="false" outlineLevel="0" collapsed="false">
      <c r="A1376" s="1" t="s">
        <v>4500</v>
      </c>
      <c r="B1376" s="1" t="s">
        <v>4501</v>
      </c>
      <c r="C1376" s="1" t="s">
        <v>394</v>
      </c>
      <c r="D1376" s="1" t="s">
        <v>4502</v>
      </c>
      <c r="E1376" s="1" t="s">
        <v>2206</v>
      </c>
      <c r="F1376" s="1" t="n">
        <v>-1000</v>
      </c>
      <c r="G1376" s="1" t="n">
        <v>1000</v>
      </c>
      <c r="H1376" s="1"/>
    </row>
    <row r="1377" customFormat="false" ht="15.75" hidden="false" customHeight="false" outlineLevel="0" collapsed="false">
      <c r="A1377" s="1" t="s">
        <v>4503</v>
      </c>
      <c r="B1377" s="1" t="s">
        <v>4501</v>
      </c>
      <c r="C1377" s="1" t="s">
        <v>394</v>
      </c>
      <c r="D1377" s="1" t="s">
        <v>4504</v>
      </c>
      <c r="E1377" s="1" t="s">
        <v>2206</v>
      </c>
      <c r="F1377" s="1" t="n">
        <v>0</v>
      </c>
      <c r="G1377" s="1" t="n">
        <v>1000</v>
      </c>
      <c r="H1377" s="1"/>
    </row>
    <row r="1378" customFormat="false" ht="15.75" hidden="false" customHeight="false" outlineLevel="0" collapsed="false">
      <c r="A1378" s="1" t="s">
        <v>4505</v>
      </c>
      <c r="B1378" s="1" t="s">
        <v>4506</v>
      </c>
      <c r="C1378" s="1" t="s">
        <v>394</v>
      </c>
      <c r="D1378" s="1" t="s">
        <v>4507</v>
      </c>
      <c r="E1378" s="1" t="s">
        <v>2206</v>
      </c>
      <c r="F1378" s="1" t="n">
        <v>-1000</v>
      </c>
      <c r="G1378" s="1" t="n">
        <v>1000</v>
      </c>
      <c r="H1378" s="1"/>
    </row>
    <row r="1379" customFormat="false" ht="15.75" hidden="false" customHeight="false" outlineLevel="0" collapsed="false">
      <c r="A1379" s="1" t="s">
        <v>4508</v>
      </c>
      <c r="B1379" s="1" t="s">
        <v>4506</v>
      </c>
      <c r="C1379" s="1" t="s">
        <v>394</v>
      </c>
      <c r="D1379" s="1" t="s">
        <v>4509</v>
      </c>
      <c r="E1379" s="1" t="s">
        <v>2206</v>
      </c>
      <c r="F1379" s="1" t="n">
        <v>0</v>
      </c>
      <c r="G1379" s="1" t="n">
        <v>1000</v>
      </c>
      <c r="H1379" s="1"/>
    </row>
    <row r="1380" customFormat="false" ht="15.75" hidden="false" customHeight="false" outlineLevel="0" collapsed="false">
      <c r="A1380" s="1" t="s">
        <v>4510</v>
      </c>
      <c r="B1380" s="1" t="s">
        <v>4511</v>
      </c>
      <c r="C1380" s="1" t="s">
        <v>394</v>
      </c>
      <c r="D1380" s="1" t="s">
        <v>4512</v>
      </c>
      <c r="E1380" s="1" t="s">
        <v>2206</v>
      </c>
      <c r="F1380" s="1" t="n">
        <v>-1000</v>
      </c>
      <c r="G1380" s="1" t="n">
        <v>1000</v>
      </c>
      <c r="H1380" s="1"/>
    </row>
    <row r="1381" customFormat="false" ht="15.75" hidden="false" customHeight="false" outlineLevel="0" collapsed="false">
      <c r="A1381" s="1" t="s">
        <v>4513</v>
      </c>
      <c r="B1381" s="1" t="s">
        <v>4511</v>
      </c>
      <c r="C1381" s="1" t="s">
        <v>394</v>
      </c>
      <c r="D1381" s="1" t="s">
        <v>4514</v>
      </c>
      <c r="E1381" s="1" t="s">
        <v>2206</v>
      </c>
      <c r="F1381" s="1" t="n">
        <v>0</v>
      </c>
      <c r="G1381" s="1" t="n">
        <v>1000</v>
      </c>
      <c r="H1381" s="1"/>
    </row>
    <row r="1382" customFormat="false" ht="15.75" hidden="false" customHeight="false" outlineLevel="0" collapsed="false">
      <c r="A1382" s="1" t="s">
        <v>4515</v>
      </c>
      <c r="B1382" s="1" t="s">
        <v>4516</v>
      </c>
      <c r="C1382" s="1" t="s">
        <v>394</v>
      </c>
      <c r="D1382" s="1" t="s">
        <v>4517</v>
      </c>
      <c r="E1382" s="1" t="s">
        <v>2206</v>
      </c>
      <c r="F1382" s="1" t="n">
        <v>-1000</v>
      </c>
      <c r="G1382" s="1" t="n">
        <v>1000</v>
      </c>
      <c r="H1382" s="1"/>
    </row>
    <row r="1383" customFormat="false" ht="15.75" hidden="false" customHeight="false" outlineLevel="0" collapsed="false">
      <c r="A1383" s="1" t="s">
        <v>4518</v>
      </c>
      <c r="B1383" s="1" t="s">
        <v>4516</v>
      </c>
      <c r="C1383" s="1" t="s">
        <v>394</v>
      </c>
      <c r="D1383" s="1" t="s">
        <v>4519</v>
      </c>
      <c r="E1383" s="1" t="s">
        <v>2206</v>
      </c>
      <c r="F1383" s="1" t="n">
        <v>0</v>
      </c>
      <c r="G1383" s="1" t="n">
        <v>1000</v>
      </c>
      <c r="H1383" s="1"/>
    </row>
    <row r="1384" customFormat="false" ht="15.75" hidden="false" customHeight="false" outlineLevel="0" collapsed="false">
      <c r="A1384" s="1" t="s">
        <v>4520</v>
      </c>
      <c r="B1384" s="1" t="s">
        <v>4521</v>
      </c>
      <c r="C1384" s="1" t="s">
        <v>394</v>
      </c>
      <c r="D1384" s="1" t="s">
        <v>4522</v>
      </c>
      <c r="E1384" s="1" t="s">
        <v>2206</v>
      </c>
      <c r="F1384" s="1" t="n">
        <v>-1000</v>
      </c>
      <c r="G1384" s="1" t="n">
        <v>1000</v>
      </c>
      <c r="H1384" s="1"/>
    </row>
    <row r="1385" customFormat="false" ht="15.75" hidden="false" customHeight="false" outlineLevel="0" collapsed="false">
      <c r="A1385" s="1" t="s">
        <v>4523</v>
      </c>
      <c r="B1385" s="1" t="s">
        <v>4521</v>
      </c>
      <c r="C1385" s="1" t="s">
        <v>394</v>
      </c>
      <c r="D1385" s="1" t="s">
        <v>4524</v>
      </c>
      <c r="E1385" s="1" t="s">
        <v>2206</v>
      </c>
      <c r="F1385" s="1" t="n">
        <v>0</v>
      </c>
      <c r="G1385" s="1" t="n">
        <v>1000</v>
      </c>
      <c r="H1385" s="1"/>
    </row>
    <row r="1386" customFormat="false" ht="15.75" hidden="false" customHeight="false" outlineLevel="0" collapsed="false">
      <c r="A1386" s="1" t="s">
        <v>4525</v>
      </c>
      <c r="B1386" s="1" t="s">
        <v>4526</v>
      </c>
      <c r="C1386" s="1" t="s">
        <v>394</v>
      </c>
      <c r="D1386" s="1" t="s">
        <v>4527</v>
      </c>
      <c r="E1386" s="1" t="s">
        <v>2206</v>
      </c>
      <c r="F1386" s="1" t="n">
        <v>-1000</v>
      </c>
      <c r="G1386" s="1" t="n">
        <v>1000</v>
      </c>
      <c r="H1386" s="1"/>
    </row>
    <row r="1387" customFormat="false" ht="15.75" hidden="false" customHeight="false" outlineLevel="0" collapsed="false">
      <c r="A1387" s="1" t="s">
        <v>4528</v>
      </c>
      <c r="B1387" s="1" t="s">
        <v>4526</v>
      </c>
      <c r="C1387" s="1" t="s">
        <v>394</v>
      </c>
      <c r="D1387" s="1" t="s">
        <v>4529</v>
      </c>
      <c r="E1387" s="1" t="s">
        <v>2206</v>
      </c>
      <c r="F1387" s="1" t="n">
        <v>0</v>
      </c>
      <c r="G1387" s="1" t="n">
        <v>1000</v>
      </c>
      <c r="H1387" s="1"/>
    </row>
    <row r="1388" customFormat="false" ht="15.75" hidden="false" customHeight="false" outlineLevel="0" collapsed="false">
      <c r="A1388" s="1" t="s">
        <v>4530</v>
      </c>
      <c r="B1388" s="1" t="s">
        <v>4531</v>
      </c>
      <c r="C1388" s="1" t="s">
        <v>394</v>
      </c>
      <c r="D1388" s="1" t="s">
        <v>4532</v>
      </c>
      <c r="E1388" s="1" t="s">
        <v>2206</v>
      </c>
      <c r="F1388" s="1" t="n">
        <v>-1000</v>
      </c>
      <c r="G1388" s="1" t="n">
        <v>1000</v>
      </c>
      <c r="H1388" s="1"/>
    </row>
    <row r="1389" customFormat="false" ht="15.75" hidden="false" customHeight="false" outlineLevel="0" collapsed="false">
      <c r="A1389" s="1" t="s">
        <v>4533</v>
      </c>
      <c r="B1389" s="1" t="s">
        <v>4531</v>
      </c>
      <c r="C1389" s="1" t="s">
        <v>394</v>
      </c>
      <c r="D1389" s="1" t="s">
        <v>4534</v>
      </c>
      <c r="E1389" s="1" t="s">
        <v>2206</v>
      </c>
      <c r="F1389" s="1" t="n">
        <v>0</v>
      </c>
      <c r="G1389" s="1" t="n">
        <v>1000</v>
      </c>
      <c r="H1389" s="1"/>
    </row>
    <row r="1390" customFormat="false" ht="15.75" hidden="false" customHeight="false" outlineLevel="0" collapsed="false">
      <c r="A1390" s="1" t="s">
        <v>4535</v>
      </c>
      <c r="B1390" s="1" t="s">
        <v>4536</v>
      </c>
      <c r="C1390" s="1" t="s">
        <v>394</v>
      </c>
      <c r="D1390" s="1" t="s">
        <v>4537</v>
      </c>
      <c r="E1390" s="1" t="s">
        <v>2206</v>
      </c>
      <c r="F1390" s="1" t="n">
        <v>-1000</v>
      </c>
      <c r="G1390" s="1" t="n">
        <v>1000</v>
      </c>
      <c r="H1390" s="1"/>
    </row>
    <row r="1391" customFormat="false" ht="15.75" hidden="false" customHeight="false" outlineLevel="0" collapsed="false">
      <c r="A1391" s="1" t="s">
        <v>4538</v>
      </c>
      <c r="B1391" s="1" t="s">
        <v>4539</v>
      </c>
      <c r="C1391" s="1" t="s">
        <v>394</v>
      </c>
      <c r="D1391" s="1" t="s">
        <v>4540</v>
      </c>
      <c r="E1391" s="1" t="s">
        <v>2206</v>
      </c>
      <c r="F1391" s="1" t="n">
        <v>0</v>
      </c>
      <c r="G1391" s="1" t="n">
        <v>1000</v>
      </c>
      <c r="H1391" s="1"/>
    </row>
    <row r="1392" customFormat="false" ht="15.75" hidden="false" customHeight="false" outlineLevel="0" collapsed="false">
      <c r="A1392" s="1" t="s">
        <v>4541</v>
      </c>
      <c r="B1392" s="1" t="s">
        <v>4542</v>
      </c>
      <c r="C1392" s="1" t="s">
        <v>99</v>
      </c>
      <c r="D1392" s="1" t="s">
        <v>4543</v>
      </c>
      <c r="E1392" s="1" t="s">
        <v>2206</v>
      </c>
      <c r="F1392" s="1" t="n">
        <v>0</v>
      </c>
      <c r="G1392" s="1" t="n">
        <v>1000</v>
      </c>
      <c r="H1392" s="1"/>
    </row>
    <row r="1393" customFormat="false" ht="15.75" hidden="false" customHeight="false" outlineLevel="0" collapsed="false">
      <c r="A1393" s="1" t="s">
        <v>4544</v>
      </c>
      <c r="B1393" s="1" t="s">
        <v>4545</v>
      </c>
      <c r="C1393" s="1" t="s">
        <v>1353</v>
      </c>
      <c r="D1393" s="1" t="s">
        <v>4546</v>
      </c>
      <c r="E1393" s="1" t="s">
        <v>4547</v>
      </c>
      <c r="F1393" s="1" t="n">
        <v>-1000</v>
      </c>
      <c r="G1393" s="1" t="n">
        <v>1000</v>
      </c>
      <c r="H1393" s="1"/>
    </row>
    <row r="1394" customFormat="false" ht="15.75" hidden="false" customHeight="false" outlineLevel="0" collapsed="false">
      <c r="A1394" s="1" t="s">
        <v>4548</v>
      </c>
      <c r="B1394" s="1" t="s">
        <v>4549</v>
      </c>
      <c r="C1394" s="1" t="s">
        <v>9</v>
      </c>
      <c r="D1394" s="1" t="s">
        <v>4550</v>
      </c>
      <c r="E1394" s="1" t="s">
        <v>35</v>
      </c>
      <c r="F1394" s="1" t="n">
        <v>-1000</v>
      </c>
      <c r="G1394" s="1" t="n">
        <v>1000</v>
      </c>
      <c r="H1394" s="1"/>
    </row>
    <row r="1395" customFormat="false" ht="15.75" hidden="false" customHeight="false" outlineLevel="0" collapsed="false">
      <c r="A1395" s="1" t="s">
        <v>4551</v>
      </c>
      <c r="B1395" s="1" t="s">
        <v>4552</v>
      </c>
      <c r="C1395" s="1" t="s">
        <v>1353</v>
      </c>
      <c r="D1395" s="1" t="s">
        <v>4553</v>
      </c>
      <c r="E1395" s="1" t="s">
        <v>4554</v>
      </c>
      <c r="F1395" s="1" t="n">
        <v>-1000</v>
      </c>
      <c r="G1395" s="1" t="n">
        <v>1000</v>
      </c>
      <c r="H1395" s="1"/>
    </row>
    <row r="1396" customFormat="false" ht="15.75" hidden="false" customHeight="false" outlineLevel="0" collapsed="false">
      <c r="A1396" s="1" t="s">
        <v>4555</v>
      </c>
      <c r="B1396" s="1" t="s">
        <v>383</v>
      </c>
      <c r="C1396" s="1" t="s">
        <v>138</v>
      </c>
      <c r="D1396" s="1" t="s">
        <v>4556</v>
      </c>
      <c r="E1396" s="1" t="s">
        <v>140</v>
      </c>
      <c r="F1396" s="1" t="n">
        <v>-1000</v>
      </c>
      <c r="G1396" s="1" t="n">
        <v>1000</v>
      </c>
      <c r="H1396" s="1"/>
    </row>
    <row r="1397" customFormat="false" ht="15.75" hidden="false" customHeight="false" outlineLevel="0" collapsed="false">
      <c r="A1397" s="1" t="s">
        <v>4557</v>
      </c>
      <c r="B1397" s="1" t="s">
        <v>4558</v>
      </c>
      <c r="C1397" s="1" t="s">
        <v>323</v>
      </c>
      <c r="D1397" s="1" t="s">
        <v>4559</v>
      </c>
      <c r="E1397" s="1" t="s">
        <v>4560</v>
      </c>
      <c r="F1397" s="1" t="n">
        <v>0</v>
      </c>
      <c r="G1397" s="1" t="n">
        <v>0</v>
      </c>
      <c r="H1397" s="1"/>
    </row>
    <row r="1398" customFormat="false" ht="15.75" hidden="false" customHeight="false" outlineLevel="0" collapsed="false">
      <c r="A1398" s="1" t="s">
        <v>4561</v>
      </c>
      <c r="B1398" s="1" t="s">
        <v>4562</v>
      </c>
      <c r="C1398" s="1" t="s">
        <v>9</v>
      </c>
      <c r="D1398" s="1" t="s">
        <v>4563</v>
      </c>
      <c r="E1398" s="1" t="s">
        <v>4564</v>
      </c>
      <c r="F1398" s="1" t="n">
        <v>-1000</v>
      </c>
      <c r="G1398" s="1" t="n">
        <v>1000</v>
      </c>
      <c r="H1398" s="1"/>
    </row>
    <row r="1399" customFormat="false" ht="15.75" hidden="false" customHeight="false" outlineLevel="0" collapsed="false">
      <c r="A1399" s="1" t="s">
        <v>4565</v>
      </c>
      <c r="B1399" s="1" t="s">
        <v>4562</v>
      </c>
      <c r="C1399" s="1" t="s">
        <v>9</v>
      </c>
      <c r="D1399" s="1" t="s">
        <v>4566</v>
      </c>
      <c r="E1399" s="1" t="s">
        <v>4567</v>
      </c>
      <c r="F1399" s="1" t="n">
        <v>-1000</v>
      </c>
      <c r="G1399" s="1" t="n">
        <v>1000</v>
      </c>
      <c r="H1399" s="1"/>
    </row>
    <row r="1400" customFormat="false" ht="15.75" hidden="false" customHeight="false" outlineLevel="0" collapsed="false">
      <c r="A1400" s="1" t="s">
        <v>4568</v>
      </c>
      <c r="B1400" s="1" t="s">
        <v>4569</v>
      </c>
      <c r="C1400" s="1" t="s">
        <v>394</v>
      </c>
      <c r="D1400" s="1" t="s">
        <v>4570</v>
      </c>
      <c r="E1400" s="1" t="s">
        <v>4571</v>
      </c>
      <c r="F1400" s="1" t="n">
        <v>0</v>
      </c>
      <c r="G1400" s="1" t="n">
        <v>1000</v>
      </c>
      <c r="H1400" s="1"/>
    </row>
    <row r="1401" customFormat="false" ht="15.75" hidden="false" customHeight="false" outlineLevel="0" collapsed="false">
      <c r="A1401" s="1" t="s">
        <v>4572</v>
      </c>
      <c r="B1401" s="1" t="s">
        <v>4573</v>
      </c>
      <c r="C1401" s="1" t="s">
        <v>394</v>
      </c>
      <c r="D1401" s="1" t="s">
        <v>4574</v>
      </c>
      <c r="E1401" s="1" t="s">
        <v>4571</v>
      </c>
      <c r="F1401" s="1" t="n">
        <v>0</v>
      </c>
      <c r="G1401" s="1" t="n">
        <v>1000</v>
      </c>
      <c r="H1401" s="1"/>
    </row>
    <row r="1402" customFormat="false" ht="15.75" hidden="false" customHeight="false" outlineLevel="0" collapsed="false">
      <c r="A1402" s="1" t="s">
        <v>4575</v>
      </c>
      <c r="B1402" s="1" t="s">
        <v>4576</v>
      </c>
      <c r="C1402" s="1" t="s">
        <v>394</v>
      </c>
      <c r="D1402" s="1" t="s">
        <v>4577</v>
      </c>
      <c r="E1402" s="1" t="s">
        <v>4578</v>
      </c>
      <c r="F1402" s="1" t="n">
        <v>0</v>
      </c>
      <c r="G1402" s="1" t="n">
        <v>1000</v>
      </c>
      <c r="H1402" s="1"/>
    </row>
    <row r="1403" customFormat="false" ht="15.75" hidden="false" customHeight="false" outlineLevel="0" collapsed="false">
      <c r="A1403" s="1" t="s">
        <v>4579</v>
      </c>
      <c r="B1403" s="1" t="s">
        <v>4580</v>
      </c>
      <c r="C1403" s="1" t="s">
        <v>1453</v>
      </c>
      <c r="D1403" s="1" t="s">
        <v>4581</v>
      </c>
      <c r="E1403" s="1" t="s">
        <v>4582</v>
      </c>
      <c r="F1403" s="1" t="n">
        <v>0</v>
      </c>
      <c r="G1403" s="1" t="n">
        <v>1000</v>
      </c>
      <c r="H1403" s="1"/>
    </row>
    <row r="1404" customFormat="false" ht="15.75" hidden="false" customHeight="false" outlineLevel="0" collapsed="false">
      <c r="A1404" s="1" t="s">
        <v>4583</v>
      </c>
      <c r="B1404" s="1" t="s">
        <v>4584</v>
      </c>
      <c r="C1404" s="1" t="s">
        <v>379</v>
      </c>
      <c r="D1404" s="1" t="s">
        <v>4585</v>
      </c>
      <c r="E1404" s="1" t="s">
        <v>4586</v>
      </c>
      <c r="F1404" s="1" t="n">
        <v>0</v>
      </c>
      <c r="G1404" s="1" t="n">
        <v>1000</v>
      </c>
      <c r="H1404" s="1"/>
    </row>
    <row r="1405" customFormat="false" ht="15.75" hidden="false" customHeight="false" outlineLevel="0" collapsed="false">
      <c r="A1405" s="1" t="s">
        <v>4587</v>
      </c>
      <c r="B1405" s="1" t="s">
        <v>4588</v>
      </c>
      <c r="C1405" s="1" t="s">
        <v>908</v>
      </c>
      <c r="D1405" s="1" t="s">
        <v>4589</v>
      </c>
      <c r="E1405" s="1" t="s">
        <v>4586</v>
      </c>
      <c r="F1405" s="1" t="n">
        <v>0</v>
      </c>
      <c r="G1405" s="1" t="n">
        <v>1000</v>
      </c>
      <c r="H1405" s="1"/>
    </row>
    <row r="1406" customFormat="false" ht="15.75" hidden="false" customHeight="false" outlineLevel="0" collapsed="false">
      <c r="A1406" s="1" t="s">
        <v>4590</v>
      </c>
      <c r="B1406" s="1" t="s">
        <v>4591</v>
      </c>
      <c r="C1406" s="1" t="s">
        <v>138</v>
      </c>
      <c r="D1406" s="1" t="s">
        <v>4592</v>
      </c>
      <c r="E1406" s="1" t="s">
        <v>4593</v>
      </c>
      <c r="F1406" s="1" t="n">
        <v>0</v>
      </c>
      <c r="G1406" s="1" t="n">
        <v>1000</v>
      </c>
      <c r="H1406" s="1"/>
    </row>
    <row r="1407" customFormat="false" ht="15.75" hidden="false" customHeight="false" outlineLevel="0" collapsed="false">
      <c r="A1407" s="1" t="s">
        <v>4594</v>
      </c>
      <c r="B1407" s="1" t="s">
        <v>4595</v>
      </c>
      <c r="C1407" s="1" t="s">
        <v>9</v>
      </c>
      <c r="D1407" s="1" t="s">
        <v>4596</v>
      </c>
      <c r="E1407" s="1" t="s">
        <v>4597</v>
      </c>
      <c r="F1407" s="1" t="n">
        <v>0</v>
      </c>
      <c r="G1407" s="1" t="n">
        <v>1000</v>
      </c>
      <c r="H1407" s="1"/>
    </row>
    <row r="1408" customFormat="false" ht="15.75" hidden="false" customHeight="false" outlineLevel="0" collapsed="false">
      <c r="A1408" s="1" t="s">
        <v>4598</v>
      </c>
      <c r="B1408" s="1" t="s">
        <v>4599</v>
      </c>
      <c r="C1408" s="1" t="s">
        <v>9</v>
      </c>
      <c r="D1408" s="1" t="s">
        <v>4600</v>
      </c>
      <c r="E1408" s="1" t="s">
        <v>1500</v>
      </c>
      <c r="F1408" s="1" t="n">
        <v>0</v>
      </c>
      <c r="G1408" s="1" t="n">
        <v>1000</v>
      </c>
      <c r="H1408" s="1"/>
    </row>
    <row r="1409" customFormat="false" ht="15.75" hidden="false" customHeight="false" outlineLevel="0" collapsed="false">
      <c r="A1409" s="1" t="s">
        <v>4601</v>
      </c>
      <c r="B1409" s="1" t="s">
        <v>4602</v>
      </c>
      <c r="C1409" s="1" t="s">
        <v>9</v>
      </c>
      <c r="D1409" s="1" t="s">
        <v>4603</v>
      </c>
      <c r="E1409" s="1" t="s">
        <v>11</v>
      </c>
      <c r="F1409" s="1" t="n">
        <v>-1000</v>
      </c>
      <c r="G1409" s="1" t="n">
        <v>1000</v>
      </c>
      <c r="H1409" s="1"/>
    </row>
    <row r="1410" customFormat="false" ht="15.75" hidden="false" customHeight="false" outlineLevel="0" collapsed="false">
      <c r="A1410" s="1" t="s">
        <v>4604</v>
      </c>
      <c r="B1410" s="1" t="s">
        <v>4605</v>
      </c>
      <c r="C1410" s="1" t="s">
        <v>1233</v>
      </c>
      <c r="D1410" s="1" t="s">
        <v>4606</v>
      </c>
      <c r="E1410" s="1" t="s">
        <v>4607</v>
      </c>
      <c r="F1410" s="1" t="n">
        <v>-1000</v>
      </c>
      <c r="G1410" s="1" t="n">
        <v>1000</v>
      </c>
      <c r="H1410" s="1"/>
    </row>
    <row r="1411" customFormat="false" ht="15.75" hidden="false" customHeight="false" outlineLevel="0" collapsed="false">
      <c r="A1411" s="1" t="s">
        <v>4608</v>
      </c>
      <c r="B1411" s="1" t="s">
        <v>4609</v>
      </c>
      <c r="C1411" s="1" t="s">
        <v>9</v>
      </c>
      <c r="D1411" s="1" t="s">
        <v>4610</v>
      </c>
      <c r="E1411" s="1" t="s">
        <v>1102</v>
      </c>
      <c r="F1411" s="1" t="n">
        <v>-1000</v>
      </c>
      <c r="G1411" s="1" t="n">
        <v>1000</v>
      </c>
      <c r="H1411" s="3"/>
    </row>
    <row r="1412" customFormat="false" ht="15.75" hidden="false" customHeight="false" outlineLevel="0" collapsed="false">
      <c r="A1412" s="1" t="s">
        <v>4611</v>
      </c>
      <c r="B1412" s="1" t="s">
        <v>4612</v>
      </c>
      <c r="C1412" s="1" t="s">
        <v>9</v>
      </c>
      <c r="D1412" s="1" t="s">
        <v>4613</v>
      </c>
      <c r="E1412" s="1" t="s">
        <v>1102</v>
      </c>
      <c r="F1412" s="1" t="n">
        <v>-1000</v>
      </c>
      <c r="G1412" s="1" t="n">
        <v>1000</v>
      </c>
      <c r="H1412" s="3"/>
    </row>
    <row r="1413" customFormat="false" ht="15.75" hidden="false" customHeight="false" outlineLevel="0" collapsed="false">
      <c r="A1413" s="1" t="s">
        <v>4614</v>
      </c>
      <c r="B1413" s="1" t="s">
        <v>4615</v>
      </c>
      <c r="C1413" s="1" t="s">
        <v>1233</v>
      </c>
      <c r="D1413" s="1" t="s">
        <v>4616</v>
      </c>
      <c r="E1413" s="1" t="s">
        <v>4617</v>
      </c>
      <c r="F1413" s="1" t="n">
        <v>-1000</v>
      </c>
      <c r="G1413" s="1" t="n">
        <v>1000</v>
      </c>
      <c r="H1413" s="1"/>
    </row>
    <row r="1414" customFormat="false" ht="15.75" hidden="false" customHeight="false" outlineLevel="0" collapsed="false">
      <c r="A1414" s="1" t="s">
        <v>4618</v>
      </c>
      <c r="B1414" s="1" t="s">
        <v>4619</v>
      </c>
      <c r="C1414" s="1" t="s">
        <v>1233</v>
      </c>
      <c r="D1414" s="1" t="s">
        <v>4620</v>
      </c>
      <c r="E1414" s="1" t="s">
        <v>4621</v>
      </c>
      <c r="F1414" s="1" t="n">
        <v>0</v>
      </c>
      <c r="G1414" s="1" t="n">
        <v>1000</v>
      </c>
      <c r="H1414" s="1"/>
    </row>
    <row r="1415" customFormat="false" ht="15.75" hidden="false" customHeight="false" outlineLevel="0" collapsed="false">
      <c r="A1415" s="1" t="s">
        <v>4622</v>
      </c>
      <c r="B1415" s="1" t="s">
        <v>4623</v>
      </c>
      <c r="C1415" s="1" t="s">
        <v>1233</v>
      </c>
      <c r="D1415" s="1" t="s">
        <v>4624</v>
      </c>
      <c r="E1415" s="1" t="s">
        <v>4621</v>
      </c>
      <c r="F1415" s="1" t="n">
        <v>-1000</v>
      </c>
      <c r="G1415" s="1" t="n">
        <v>1000</v>
      </c>
      <c r="H1415" s="1"/>
    </row>
    <row r="1416" customFormat="false" ht="15.75" hidden="false" customHeight="false" outlineLevel="0" collapsed="false">
      <c r="A1416" s="1" t="s">
        <v>4625</v>
      </c>
      <c r="B1416" s="1" t="s">
        <v>4626</v>
      </c>
      <c r="C1416" s="1" t="s">
        <v>1233</v>
      </c>
      <c r="D1416" s="1" t="s">
        <v>4627</v>
      </c>
      <c r="E1416" s="1" t="s">
        <v>4621</v>
      </c>
      <c r="F1416" s="1" t="n">
        <v>0</v>
      </c>
      <c r="G1416" s="1" t="n">
        <v>1000</v>
      </c>
      <c r="H1416" s="1"/>
    </row>
    <row r="1417" customFormat="false" ht="15.75" hidden="false" customHeight="false" outlineLevel="0" collapsed="false">
      <c r="A1417" s="1" t="s">
        <v>4628</v>
      </c>
      <c r="B1417" s="1" t="s">
        <v>4629</v>
      </c>
      <c r="C1417" s="1" t="s">
        <v>1233</v>
      </c>
      <c r="D1417" s="1" t="s">
        <v>4630</v>
      </c>
      <c r="E1417" s="1" t="s">
        <v>4631</v>
      </c>
      <c r="F1417" s="1" t="n">
        <v>0</v>
      </c>
      <c r="G1417" s="1" t="n">
        <v>1000</v>
      </c>
      <c r="H1417" s="1"/>
    </row>
    <row r="1418" customFormat="false" ht="15.75" hidden="false" customHeight="false" outlineLevel="0" collapsed="false">
      <c r="A1418" s="1" t="s">
        <v>4632</v>
      </c>
      <c r="B1418" s="1" t="s">
        <v>4633</v>
      </c>
      <c r="C1418" s="1" t="s">
        <v>1088</v>
      </c>
      <c r="D1418" s="1" t="s">
        <v>4634</v>
      </c>
      <c r="E1418" s="1" t="s">
        <v>4635</v>
      </c>
      <c r="F1418" s="1" t="n">
        <v>0</v>
      </c>
      <c r="G1418" s="1" t="n">
        <v>1000</v>
      </c>
      <c r="H1418" s="1"/>
    </row>
    <row r="1419" customFormat="false" ht="15.75" hidden="false" customHeight="false" outlineLevel="0" collapsed="false">
      <c r="A1419" s="1" t="s">
        <v>4636</v>
      </c>
      <c r="B1419" s="1" t="s">
        <v>4637</v>
      </c>
      <c r="C1419" s="1" t="s">
        <v>9</v>
      </c>
      <c r="D1419" s="1" t="s">
        <v>4638</v>
      </c>
      <c r="E1419" s="1" t="s">
        <v>4639</v>
      </c>
      <c r="F1419" s="1" t="n">
        <v>0</v>
      </c>
      <c r="G1419" s="1" t="n">
        <v>1000</v>
      </c>
      <c r="H1419" s="1"/>
    </row>
    <row r="1420" customFormat="false" ht="15.75" hidden="false" customHeight="false" outlineLevel="0" collapsed="false">
      <c r="A1420" s="1" t="s">
        <v>4640</v>
      </c>
      <c r="B1420" s="1" t="s">
        <v>4641</v>
      </c>
      <c r="C1420" s="1" t="s">
        <v>308</v>
      </c>
      <c r="D1420" s="1" t="s">
        <v>4642</v>
      </c>
      <c r="E1420" s="1" t="s">
        <v>4643</v>
      </c>
      <c r="F1420" s="1" t="n">
        <v>0</v>
      </c>
      <c r="G1420" s="1" t="n">
        <v>1000</v>
      </c>
      <c r="H1420" s="1"/>
    </row>
    <row r="1421" customFormat="false" ht="15.75" hidden="false" customHeight="false" outlineLevel="0" collapsed="false">
      <c r="A1421" s="1" t="s">
        <v>4644</v>
      </c>
      <c r="B1421" s="1" t="s">
        <v>4645</v>
      </c>
      <c r="C1421" s="1" t="s">
        <v>323</v>
      </c>
      <c r="D1421" s="1" t="s">
        <v>4646</v>
      </c>
      <c r="E1421" s="1" t="s">
        <v>4643</v>
      </c>
      <c r="F1421" s="1" t="n">
        <v>0</v>
      </c>
      <c r="G1421" s="1" t="n">
        <v>1000</v>
      </c>
      <c r="H1421" s="1"/>
    </row>
    <row r="1422" customFormat="false" ht="15.75" hidden="false" customHeight="false" outlineLevel="0" collapsed="false">
      <c r="A1422" s="1" t="s">
        <v>4647</v>
      </c>
      <c r="B1422" s="1" t="s">
        <v>4648</v>
      </c>
      <c r="C1422" s="1" t="s">
        <v>323</v>
      </c>
      <c r="D1422" s="1" t="s">
        <v>4649</v>
      </c>
      <c r="E1422" s="1" t="s">
        <v>4643</v>
      </c>
      <c r="F1422" s="1" t="n">
        <v>0</v>
      </c>
      <c r="G1422" s="1" t="n">
        <v>1000</v>
      </c>
      <c r="H1422" s="1"/>
    </row>
    <row r="1423" customFormat="false" ht="15.75" hidden="false" customHeight="false" outlineLevel="0" collapsed="false">
      <c r="A1423" s="1" t="s">
        <v>4650</v>
      </c>
      <c r="B1423" s="1" t="s">
        <v>4651</v>
      </c>
      <c r="C1423" s="1" t="s">
        <v>323</v>
      </c>
      <c r="D1423" s="1" t="s">
        <v>4652</v>
      </c>
      <c r="E1423" s="1" t="s">
        <v>4643</v>
      </c>
      <c r="F1423" s="1" t="n">
        <v>0</v>
      </c>
      <c r="G1423" s="1" t="n">
        <v>1000</v>
      </c>
      <c r="H1423" s="1"/>
    </row>
    <row r="1424" customFormat="false" ht="15.75" hidden="false" customHeight="false" outlineLevel="0" collapsed="false">
      <c r="A1424" s="1" t="s">
        <v>4653</v>
      </c>
      <c r="B1424" s="1" t="s">
        <v>4654</v>
      </c>
      <c r="C1424" s="1" t="s">
        <v>634</v>
      </c>
      <c r="D1424" s="1" t="s">
        <v>4655</v>
      </c>
      <c r="E1424" s="1" t="s">
        <v>1890</v>
      </c>
      <c r="F1424" s="1" t="n">
        <v>0</v>
      </c>
      <c r="G1424" s="1" t="n">
        <v>1000</v>
      </c>
      <c r="H1424" s="1"/>
    </row>
    <row r="1425" customFormat="false" ht="15.75" hidden="false" customHeight="false" outlineLevel="0" collapsed="false">
      <c r="A1425" s="1" t="s">
        <v>4656</v>
      </c>
      <c r="B1425" s="1" t="s">
        <v>4657</v>
      </c>
      <c r="C1425" s="1" t="s">
        <v>75</v>
      </c>
      <c r="D1425" s="1" t="s">
        <v>4658</v>
      </c>
      <c r="E1425" s="1" t="s">
        <v>1851</v>
      </c>
      <c r="F1425" s="1" t="n">
        <v>0</v>
      </c>
      <c r="G1425" s="1" t="n">
        <v>0</v>
      </c>
      <c r="H1425" s="1"/>
    </row>
    <row r="1426" customFormat="false" ht="15.75" hidden="false" customHeight="false" outlineLevel="0" collapsed="false">
      <c r="A1426" s="1" t="s">
        <v>4659</v>
      </c>
      <c r="B1426" s="1" t="s">
        <v>4660</v>
      </c>
      <c r="C1426" s="1" t="s">
        <v>370</v>
      </c>
      <c r="D1426" s="1" t="s">
        <v>4661</v>
      </c>
      <c r="E1426" s="1" t="s">
        <v>4662</v>
      </c>
      <c r="F1426" s="1" t="n">
        <v>-1000</v>
      </c>
      <c r="G1426" s="1" t="n">
        <v>1000</v>
      </c>
      <c r="H1426" s="1"/>
    </row>
    <row r="1427" customFormat="false" ht="15.75" hidden="false" customHeight="false" outlineLevel="0" collapsed="false">
      <c r="A1427" s="1" t="s">
        <v>4663</v>
      </c>
      <c r="B1427" s="1" t="s">
        <v>4664</v>
      </c>
      <c r="C1427" s="1" t="s">
        <v>370</v>
      </c>
      <c r="D1427" s="1" t="s">
        <v>4665</v>
      </c>
      <c r="E1427" s="1" t="s">
        <v>4662</v>
      </c>
      <c r="F1427" s="1" t="n">
        <v>-1000</v>
      </c>
      <c r="G1427" s="1" t="n">
        <v>1000</v>
      </c>
      <c r="H1427" s="1"/>
    </row>
    <row r="1428" customFormat="false" ht="15.75" hidden="false" customHeight="false" outlineLevel="0" collapsed="false">
      <c r="A1428" s="1" t="s">
        <v>4666</v>
      </c>
      <c r="B1428" s="1" t="s">
        <v>4667</v>
      </c>
      <c r="C1428" s="1" t="s">
        <v>1016</v>
      </c>
      <c r="D1428" s="1" t="s">
        <v>4668</v>
      </c>
      <c r="E1428" s="1" t="s">
        <v>4669</v>
      </c>
      <c r="F1428" s="1" t="n">
        <v>-1000</v>
      </c>
      <c r="G1428" s="1" t="n">
        <v>1000</v>
      </c>
      <c r="H1428" s="1"/>
    </row>
    <row r="1429" customFormat="false" ht="15.75" hidden="false" customHeight="false" outlineLevel="0" collapsed="false">
      <c r="A1429" s="1" t="s">
        <v>4670</v>
      </c>
      <c r="B1429" s="1" t="s">
        <v>4671</v>
      </c>
      <c r="C1429" s="1" t="s">
        <v>1016</v>
      </c>
      <c r="D1429" s="1" t="s">
        <v>4672</v>
      </c>
      <c r="E1429" s="1" t="s">
        <v>4669</v>
      </c>
      <c r="F1429" s="1" t="n">
        <v>-1000</v>
      </c>
      <c r="G1429" s="1" t="n">
        <v>1000</v>
      </c>
      <c r="H1429" s="1"/>
    </row>
    <row r="1430" customFormat="false" ht="15.75" hidden="false" customHeight="false" outlineLevel="0" collapsed="false">
      <c r="A1430" s="1" t="s">
        <v>4673</v>
      </c>
      <c r="B1430" s="1" t="s">
        <v>4674</v>
      </c>
      <c r="C1430" s="1" t="s">
        <v>803</v>
      </c>
      <c r="D1430" s="1" t="s">
        <v>4675</v>
      </c>
      <c r="E1430" s="1" t="s">
        <v>4676</v>
      </c>
      <c r="F1430" s="1" t="n">
        <v>0</v>
      </c>
      <c r="G1430" s="1" t="n">
        <v>1000</v>
      </c>
      <c r="H1430" s="1"/>
    </row>
    <row r="1431" customFormat="false" ht="15.75" hidden="false" customHeight="false" outlineLevel="0" collapsed="false">
      <c r="A1431" s="1" t="s">
        <v>4677</v>
      </c>
      <c r="B1431" s="1" t="s">
        <v>4678</v>
      </c>
      <c r="C1431" s="1" t="s">
        <v>1233</v>
      </c>
      <c r="D1431" s="1" t="s">
        <v>4679</v>
      </c>
      <c r="E1431" s="1" t="s">
        <v>4680</v>
      </c>
      <c r="F1431" s="1" t="n">
        <v>0</v>
      </c>
      <c r="G1431" s="1" t="n">
        <v>1000</v>
      </c>
      <c r="H1431" s="1"/>
    </row>
    <row r="1432" customFormat="false" ht="15.75" hidden="false" customHeight="false" outlineLevel="0" collapsed="false">
      <c r="A1432" s="1" t="s">
        <v>4681</v>
      </c>
      <c r="B1432" s="1" t="s">
        <v>4682</v>
      </c>
      <c r="C1432" s="1" t="s">
        <v>54</v>
      </c>
      <c r="D1432" s="1" t="s">
        <v>4683</v>
      </c>
      <c r="E1432" s="1" t="s">
        <v>4684</v>
      </c>
      <c r="F1432" s="1" t="n">
        <v>0</v>
      </c>
      <c r="G1432" s="1" t="n">
        <v>1000</v>
      </c>
      <c r="H1432" s="1"/>
    </row>
    <row r="1433" customFormat="false" ht="15.75" hidden="false" customHeight="false" outlineLevel="0" collapsed="false">
      <c r="A1433" s="1" t="s">
        <v>4685</v>
      </c>
      <c r="B1433" s="1" t="s">
        <v>4686</v>
      </c>
      <c r="C1433" s="1" t="s">
        <v>205</v>
      </c>
      <c r="D1433" s="1" t="s">
        <v>4687</v>
      </c>
      <c r="E1433" s="1" t="s">
        <v>4688</v>
      </c>
      <c r="F1433" s="1" t="n">
        <v>0</v>
      </c>
      <c r="G1433" s="1" t="n">
        <v>1000</v>
      </c>
      <c r="H1433" s="1"/>
    </row>
    <row r="1434" customFormat="false" ht="15.75" hidden="false" customHeight="false" outlineLevel="0" collapsed="false">
      <c r="A1434" s="1" t="s">
        <v>4689</v>
      </c>
      <c r="B1434" s="1" t="s">
        <v>4690</v>
      </c>
      <c r="C1434" s="1" t="s">
        <v>9</v>
      </c>
      <c r="D1434" s="1" t="s">
        <v>4691</v>
      </c>
      <c r="E1434" s="1" t="s">
        <v>11</v>
      </c>
      <c r="F1434" s="1" t="n">
        <v>-1000</v>
      </c>
      <c r="G1434" s="1" t="n">
        <v>1000</v>
      </c>
      <c r="H1434" s="1"/>
    </row>
    <row r="1435" customFormat="false" ht="15.75" hidden="false" customHeight="false" outlineLevel="0" collapsed="false">
      <c r="A1435" s="1" t="s">
        <v>4692</v>
      </c>
      <c r="B1435" s="1" t="s">
        <v>4693</v>
      </c>
      <c r="C1435" s="1" t="s">
        <v>990</v>
      </c>
      <c r="D1435" s="1" t="s">
        <v>4694</v>
      </c>
      <c r="E1435" s="1" t="s">
        <v>4695</v>
      </c>
      <c r="F1435" s="1" t="n">
        <v>-1000</v>
      </c>
      <c r="G1435" s="1" t="n">
        <v>1000</v>
      </c>
      <c r="H1435" s="1"/>
    </row>
    <row r="1436" customFormat="false" ht="15.75" hidden="false" customHeight="false" outlineLevel="0" collapsed="false">
      <c r="A1436" s="1" t="s">
        <v>4696</v>
      </c>
      <c r="B1436" s="1" t="s">
        <v>4697</v>
      </c>
      <c r="C1436" s="1" t="s">
        <v>974</v>
      </c>
      <c r="D1436" s="1" t="s">
        <v>4698</v>
      </c>
      <c r="E1436" s="1" t="s">
        <v>4699</v>
      </c>
      <c r="F1436" s="1" t="n">
        <v>-1000</v>
      </c>
      <c r="G1436" s="1" t="n">
        <v>1000</v>
      </c>
      <c r="H1436" s="1"/>
    </row>
    <row r="1437" customFormat="false" ht="15.75" hidden="false" customHeight="false" outlineLevel="0" collapsed="false">
      <c r="A1437" s="1" t="s">
        <v>4700</v>
      </c>
      <c r="B1437" s="1" t="s">
        <v>4701</v>
      </c>
      <c r="C1437" s="1" t="s">
        <v>9</v>
      </c>
      <c r="D1437" s="1" t="s">
        <v>4702</v>
      </c>
      <c r="E1437" s="1" t="s">
        <v>112</v>
      </c>
      <c r="F1437" s="1" t="n">
        <v>-1000</v>
      </c>
      <c r="G1437" s="1" t="n">
        <v>1000</v>
      </c>
      <c r="H1437" s="1"/>
    </row>
    <row r="1438" customFormat="false" ht="15.75" hidden="false" customHeight="false" outlineLevel="0" collapsed="false">
      <c r="A1438" s="1" t="s">
        <v>4703</v>
      </c>
      <c r="B1438" s="1" t="s">
        <v>4704</v>
      </c>
      <c r="C1438" s="1" t="s">
        <v>323</v>
      </c>
      <c r="D1438" s="1" t="s">
        <v>4705</v>
      </c>
      <c r="E1438" s="1" t="s">
        <v>4706</v>
      </c>
      <c r="F1438" s="1" t="n">
        <v>0</v>
      </c>
      <c r="G1438" s="1" t="n">
        <v>1000</v>
      </c>
      <c r="H1438" s="1"/>
    </row>
    <row r="1439" customFormat="false" ht="15.75" hidden="false" customHeight="false" outlineLevel="0" collapsed="false">
      <c r="A1439" s="1" t="s">
        <v>4707</v>
      </c>
      <c r="B1439" s="1" t="s">
        <v>383</v>
      </c>
      <c r="C1439" s="1" t="s">
        <v>908</v>
      </c>
      <c r="D1439" s="1" t="s">
        <v>4708</v>
      </c>
      <c r="E1439" s="1" t="s">
        <v>1391</v>
      </c>
      <c r="F1439" s="1" t="n">
        <v>0</v>
      </c>
      <c r="G1439" s="1" t="n">
        <v>1000</v>
      </c>
      <c r="H1439" s="1"/>
    </row>
    <row r="1440" customFormat="false" ht="15.75" hidden="false" customHeight="false" outlineLevel="0" collapsed="false">
      <c r="A1440" s="1" t="s">
        <v>4709</v>
      </c>
      <c r="B1440" s="1" t="s">
        <v>4710</v>
      </c>
      <c r="C1440" s="1" t="s">
        <v>9</v>
      </c>
      <c r="D1440" s="1" t="s">
        <v>4711</v>
      </c>
      <c r="E1440" s="1" t="s">
        <v>35</v>
      </c>
      <c r="F1440" s="1" t="n">
        <v>-1000</v>
      </c>
      <c r="G1440" s="1" t="n">
        <v>1000</v>
      </c>
      <c r="H1440" s="1"/>
    </row>
    <row r="1441" customFormat="false" ht="15.75" hidden="false" customHeight="false" outlineLevel="0" collapsed="false">
      <c r="A1441" s="1" t="s">
        <v>4712</v>
      </c>
      <c r="B1441" s="1" t="s">
        <v>4713</v>
      </c>
      <c r="C1441" s="1" t="s">
        <v>205</v>
      </c>
      <c r="D1441" s="1" t="s">
        <v>4714</v>
      </c>
      <c r="E1441" s="1" t="s">
        <v>4715</v>
      </c>
      <c r="F1441" s="1" t="n">
        <v>-1000</v>
      </c>
      <c r="G1441" s="1" t="n">
        <v>1000</v>
      </c>
      <c r="H1441" s="1"/>
    </row>
    <row r="1442" customFormat="false" ht="15.75" hidden="false" customHeight="false" outlineLevel="0" collapsed="false">
      <c r="A1442" s="1" t="s">
        <v>4716</v>
      </c>
      <c r="B1442" s="1" t="s">
        <v>4717</v>
      </c>
      <c r="C1442" s="1" t="s">
        <v>1233</v>
      </c>
      <c r="D1442" s="1" t="s">
        <v>4718</v>
      </c>
      <c r="E1442" s="1" t="s">
        <v>4719</v>
      </c>
      <c r="F1442" s="1" t="n">
        <v>0</v>
      </c>
      <c r="G1442" s="1" t="n">
        <v>1000</v>
      </c>
      <c r="H1442" s="1"/>
    </row>
    <row r="1443" customFormat="false" ht="15.75" hidden="false" customHeight="false" outlineLevel="0" collapsed="false">
      <c r="A1443" s="1" t="s">
        <v>4720</v>
      </c>
      <c r="B1443" s="1" t="s">
        <v>4721</v>
      </c>
      <c r="C1443" s="1" t="s">
        <v>1233</v>
      </c>
      <c r="D1443" s="1" t="s">
        <v>4722</v>
      </c>
      <c r="E1443" s="1" t="s">
        <v>4723</v>
      </c>
      <c r="F1443" s="1" t="n">
        <v>0</v>
      </c>
      <c r="G1443" s="1" t="n">
        <v>1000</v>
      </c>
      <c r="H1443" s="1"/>
    </row>
    <row r="1444" customFormat="false" ht="15.75" hidden="false" customHeight="false" outlineLevel="0" collapsed="false">
      <c r="A1444" s="1" t="s">
        <v>4724</v>
      </c>
      <c r="B1444" s="1" t="s">
        <v>4725</v>
      </c>
      <c r="C1444" s="1" t="s">
        <v>313</v>
      </c>
      <c r="D1444" s="1" t="s">
        <v>4726</v>
      </c>
      <c r="E1444" s="1" t="s">
        <v>4727</v>
      </c>
      <c r="F1444" s="1" t="n">
        <v>0</v>
      </c>
      <c r="G1444" s="1" t="n">
        <v>1000</v>
      </c>
      <c r="H1444" s="1"/>
    </row>
    <row r="1445" customFormat="false" ht="15.75" hidden="false" customHeight="false" outlineLevel="0" collapsed="false">
      <c r="A1445" s="1" t="s">
        <v>4728</v>
      </c>
      <c r="B1445" s="1" t="s">
        <v>4729</v>
      </c>
      <c r="C1445" s="1" t="s">
        <v>9</v>
      </c>
      <c r="D1445" s="1" t="s">
        <v>4730</v>
      </c>
      <c r="E1445" s="1" t="s">
        <v>1102</v>
      </c>
      <c r="F1445" s="1" t="n">
        <v>-1000</v>
      </c>
      <c r="G1445" s="1" t="n">
        <v>1000</v>
      </c>
      <c r="H1445" s="1"/>
    </row>
    <row r="1446" customFormat="false" ht="15.75" hidden="false" customHeight="false" outlineLevel="0" collapsed="false">
      <c r="A1446" s="1" t="s">
        <v>4731</v>
      </c>
      <c r="B1446" s="1" t="s">
        <v>4732</v>
      </c>
      <c r="C1446" s="1" t="s">
        <v>9</v>
      </c>
      <c r="D1446" s="1" t="s">
        <v>4733</v>
      </c>
      <c r="E1446" s="1" t="s">
        <v>11</v>
      </c>
      <c r="F1446" s="1" t="n">
        <v>-1000</v>
      </c>
      <c r="G1446" s="1" t="n">
        <v>1000</v>
      </c>
      <c r="H1446" s="1"/>
    </row>
    <row r="1447" customFormat="false" ht="15.75" hidden="false" customHeight="false" outlineLevel="0" collapsed="false">
      <c r="A1447" s="1" t="s">
        <v>4734</v>
      </c>
      <c r="B1447" s="1" t="s">
        <v>4735</v>
      </c>
      <c r="C1447" s="1" t="s">
        <v>9</v>
      </c>
      <c r="D1447" s="1" t="s">
        <v>4736</v>
      </c>
      <c r="E1447" s="1" t="s">
        <v>1102</v>
      </c>
      <c r="F1447" s="1" t="n">
        <v>-1000</v>
      </c>
      <c r="G1447" s="1" t="n">
        <v>1000</v>
      </c>
      <c r="H1447" s="1"/>
    </row>
    <row r="1448" customFormat="false" ht="15.75" hidden="false" customHeight="false" outlineLevel="0" collapsed="false">
      <c r="A1448" s="1" t="s">
        <v>4737</v>
      </c>
      <c r="B1448" s="1" t="s">
        <v>4738</v>
      </c>
      <c r="C1448" s="1" t="s">
        <v>9</v>
      </c>
      <c r="D1448" s="1" t="s">
        <v>4739</v>
      </c>
      <c r="E1448" s="1" t="s">
        <v>1102</v>
      </c>
      <c r="F1448" s="1" t="n">
        <v>-1000</v>
      </c>
      <c r="G1448" s="1" t="n">
        <v>1000</v>
      </c>
      <c r="H1448" s="3"/>
    </row>
    <row r="1449" customFormat="false" ht="15.75" hidden="false" customHeight="false" outlineLevel="0" collapsed="false">
      <c r="A1449" s="1" t="s">
        <v>4740</v>
      </c>
      <c r="B1449" s="1" t="s">
        <v>4741</v>
      </c>
      <c r="C1449" s="1" t="s">
        <v>9</v>
      </c>
      <c r="D1449" s="1" t="s">
        <v>4742</v>
      </c>
      <c r="E1449" s="1" t="s">
        <v>35</v>
      </c>
      <c r="F1449" s="1" t="n">
        <v>-1000</v>
      </c>
      <c r="G1449" s="1" t="n">
        <v>1000</v>
      </c>
      <c r="H1449" s="1"/>
    </row>
    <row r="1450" customFormat="false" ht="15.75" hidden="false" customHeight="false" outlineLevel="0" collapsed="false">
      <c r="A1450" s="1" t="s">
        <v>4743</v>
      </c>
      <c r="B1450" s="1" t="s">
        <v>4744</v>
      </c>
      <c r="C1450" s="1" t="s">
        <v>99</v>
      </c>
      <c r="D1450" s="1" t="s">
        <v>4745</v>
      </c>
      <c r="E1450" s="1" t="s">
        <v>4746</v>
      </c>
      <c r="F1450" s="1" t="n">
        <v>-1000</v>
      </c>
      <c r="G1450" s="1" t="n">
        <v>1000</v>
      </c>
      <c r="H1450" s="1"/>
    </row>
    <row r="1451" customFormat="false" ht="15.75" hidden="false" customHeight="false" outlineLevel="0" collapsed="false">
      <c r="A1451" s="1" t="s">
        <v>4747</v>
      </c>
      <c r="B1451" s="1" t="s">
        <v>4748</v>
      </c>
      <c r="C1451" s="1" t="s">
        <v>1088</v>
      </c>
      <c r="D1451" s="1" t="s">
        <v>4749</v>
      </c>
      <c r="E1451" s="1" t="s">
        <v>4750</v>
      </c>
      <c r="F1451" s="1" t="n">
        <v>0</v>
      </c>
      <c r="G1451" s="1" t="n">
        <v>1000</v>
      </c>
      <c r="H1451" s="1"/>
    </row>
    <row r="1452" customFormat="false" ht="15.75" hidden="false" customHeight="false" outlineLevel="0" collapsed="false">
      <c r="A1452" s="1" t="s">
        <v>4751</v>
      </c>
      <c r="B1452" s="1" t="s">
        <v>4752</v>
      </c>
      <c r="C1452" s="1" t="s">
        <v>205</v>
      </c>
      <c r="D1452" s="1" t="s">
        <v>4753</v>
      </c>
      <c r="E1452" s="1" t="s">
        <v>4754</v>
      </c>
      <c r="F1452" s="1" t="n">
        <v>-1000</v>
      </c>
      <c r="G1452" s="1" t="n">
        <v>1000</v>
      </c>
      <c r="H1452" s="1"/>
    </row>
    <row r="1453" customFormat="false" ht="15.75" hidden="false" customHeight="false" outlineLevel="0" collapsed="false">
      <c r="A1453" s="1" t="s">
        <v>4755</v>
      </c>
      <c r="B1453" s="1" t="s">
        <v>4756</v>
      </c>
      <c r="C1453" s="1" t="s">
        <v>205</v>
      </c>
      <c r="D1453" s="1" t="s">
        <v>4757</v>
      </c>
      <c r="E1453" s="1" t="s">
        <v>4758</v>
      </c>
      <c r="F1453" s="1" t="n">
        <v>0</v>
      </c>
      <c r="G1453" s="1" t="n">
        <v>1000</v>
      </c>
      <c r="H1453" s="1"/>
    </row>
    <row r="1454" customFormat="false" ht="15.75" hidden="false" customHeight="false" outlineLevel="0" collapsed="false">
      <c r="A1454" s="1" t="s">
        <v>4759</v>
      </c>
      <c r="B1454" s="1" t="s">
        <v>4760</v>
      </c>
      <c r="C1454" s="1" t="s">
        <v>9</v>
      </c>
      <c r="D1454" s="1" t="s">
        <v>4761</v>
      </c>
      <c r="E1454" s="1" t="s">
        <v>11</v>
      </c>
      <c r="F1454" s="1" t="n">
        <v>-1000</v>
      </c>
      <c r="G1454" s="1" t="n">
        <v>1000</v>
      </c>
      <c r="H1454" s="1"/>
    </row>
    <row r="1455" customFormat="false" ht="15.75" hidden="false" customHeight="false" outlineLevel="0" collapsed="false">
      <c r="A1455" s="1" t="s">
        <v>4762</v>
      </c>
      <c r="B1455" s="1" t="s">
        <v>4763</v>
      </c>
      <c r="C1455" s="1" t="s">
        <v>9</v>
      </c>
      <c r="D1455" s="1" t="s">
        <v>4764</v>
      </c>
      <c r="E1455" s="1" t="s">
        <v>4765</v>
      </c>
      <c r="F1455" s="1" t="n">
        <v>0</v>
      </c>
      <c r="G1455" s="1" t="n">
        <v>1000</v>
      </c>
      <c r="H1455" s="1"/>
    </row>
    <row r="1456" customFormat="false" ht="15.75" hidden="false" customHeight="false" outlineLevel="0" collapsed="false">
      <c r="A1456" s="1" t="s">
        <v>4766</v>
      </c>
      <c r="B1456" s="1" t="s">
        <v>4767</v>
      </c>
      <c r="C1456" s="1" t="s">
        <v>9</v>
      </c>
      <c r="D1456" s="1" t="s">
        <v>4768</v>
      </c>
      <c r="E1456" s="1" t="s">
        <v>11</v>
      </c>
      <c r="F1456" s="1" t="n">
        <v>-1000</v>
      </c>
      <c r="G1456" s="1" t="n">
        <v>1000</v>
      </c>
      <c r="H1456" s="1"/>
    </row>
    <row r="1457" customFormat="false" ht="15.75" hidden="false" customHeight="false" outlineLevel="0" collapsed="false">
      <c r="A1457" s="1" t="s">
        <v>4769</v>
      </c>
      <c r="B1457" s="1" t="s">
        <v>4770</v>
      </c>
      <c r="C1457" s="1" t="s">
        <v>9</v>
      </c>
      <c r="D1457" s="1" t="s">
        <v>4771</v>
      </c>
      <c r="E1457" s="1" t="s">
        <v>11</v>
      </c>
      <c r="F1457" s="1" t="n">
        <v>-1000</v>
      </c>
      <c r="G1457" s="1" t="n">
        <v>1000</v>
      </c>
      <c r="H1457" s="1"/>
    </row>
    <row r="1458" customFormat="false" ht="15.75" hidden="false" customHeight="false" outlineLevel="0" collapsed="false">
      <c r="A1458" s="1" t="s">
        <v>4772</v>
      </c>
      <c r="B1458" s="1" t="s">
        <v>4773</v>
      </c>
      <c r="C1458" s="1" t="s">
        <v>9</v>
      </c>
      <c r="D1458" s="1" t="s">
        <v>4774</v>
      </c>
      <c r="E1458" s="1" t="s">
        <v>682</v>
      </c>
      <c r="F1458" s="1" t="n">
        <v>0</v>
      </c>
      <c r="G1458" s="1" t="n">
        <v>1000</v>
      </c>
      <c r="H1458" s="1"/>
    </row>
    <row r="1459" customFormat="false" ht="15.75" hidden="false" customHeight="false" outlineLevel="0" collapsed="false">
      <c r="A1459" s="1" t="s">
        <v>4775</v>
      </c>
      <c r="B1459" s="1" t="s">
        <v>4776</v>
      </c>
      <c r="C1459" s="1" t="s">
        <v>323</v>
      </c>
      <c r="D1459" s="1" t="s">
        <v>4777</v>
      </c>
      <c r="E1459" s="1" t="s">
        <v>1958</v>
      </c>
      <c r="F1459" s="1" t="n">
        <v>0</v>
      </c>
      <c r="G1459" s="1" t="n">
        <v>1000</v>
      </c>
      <c r="H1459" s="1"/>
    </row>
    <row r="1460" customFormat="false" ht="15.75" hidden="false" customHeight="false" outlineLevel="0" collapsed="false">
      <c r="A1460" s="1" t="s">
        <v>4778</v>
      </c>
      <c r="B1460" s="1" t="s">
        <v>383</v>
      </c>
      <c r="C1460" s="1" t="s">
        <v>1760</v>
      </c>
      <c r="D1460" s="1" t="s">
        <v>4779</v>
      </c>
      <c r="E1460" s="1" t="s">
        <v>4780</v>
      </c>
      <c r="F1460" s="1" t="n">
        <v>0</v>
      </c>
      <c r="G1460" s="1" t="n">
        <v>1000</v>
      </c>
      <c r="H1460" s="1"/>
    </row>
    <row r="1461" customFormat="false" ht="15.75" hidden="false" customHeight="false" outlineLevel="0" collapsed="false">
      <c r="A1461" s="1" t="s">
        <v>4781</v>
      </c>
      <c r="B1461" s="1" t="s">
        <v>4782</v>
      </c>
      <c r="C1461" s="1" t="s">
        <v>99</v>
      </c>
      <c r="D1461" s="1" t="s">
        <v>4783</v>
      </c>
      <c r="E1461" s="1" t="s">
        <v>194</v>
      </c>
      <c r="F1461" s="1" t="n">
        <v>0</v>
      </c>
      <c r="G1461" s="1" t="n">
        <v>1000</v>
      </c>
      <c r="H1461" s="1"/>
    </row>
    <row r="1462" customFormat="false" ht="15.75" hidden="false" customHeight="false" outlineLevel="0" collapsed="false">
      <c r="A1462" s="1" t="s">
        <v>4784</v>
      </c>
      <c r="B1462" s="1" t="s">
        <v>4785</v>
      </c>
      <c r="C1462" s="1" t="s">
        <v>99</v>
      </c>
      <c r="D1462" s="1" t="s">
        <v>4786</v>
      </c>
      <c r="E1462" s="1" t="s">
        <v>1441</v>
      </c>
      <c r="F1462" s="1" t="n">
        <v>-1000</v>
      </c>
      <c r="G1462" s="1" t="n">
        <v>1000</v>
      </c>
      <c r="H1462" s="1"/>
    </row>
    <row r="1463" customFormat="false" ht="15.75" hidden="false" customHeight="false" outlineLevel="0" collapsed="false">
      <c r="A1463" s="1" t="s">
        <v>4787</v>
      </c>
      <c r="B1463" s="1" t="s">
        <v>4788</v>
      </c>
      <c r="C1463" s="1" t="s">
        <v>99</v>
      </c>
      <c r="D1463" s="1" t="s">
        <v>4789</v>
      </c>
      <c r="E1463" s="1" t="s">
        <v>1441</v>
      </c>
      <c r="F1463" s="1" t="n">
        <v>-1000</v>
      </c>
      <c r="G1463" s="1" t="n">
        <v>1000</v>
      </c>
      <c r="H1463" s="1"/>
    </row>
    <row r="1464" customFormat="false" ht="15.75" hidden="false" customHeight="false" outlineLevel="0" collapsed="false">
      <c r="A1464" s="1" t="s">
        <v>4790</v>
      </c>
      <c r="B1464" s="1" t="s">
        <v>4791</v>
      </c>
      <c r="C1464" s="1" t="s">
        <v>99</v>
      </c>
      <c r="D1464" s="1" t="s">
        <v>4792</v>
      </c>
      <c r="E1464" s="1" t="s">
        <v>4793</v>
      </c>
      <c r="F1464" s="1" t="n">
        <v>0</v>
      </c>
      <c r="G1464" s="1" t="n">
        <v>1000</v>
      </c>
      <c r="H1464" s="1"/>
    </row>
    <row r="1465" customFormat="false" ht="15.75" hidden="false" customHeight="false" outlineLevel="0" collapsed="false">
      <c r="A1465" s="1" t="s">
        <v>4794</v>
      </c>
      <c r="B1465" s="1" t="s">
        <v>4795</v>
      </c>
      <c r="C1465" s="1" t="s">
        <v>197</v>
      </c>
      <c r="D1465" s="1" t="s">
        <v>4796</v>
      </c>
      <c r="E1465" s="1" t="s">
        <v>1651</v>
      </c>
      <c r="F1465" s="1" t="n">
        <v>0</v>
      </c>
      <c r="G1465" s="1" t="n">
        <v>1000</v>
      </c>
      <c r="H1465" s="1"/>
    </row>
    <row r="1466" customFormat="false" ht="15.75" hidden="false" customHeight="false" outlineLevel="0" collapsed="false">
      <c r="A1466" s="1" t="s">
        <v>4797</v>
      </c>
      <c r="B1466" s="1" t="s">
        <v>4798</v>
      </c>
      <c r="C1466" s="1" t="s">
        <v>99</v>
      </c>
      <c r="D1466" s="1" t="s">
        <v>4799</v>
      </c>
      <c r="E1466" s="1" t="s">
        <v>4800</v>
      </c>
      <c r="F1466" s="1" t="n">
        <v>0</v>
      </c>
      <c r="G1466" s="1" t="n">
        <v>1000</v>
      </c>
      <c r="H1466" s="1"/>
    </row>
    <row r="1467" customFormat="false" ht="15.75" hidden="false" customHeight="false" outlineLevel="0" collapsed="false">
      <c r="A1467" s="1" t="s">
        <v>4801</v>
      </c>
      <c r="B1467" s="1" t="s">
        <v>4802</v>
      </c>
      <c r="C1467" s="1" t="s">
        <v>1233</v>
      </c>
      <c r="D1467" s="1" t="s">
        <v>4803</v>
      </c>
      <c r="E1467" s="1" t="s">
        <v>4804</v>
      </c>
      <c r="F1467" s="1" t="n">
        <v>-1000</v>
      </c>
      <c r="G1467" s="1" t="n">
        <v>1000</v>
      </c>
      <c r="H1467" s="1"/>
    </row>
    <row r="1468" customFormat="false" ht="15.75" hidden="false" customHeight="false" outlineLevel="0" collapsed="false">
      <c r="A1468" s="1" t="s">
        <v>4805</v>
      </c>
      <c r="B1468" s="1" t="s">
        <v>4806</v>
      </c>
      <c r="C1468" s="1" t="s">
        <v>138</v>
      </c>
      <c r="D1468" s="1" t="s">
        <v>4807</v>
      </c>
      <c r="E1468" s="1" t="s">
        <v>4808</v>
      </c>
      <c r="F1468" s="1" t="n">
        <v>0</v>
      </c>
      <c r="G1468" s="1" t="n">
        <v>1000</v>
      </c>
      <c r="H1468" s="1"/>
    </row>
    <row r="1469" customFormat="false" ht="15.75" hidden="false" customHeight="false" outlineLevel="0" collapsed="false">
      <c r="A1469" s="1" t="s">
        <v>4809</v>
      </c>
      <c r="B1469" s="1" t="s">
        <v>4810</v>
      </c>
      <c r="C1469" s="1" t="s">
        <v>138</v>
      </c>
      <c r="D1469" s="1" t="s">
        <v>4811</v>
      </c>
      <c r="E1469" s="1" t="s">
        <v>4808</v>
      </c>
      <c r="F1469" s="1" t="n">
        <v>0</v>
      </c>
      <c r="G1469" s="1" t="n">
        <v>1000</v>
      </c>
      <c r="H1469" s="1"/>
    </row>
    <row r="1470" customFormat="false" ht="15.75" hidden="false" customHeight="false" outlineLevel="0" collapsed="false">
      <c r="A1470" s="1" t="s">
        <v>4812</v>
      </c>
      <c r="B1470" s="1" t="s">
        <v>4813</v>
      </c>
      <c r="C1470" s="1" t="s">
        <v>138</v>
      </c>
      <c r="D1470" s="1" t="s">
        <v>4814</v>
      </c>
      <c r="E1470" s="1" t="s">
        <v>4808</v>
      </c>
      <c r="F1470" s="1" t="n">
        <v>0</v>
      </c>
      <c r="G1470" s="1" t="n">
        <v>1000</v>
      </c>
      <c r="H1470" s="1"/>
    </row>
    <row r="1471" customFormat="false" ht="15.75" hidden="false" customHeight="false" outlineLevel="0" collapsed="false">
      <c r="A1471" s="1" t="s">
        <v>4815</v>
      </c>
      <c r="B1471" s="1" t="s">
        <v>4816</v>
      </c>
      <c r="C1471" s="1" t="s">
        <v>138</v>
      </c>
      <c r="D1471" s="1" t="s">
        <v>4817</v>
      </c>
      <c r="E1471" s="1" t="s">
        <v>4808</v>
      </c>
      <c r="F1471" s="1" t="n">
        <v>0</v>
      </c>
      <c r="G1471" s="1" t="n">
        <v>1000</v>
      </c>
      <c r="H1471" s="1"/>
    </row>
    <row r="1472" customFormat="false" ht="15.75" hidden="false" customHeight="false" outlineLevel="0" collapsed="false">
      <c r="A1472" s="1" t="s">
        <v>4818</v>
      </c>
      <c r="B1472" s="1" t="s">
        <v>4819</v>
      </c>
      <c r="C1472" s="1" t="s">
        <v>138</v>
      </c>
      <c r="D1472" s="1" t="s">
        <v>4820</v>
      </c>
      <c r="E1472" s="1" t="s">
        <v>4821</v>
      </c>
      <c r="F1472" s="1" t="n">
        <v>0</v>
      </c>
      <c r="G1472" s="1" t="n">
        <v>1000</v>
      </c>
      <c r="H1472" s="1"/>
    </row>
    <row r="1473" customFormat="false" ht="15.75" hidden="false" customHeight="false" outlineLevel="0" collapsed="false">
      <c r="A1473" s="1" t="s">
        <v>4822</v>
      </c>
      <c r="B1473" s="1" t="s">
        <v>4823</v>
      </c>
      <c r="C1473" s="1" t="s">
        <v>138</v>
      </c>
      <c r="D1473" s="1" t="s">
        <v>4824</v>
      </c>
      <c r="E1473" s="1" t="s">
        <v>4825</v>
      </c>
      <c r="F1473" s="1" t="n">
        <v>-1000</v>
      </c>
      <c r="G1473" s="1" t="n">
        <v>1000</v>
      </c>
      <c r="H1473" s="1"/>
    </row>
    <row r="1474" customFormat="false" ht="15.75" hidden="false" customHeight="false" outlineLevel="0" collapsed="false">
      <c r="A1474" s="1" t="s">
        <v>4826</v>
      </c>
      <c r="B1474" s="1" t="s">
        <v>4827</v>
      </c>
      <c r="C1474" s="1" t="s">
        <v>138</v>
      </c>
      <c r="D1474" s="1" t="s">
        <v>4828</v>
      </c>
      <c r="E1474" s="1" t="s">
        <v>4808</v>
      </c>
      <c r="F1474" s="1" t="n">
        <v>0</v>
      </c>
      <c r="G1474" s="1" t="n">
        <v>1000</v>
      </c>
      <c r="H1474" s="1"/>
    </row>
    <row r="1475" customFormat="false" ht="15.75" hidden="false" customHeight="false" outlineLevel="0" collapsed="false">
      <c r="A1475" s="1" t="s">
        <v>4829</v>
      </c>
      <c r="B1475" s="1" t="s">
        <v>4830</v>
      </c>
      <c r="C1475" s="1" t="s">
        <v>138</v>
      </c>
      <c r="D1475" s="1" t="s">
        <v>4831</v>
      </c>
      <c r="E1475" s="1" t="s">
        <v>4808</v>
      </c>
      <c r="F1475" s="1" t="n">
        <v>0</v>
      </c>
      <c r="G1475" s="1" t="n">
        <v>1000</v>
      </c>
      <c r="H1475" s="1"/>
    </row>
    <row r="1476" customFormat="false" ht="15.75" hidden="false" customHeight="false" outlineLevel="0" collapsed="false">
      <c r="A1476" s="1" t="s">
        <v>4832</v>
      </c>
      <c r="B1476" s="1" t="s">
        <v>4833</v>
      </c>
      <c r="C1476" s="1" t="s">
        <v>138</v>
      </c>
      <c r="D1476" s="1" t="s">
        <v>4834</v>
      </c>
      <c r="E1476" s="1" t="s">
        <v>4808</v>
      </c>
      <c r="F1476" s="1" t="n">
        <v>0</v>
      </c>
      <c r="G1476" s="1" t="n">
        <v>1000</v>
      </c>
      <c r="H1476" s="1"/>
    </row>
    <row r="1477" customFormat="false" ht="15.75" hidden="false" customHeight="false" outlineLevel="0" collapsed="false">
      <c r="A1477" s="1" t="s">
        <v>4835</v>
      </c>
      <c r="B1477" s="1" t="s">
        <v>4836</v>
      </c>
      <c r="C1477" s="1" t="s">
        <v>138</v>
      </c>
      <c r="D1477" s="1" t="s">
        <v>4837</v>
      </c>
      <c r="E1477" s="1" t="s">
        <v>4808</v>
      </c>
      <c r="F1477" s="1" t="n">
        <v>0</v>
      </c>
      <c r="G1477" s="1" t="n">
        <v>1000</v>
      </c>
      <c r="H1477" s="1"/>
    </row>
    <row r="1478" customFormat="false" ht="15.75" hidden="false" customHeight="false" outlineLevel="0" collapsed="false">
      <c r="A1478" s="1" t="s">
        <v>4838</v>
      </c>
      <c r="B1478" s="1" t="s">
        <v>4839</v>
      </c>
      <c r="C1478" s="1" t="s">
        <v>138</v>
      </c>
      <c r="D1478" s="1" t="s">
        <v>4840</v>
      </c>
      <c r="E1478" s="1" t="s">
        <v>4808</v>
      </c>
      <c r="F1478" s="1" t="n">
        <v>0</v>
      </c>
      <c r="G1478" s="1" t="n">
        <v>1000</v>
      </c>
      <c r="H1478" s="1"/>
    </row>
    <row r="1479" customFormat="false" ht="15.75" hidden="false" customHeight="false" outlineLevel="0" collapsed="false">
      <c r="A1479" s="1" t="s">
        <v>4841</v>
      </c>
      <c r="B1479" s="1" t="s">
        <v>4842</v>
      </c>
      <c r="C1479" s="1" t="s">
        <v>138</v>
      </c>
      <c r="D1479" s="1" t="s">
        <v>4843</v>
      </c>
      <c r="E1479" s="1" t="s">
        <v>4808</v>
      </c>
      <c r="F1479" s="1" t="n">
        <v>0</v>
      </c>
      <c r="G1479" s="1" t="n">
        <v>1000</v>
      </c>
      <c r="H1479" s="1"/>
    </row>
    <row r="1480" customFormat="false" ht="15.75" hidden="false" customHeight="false" outlineLevel="0" collapsed="false">
      <c r="A1480" s="1" t="s">
        <v>4844</v>
      </c>
      <c r="B1480" s="1" t="s">
        <v>4845</v>
      </c>
      <c r="C1480" s="1" t="s">
        <v>138</v>
      </c>
      <c r="D1480" s="1" t="s">
        <v>4846</v>
      </c>
      <c r="E1480" s="1" t="s">
        <v>4808</v>
      </c>
      <c r="F1480" s="1" t="n">
        <v>0</v>
      </c>
      <c r="G1480" s="1" t="n">
        <v>1000</v>
      </c>
      <c r="H1480" s="1"/>
    </row>
    <row r="1481" customFormat="false" ht="15.75" hidden="false" customHeight="false" outlineLevel="0" collapsed="false">
      <c r="A1481" s="1" t="s">
        <v>4847</v>
      </c>
      <c r="B1481" s="1" t="s">
        <v>4848</v>
      </c>
      <c r="C1481" s="1" t="s">
        <v>138</v>
      </c>
      <c r="D1481" s="1" t="s">
        <v>4849</v>
      </c>
      <c r="E1481" s="1" t="s">
        <v>4808</v>
      </c>
      <c r="F1481" s="1" t="n">
        <v>0</v>
      </c>
      <c r="G1481" s="1" t="n">
        <v>1000</v>
      </c>
      <c r="H1481" s="1"/>
    </row>
    <row r="1482" customFormat="false" ht="15.75" hidden="false" customHeight="false" outlineLevel="0" collapsed="false">
      <c r="A1482" s="1" t="s">
        <v>4850</v>
      </c>
      <c r="B1482" s="1" t="s">
        <v>4851</v>
      </c>
      <c r="C1482" s="1" t="s">
        <v>394</v>
      </c>
      <c r="D1482" s="1" t="s">
        <v>4852</v>
      </c>
      <c r="E1482" s="1" t="s">
        <v>4853</v>
      </c>
      <c r="F1482" s="1" t="n">
        <v>0</v>
      </c>
      <c r="G1482" s="1" t="n">
        <v>1000</v>
      </c>
      <c r="H1482" s="1"/>
    </row>
    <row r="1483" customFormat="false" ht="15.75" hidden="false" customHeight="false" outlineLevel="0" collapsed="false">
      <c r="A1483" s="1" t="s">
        <v>4854</v>
      </c>
      <c r="B1483" s="1" t="s">
        <v>4855</v>
      </c>
      <c r="C1483" s="1" t="s">
        <v>394</v>
      </c>
      <c r="D1483" s="1" t="s">
        <v>4856</v>
      </c>
      <c r="E1483" s="1" t="s">
        <v>4857</v>
      </c>
      <c r="F1483" s="1" t="n">
        <v>0</v>
      </c>
      <c r="G1483" s="1" t="n">
        <v>1000</v>
      </c>
      <c r="H1483" s="1"/>
    </row>
    <row r="1484" customFormat="false" ht="15.75" hidden="false" customHeight="false" outlineLevel="0" collapsed="false">
      <c r="A1484" s="1" t="s">
        <v>4858</v>
      </c>
      <c r="B1484" s="1" t="s">
        <v>4859</v>
      </c>
      <c r="C1484" s="1" t="s">
        <v>394</v>
      </c>
      <c r="D1484" s="1" t="s">
        <v>4860</v>
      </c>
      <c r="E1484" s="1" t="s">
        <v>4861</v>
      </c>
      <c r="F1484" s="1" t="n">
        <v>0</v>
      </c>
      <c r="G1484" s="1" t="n">
        <v>1000</v>
      </c>
      <c r="H1484" s="1"/>
    </row>
    <row r="1485" customFormat="false" ht="15.75" hidden="false" customHeight="false" outlineLevel="0" collapsed="false">
      <c r="A1485" s="1" t="s">
        <v>4862</v>
      </c>
      <c r="B1485" s="1" t="s">
        <v>4863</v>
      </c>
      <c r="C1485" s="1" t="s">
        <v>9</v>
      </c>
      <c r="D1485" s="1" t="s">
        <v>4864</v>
      </c>
      <c r="E1485" s="1" t="s">
        <v>4865</v>
      </c>
      <c r="F1485" s="1" t="n">
        <v>0</v>
      </c>
      <c r="G1485" s="1" t="n">
        <v>1000</v>
      </c>
      <c r="H1485" s="1"/>
    </row>
    <row r="1486" customFormat="false" ht="15.75" hidden="false" customHeight="false" outlineLevel="0" collapsed="false">
      <c r="A1486" s="1" t="s">
        <v>4866</v>
      </c>
      <c r="B1486" s="1" t="s">
        <v>4867</v>
      </c>
      <c r="C1486" s="1" t="s">
        <v>9</v>
      </c>
      <c r="D1486" s="1" t="s">
        <v>4868</v>
      </c>
      <c r="E1486" s="1" t="s">
        <v>4869</v>
      </c>
      <c r="F1486" s="1" t="n">
        <v>0</v>
      </c>
      <c r="G1486" s="1" t="n">
        <v>1000</v>
      </c>
      <c r="H1486" s="1"/>
    </row>
    <row r="1487" customFormat="false" ht="15.75" hidden="false" customHeight="false" outlineLevel="0" collapsed="false">
      <c r="A1487" s="1" t="s">
        <v>4870</v>
      </c>
      <c r="B1487" s="1" t="s">
        <v>4871</v>
      </c>
      <c r="C1487" s="1" t="s">
        <v>9</v>
      </c>
      <c r="D1487" s="1" t="s">
        <v>4872</v>
      </c>
      <c r="E1487" s="1" t="s">
        <v>4873</v>
      </c>
      <c r="F1487" s="1" t="n">
        <v>0</v>
      </c>
      <c r="G1487" s="1" t="n">
        <v>1000</v>
      </c>
      <c r="H1487" s="1"/>
    </row>
    <row r="1488" customFormat="false" ht="15.75" hidden="false" customHeight="false" outlineLevel="0" collapsed="false">
      <c r="A1488" s="1" t="s">
        <v>4874</v>
      </c>
      <c r="B1488" s="1" t="s">
        <v>4875</v>
      </c>
      <c r="C1488" s="1" t="s">
        <v>9</v>
      </c>
      <c r="D1488" s="1" t="s">
        <v>4876</v>
      </c>
      <c r="E1488" s="1" t="s">
        <v>11</v>
      </c>
      <c r="F1488" s="1" t="n">
        <v>-1000</v>
      </c>
      <c r="G1488" s="1" t="n">
        <v>1000</v>
      </c>
      <c r="H1488" s="1"/>
    </row>
    <row r="1489" customFormat="false" ht="15.75" hidden="false" customHeight="false" outlineLevel="0" collapsed="false">
      <c r="A1489" s="1" t="s">
        <v>4877</v>
      </c>
      <c r="B1489" s="1" t="s">
        <v>383</v>
      </c>
      <c r="C1489" s="1" t="s">
        <v>99</v>
      </c>
      <c r="D1489" s="1" t="s">
        <v>4878</v>
      </c>
      <c r="E1489" s="1" t="s">
        <v>554</v>
      </c>
      <c r="F1489" s="1" t="n">
        <v>0</v>
      </c>
      <c r="G1489" s="1" t="n">
        <v>1000</v>
      </c>
      <c r="H1489" s="1"/>
    </row>
    <row r="1490" customFormat="false" ht="15.75" hidden="false" customHeight="false" outlineLevel="0" collapsed="false">
      <c r="A1490" s="1" t="s">
        <v>4879</v>
      </c>
      <c r="B1490" s="1" t="s">
        <v>4880</v>
      </c>
      <c r="C1490" s="1" t="s">
        <v>75</v>
      </c>
      <c r="D1490" s="1" t="s">
        <v>4881</v>
      </c>
      <c r="E1490" s="1" t="s">
        <v>4882</v>
      </c>
      <c r="F1490" s="1" t="n">
        <v>0</v>
      </c>
      <c r="G1490" s="1" t="n">
        <v>1000</v>
      </c>
      <c r="H1490" s="1"/>
    </row>
    <row r="1491" customFormat="false" ht="15.75" hidden="false" customHeight="false" outlineLevel="0" collapsed="false">
      <c r="A1491" s="1" t="s">
        <v>4883</v>
      </c>
      <c r="B1491" s="1" t="s">
        <v>4880</v>
      </c>
      <c r="C1491" s="1" t="s">
        <v>1558</v>
      </c>
      <c r="D1491" s="1" t="s">
        <v>4884</v>
      </c>
      <c r="E1491" s="1" t="s">
        <v>4885</v>
      </c>
      <c r="F1491" s="1" t="n">
        <v>0</v>
      </c>
      <c r="G1491" s="1" t="n">
        <v>1000</v>
      </c>
      <c r="H1491" s="1"/>
    </row>
    <row r="1492" customFormat="false" ht="15.75" hidden="false" customHeight="false" outlineLevel="0" collapsed="false">
      <c r="A1492" s="1" t="s">
        <v>4886</v>
      </c>
      <c r="B1492" s="1" t="s">
        <v>4887</v>
      </c>
      <c r="C1492" s="1" t="s">
        <v>437</v>
      </c>
      <c r="D1492" s="1" t="s">
        <v>4888</v>
      </c>
      <c r="E1492" s="1" t="s">
        <v>4889</v>
      </c>
      <c r="F1492" s="1" t="n">
        <v>0</v>
      </c>
      <c r="G1492" s="1" t="n">
        <v>1000</v>
      </c>
      <c r="H1492" s="1"/>
    </row>
    <row r="1493" customFormat="false" ht="15.75" hidden="false" customHeight="false" outlineLevel="0" collapsed="false">
      <c r="A1493" s="1" t="s">
        <v>4890</v>
      </c>
      <c r="B1493" s="1" t="s">
        <v>4891</v>
      </c>
      <c r="C1493" s="1" t="s">
        <v>437</v>
      </c>
      <c r="D1493" s="1" t="s">
        <v>4892</v>
      </c>
      <c r="E1493" s="1" t="s">
        <v>4889</v>
      </c>
      <c r="F1493" s="1" t="n">
        <v>0</v>
      </c>
      <c r="G1493" s="1" t="n">
        <v>1000</v>
      </c>
      <c r="H1493" s="1"/>
    </row>
    <row r="1494" customFormat="false" ht="15.75" hidden="false" customHeight="false" outlineLevel="0" collapsed="false">
      <c r="A1494" s="1" t="s">
        <v>4893</v>
      </c>
      <c r="B1494" s="1" t="s">
        <v>4894</v>
      </c>
      <c r="C1494" s="1" t="s">
        <v>338</v>
      </c>
      <c r="D1494" s="1" t="s">
        <v>4895</v>
      </c>
      <c r="E1494" s="1" t="s">
        <v>4896</v>
      </c>
      <c r="F1494" s="1" t="n">
        <v>0</v>
      </c>
      <c r="G1494" s="1" t="n">
        <v>1000</v>
      </c>
      <c r="H1494" s="1"/>
    </row>
    <row r="1495" customFormat="false" ht="15.75" hidden="false" customHeight="false" outlineLevel="0" collapsed="false">
      <c r="A1495" s="1" t="s">
        <v>4897</v>
      </c>
      <c r="B1495" s="1" t="s">
        <v>4898</v>
      </c>
      <c r="C1495" s="1" t="s">
        <v>1336</v>
      </c>
      <c r="D1495" s="1" t="s">
        <v>4899</v>
      </c>
      <c r="E1495" s="1" t="s">
        <v>4900</v>
      </c>
      <c r="F1495" s="1" t="n">
        <v>-1000</v>
      </c>
      <c r="G1495" s="1" t="n">
        <v>1000</v>
      </c>
      <c r="H1495" s="1"/>
    </row>
    <row r="1496" customFormat="false" ht="15.75" hidden="false" customHeight="false" outlineLevel="0" collapsed="false">
      <c r="A1496" s="1" t="s">
        <v>4901</v>
      </c>
      <c r="B1496" s="1" t="s">
        <v>4902</v>
      </c>
      <c r="C1496" s="1" t="s">
        <v>1336</v>
      </c>
      <c r="D1496" s="1" t="s">
        <v>4903</v>
      </c>
      <c r="E1496" s="1" t="s">
        <v>899</v>
      </c>
      <c r="F1496" s="1" t="n">
        <v>-1000</v>
      </c>
      <c r="G1496" s="1" t="n">
        <v>1000</v>
      </c>
      <c r="H1496" s="1"/>
    </row>
    <row r="1497" customFormat="false" ht="15.75" hidden="false" customHeight="false" outlineLevel="0" collapsed="false">
      <c r="A1497" s="1" t="s">
        <v>4904</v>
      </c>
      <c r="B1497" s="1" t="s">
        <v>4902</v>
      </c>
      <c r="C1497" s="1" t="s">
        <v>75</v>
      </c>
      <c r="D1497" s="1" t="s">
        <v>4905</v>
      </c>
      <c r="E1497" s="1" t="s">
        <v>899</v>
      </c>
      <c r="F1497" s="1" t="n">
        <v>0</v>
      </c>
      <c r="G1497" s="1" t="n">
        <v>1000</v>
      </c>
      <c r="H1497" s="1"/>
    </row>
    <row r="1498" customFormat="false" ht="15.75" hidden="false" customHeight="false" outlineLevel="0" collapsed="false">
      <c r="A1498" s="1" t="s">
        <v>4906</v>
      </c>
      <c r="B1498" s="1" t="s">
        <v>4907</v>
      </c>
      <c r="C1498" s="1" t="s">
        <v>9</v>
      </c>
      <c r="D1498" s="1" t="s">
        <v>4908</v>
      </c>
      <c r="E1498" s="1" t="s">
        <v>11</v>
      </c>
      <c r="F1498" s="1" t="n">
        <v>-1000</v>
      </c>
      <c r="G1498" s="1" t="n">
        <v>1000</v>
      </c>
      <c r="H1498" s="1"/>
    </row>
    <row r="1499" customFormat="false" ht="15.75" hidden="false" customHeight="false" outlineLevel="0" collapsed="false">
      <c r="A1499" s="1" t="s">
        <v>4909</v>
      </c>
      <c r="B1499" s="1" t="s">
        <v>4910</v>
      </c>
      <c r="C1499" s="1" t="s">
        <v>1697</v>
      </c>
      <c r="D1499" s="1" t="s">
        <v>4911</v>
      </c>
      <c r="E1499" s="1" t="s">
        <v>4912</v>
      </c>
      <c r="F1499" s="1" t="n">
        <v>-1000</v>
      </c>
      <c r="G1499" s="1" t="n">
        <v>1000</v>
      </c>
      <c r="H1499" s="1"/>
    </row>
    <row r="1500" customFormat="false" ht="15.75" hidden="false" customHeight="false" outlineLevel="0" collapsed="false">
      <c r="A1500" s="1" t="s">
        <v>4913</v>
      </c>
      <c r="B1500" s="1" t="s">
        <v>4914</v>
      </c>
      <c r="C1500" s="1" t="s">
        <v>437</v>
      </c>
      <c r="D1500" s="1" t="s">
        <v>4915</v>
      </c>
      <c r="E1500" s="1" t="s">
        <v>4916</v>
      </c>
      <c r="F1500" s="1" t="n">
        <v>-1000</v>
      </c>
      <c r="G1500" s="1" t="n">
        <v>1000</v>
      </c>
      <c r="H1500" s="1"/>
    </row>
    <row r="1501" customFormat="false" ht="15.75" hidden="false" customHeight="false" outlineLevel="0" collapsed="false">
      <c r="A1501" s="1" t="s">
        <v>4917</v>
      </c>
      <c r="B1501" s="1" t="s">
        <v>4918</v>
      </c>
      <c r="C1501" s="1" t="s">
        <v>608</v>
      </c>
      <c r="D1501" s="1" t="s">
        <v>4919</v>
      </c>
      <c r="E1501" s="1" t="s">
        <v>4916</v>
      </c>
      <c r="F1501" s="1" t="n">
        <v>-1000</v>
      </c>
      <c r="G1501" s="1" t="n">
        <v>1000</v>
      </c>
      <c r="H1501" s="1"/>
    </row>
    <row r="1502" customFormat="false" ht="15.75" hidden="false" customHeight="false" outlineLevel="0" collapsed="false">
      <c r="A1502" s="1" t="s">
        <v>4920</v>
      </c>
      <c r="B1502" s="1" t="s">
        <v>4921</v>
      </c>
      <c r="C1502" s="1" t="s">
        <v>99</v>
      </c>
      <c r="D1502" s="1" t="s">
        <v>4922</v>
      </c>
      <c r="E1502" s="1" t="s">
        <v>4746</v>
      </c>
      <c r="F1502" s="1" t="n">
        <v>-1000</v>
      </c>
      <c r="G1502" s="1" t="n">
        <v>1000</v>
      </c>
      <c r="H1502" s="1"/>
    </row>
    <row r="1503" customFormat="false" ht="15.75" hidden="false" customHeight="false" outlineLevel="0" collapsed="false">
      <c r="A1503" s="1" t="s">
        <v>4923</v>
      </c>
      <c r="B1503" s="1" t="s">
        <v>4924</v>
      </c>
      <c r="C1503" s="1" t="s">
        <v>1088</v>
      </c>
      <c r="D1503" s="1" t="s">
        <v>4925</v>
      </c>
      <c r="E1503" s="1" t="s">
        <v>4926</v>
      </c>
      <c r="F1503" s="1" t="n">
        <v>0</v>
      </c>
      <c r="G1503" s="1" t="n">
        <v>1000</v>
      </c>
      <c r="H1503" s="1"/>
    </row>
    <row r="1504" customFormat="false" ht="15.75" hidden="false" customHeight="false" outlineLevel="0" collapsed="false">
      <c r="A1504" s="1" t="s">
        <v>4927</v>
      </c>
      <c r="B1504" s="1" t="s">
        <v>4928</v>
      </c>
      <c r="C1504" s="1" t="s">
        <v>9</v>
      </c>
      <c r="D1504" s="1" t="s">
        <v>4929</v>
      </c>
      <c r="E1504" s="1" t="s">
        <v>35</v>
      </c>
      <c r="F1504" s="1" t="n">
        <v>-1000</v>
      </c>
      <c r="G1504" s="1" t="n">
        <v>1000</v>
      </c>
      <c r="H1504" s="1"/>
    </row>
    <row r="1505" customFormat="false" ht="15.75" hidden="false" customHeight="false" outlineLevel="0" collapsed="false">
      <c r="A1505" s="1" t="s">
        <v>4930</v>
      </c>
      <c r="B1505" s="1" t="s">
        <v>4931</v>
      </c>
      <c r="C1505" s="1" t="s">
        <v>437</v>
      </c>
      <c r="D1505" s="1" t="s">
        <v>4932</v>
      </c>
      <c r="E1505" s="1" t="s">
        <v>4933</v>
      </c>
      <c r="F1505" s="1" t="n">
        <v>0</v>
      </c>
      <c r="G1505" s="1" t="n">
        <v>1000</v>
      </c>
      <c r="H1505" s="1"/>
    </row>
    <row r="1506" customFormat="false" ht="15.75" hidden="false" customHeight="false" outlineLevel="0" collapsed="false">
      <c r="A1506" s="1" t="s">
        <v>4934</v>
      </c>
      <c r="B1506" s="1" t="s">
        <v>4935</v>
      </c>
      <c r="C1506" s="1" t="s">
        <v>323</v>
      </c>
      <c r="D1506" s="1" t="s">
        <v>4936</v>
      </c>
      <c r="E1506" s="1" t="s">
        <v>4937</v>
      </c>
      <c r="F1506" s="1" t="n">
        <v>0</v>
      </c>
      <c r="G1506" s="1" t="n">
        <v>1000</v>
      </c>
      <c r="H1506" s="1"/>
    </row>
    <row r="1507" customFormat="false" ht="15.75" hidden="false" customHeight="false" outlineLevel="0" collapsed="false">
      <c r="A1507" s="1" t="s">
        <v>4938</v>
      </c>
      <c r="B1507" s="1" t="s">
        <v>4939</v>
      </c>
      <c r="C1507" s="1" t="s">
        <v>394</v>
      </c>
      <c r="D1507" s="1" t="s">
        <v>4940</v>
      </c>
      <c r="E1507" s="1" t="s">
        <v>4941</v>
      </c>
      <c r="F1507" s="1" t="n">
        <v>0</v>
      </c>
      <c r="G1507" s="1" t="n">
        <v>1000</v>
      </c>
      <c r="H1507" s="1"/>
    </row>
    <row r="1508" customFormat="false" ht="15.75" hidden="false" customHeight="false" outlineLevel="0" collapsed="false">
      <c r="A1508" s="1" t="s">
        <v>4942</v>
      </c>
      <c r="B1508" s="1" t="s">
        <v>4943</v>
      </c>
      <c r="C1508" s="1" t="s">
        <v>394</v>
      </c>
      <c r="D1508" s="1" t="s">
        <v>4944</v>
      </c>
      <c r="E1508" s="1" t="s">
        <v>4941</v>
      </c>
      <c r="F1508" s="1" t="n">
        <v>0</v>
      </c>
      <c r="G1508" s="1" t="n">
        <v>1000</v>
      </c>
      <c r="H1508" s="1"/>
    </row>
    <row r="1509" customFormat="false" ht="15.75" hidden="false" customHeight="false" outlineLevel="0" collapsed="false">
      <c r="A1509" s="1" t="s">
        <v>4945</v>
      </c>
      <c r="B1509" s="1" t="s">
        <v>4946</v>
      </c>
      <c r="C1509" s="1" t="s">
        <v>1016</v>
      </c>
      <c r="D1509" s="1" t="s">
        <v>4947</v>
      </c>
      <c r="E1509" s="1" t="s">
        <v>4948</v>
      </c>
      <c r="F1509" s="1" t="n">
        <v>0</v>
      </c>
      <c r="G1509" s="1" t="n">
        <v>1000</v>
      </c>
      <c r="H1509" s="1"/>
    </row>
    <row r="1510" customFormat="false" ht="15.75" hidden="false" customHeight="false" outlineLevel="0" collapsed="false">
      <c r="A1510" s="1" t="s">
        <v>4949</v>
      </c>
      <c r="B1510" s="1" t="s">
        <v>4950</v>
      </c>
      <c r="C1510" s="1" t="s">
        <v>762</v>
      </c>
      <c r="D1510" s="1" t="s">
        <v>4951</v>
      </c>
      <c r="E1510" s="1" t="s">
        <v>4952</v>
      </c>
      <c r="F1510" s="1" t="n">
        <v>0</v>
      </c>
      <c r="G1510" s="1" t="n">
        <v>1000</v>
      </c>
      <c r="H1510" s="1"/>
    </row>
    <row r="1511" customFormat="false" ht="15.75" hidden="false" customHeight="false" outlineLevel="0" collapsed="false">
      <c r="A1511" s="1" t="s">
        <v>4953</v>
      </c>
      <c r="B1511" s="1" t="s">
        <v>4954</v>
      </c>
      <c r="C1511" s="1" t="s">
        <v>762</v>
      </c>
      <c r="D1511" s="1" t="s">
        <v>4955</v>
      </c>
      <c r="E1511" s="1" t="s">
        <v>4952</v>
      </c>
      <c r="F1511" s="1" t="n">
        <v>0</v>
      </c>
      <c r="G1511" s="1" t="n">
        <v>1000</v>
      </c>
      <c r="H1511" s="1"/>
    </row>
    <row r="1512" customFormat="false" ht="15.75" hidden="false" customHeight="false" outlineLevel="0" collapsed="false">
      <c r="A1512" s="1" t="s">
        <v>4956</v>
      </c>
      <c r="B1512" s="1" t="s">
        <v>4957</v>
      </c>
      <c r="C1512" s="1" t="s">
        <v>762</v>
      </c>
      <c r="D1512" s="1" t="s">
        <v>4958</v>
      </c>
      <c r="E1512" s="1" t="s">
        <v>4952</v>
      </c>
      <c r="F1512" s="1" t="n">
        <v>0</v>
      </c>
      <c r="G1512" s="1" t="n">
        <v>1000</v>
      </c>
      <c r="H1512" s="1"/>
    </row>
    <row r="1513" customFormat="false" ht="15.75" hidden="false" customHeight="false" outlineLevel="0" collapsed="false">
      <c r="A1513" s="1" t="s">
        <v>4959</v>
      </c>
      <c r="B1513" s="1" t="s">
        <v>4960</v>
      </c>
      <c r="C1513" s="1" t="s">
        <v>762</v>
      </c>
      <c r="D1513" s="1" t="s">
        <v>4961</v>
      </c>
      <c r="E1513" s="1" t="s">
        <v>4952</v>
      </c>
      <c r="F1513" s="1" t="n">
        <v>0</v>
      </c>
      <c r="G1513" s="1" t="n">
        <v>1000</v>
      </c>
      <c r="H1513" s="1"/>
    </row>
    <row r="1514" customFormat="false" ht="15.75" hidden="false" customHeight="false" outlineLevel="0" collapsed="false">
      <c r="A1514" s="1" t="s">
        <v>4962</v>
      </c>
      <c r="B1514" s="1" t="s">
        <v>4963</v>
      </c>
      <c r="C1514" s="1" t="s">
        <v>762</v>
      </c>
      <c r="D1514" s="1" t="s">
        <v>4964</v>
      </c>
      <c r="E1514" s="1" t="s">
        <v>4952</v>
      </c>
      <c r="F1514" s="1" t="n">
        <v>0</v>
      </c>
      <c r="G1514" s="1" t="n">
        <v>1000</v>
      </c>
      <c r="H1514" s="1"/>
    </row>
    <row r="1515" customFormat="false" ht="15.75" hidden="false" customHeight="false" outlineLevel="0" collapsed="false">
      <c r="A1515" s="1" t="s">
        <v>4965</v>
      </c>
      <c r="B1515" s="1" t="s">
        <v>4966</v>
      </c>
      <c r="C1515" s="1" t="s">
        <v>762</v>
      </c>
      <c r="D1515" s="1" t="s">
        <v>4967</v>
      </c>
      <c r="E1515" s="1" t="s">
        <v>4952</v>
      </c>
      <c r="F1515" s="1" t="n">
        <v>0</v>
      </c>
      <c r="G1515" s="1" t="n">
        <v>1000</v>
      </c>
      <c r="H1515" s="1"/>
    </row>
    <row r="1516" customFormat="false" ht="15.75" hidden="false" customHeight="false" outlineLevel="0" collapsed="false">
      <c r="A1516" s="1" t="s">
        <v>4968</v>
      </c>
      <c r="B1516" s="1" t="s">
        <v>4969</v>
      </c>
      <c r="C1516" s="1" t="s">
        <v>762</v>
      </c>
      <c r="D1516" s="1" t="s">
        <v>4970</v>
      </c>
      <c r="E1516" s="1" t="s">
        <v>4952</v>
      </c>
      <c r="F1516" s="1" t="n">
        <v>0</v>
      </c>
      <c r="G1516" s="1" t="n">
        <v>1000</v>
      </c>
      <c r="H1516" s="1"/>
    </row>
    <row r="1517" customFormat="false" ht="15.75" hidden="false" customHeight="false" outlineLevel="0" collapsed="false">
      <c r="A1517" s="1" t="s">
        <v>4971</v>
      </c>
      <c r="B1517" s="1" t="s">
        <v>4972</v>
      </c>
      <c r="C1517" s="1" t="s">
        <v>762</v>
      </c>
      <c r="D1517" s="1" t="s">
        <v>4973</v>
      </c>
      <c r="E1517" s="1" t="s">
        <v>4952</v>
      </c>
      <c r="F1517" s="1" t="n">
        <v>0</v>
      </c>
      <c r="G1517" s="1" t="n">
        <v>1000</v>
      </c>
      <c r="H1517" s="1"/>
    </row>
    <row r="1518" customFormat="false" ht="15.75" hidden="false" customHeight="false" outlineLevel="0" collapsed="false">
      <c r="A1518" s="1" t="s">
        <v>4974</v>
      </c>
      <c r="B1518" s="1" t="s">
        <v>4975</v>
      </c>
      <c r="C1518" s="1" t="s">
        <v>762</v>
      </c>
      <c r="D1518" s="1" t="s">
        <v>4976</v>
      </c>
      <c r="E1518" s="1" t="s">
        <v>4952</v>
      </c>
      <c r="F1518" s="1" t="n">
        <v>0</v>
      </c>
      <c r="G1518" s="1" t="n">
        <v>1000</v>
      </c>
      <c r="H1518" s="1"/>
    </row>
    <row r="1519" customFormat="false" ht="15.75" hidden="false" customHeight="false" outlineLevel="0" collapsed="false">
      <c r="A1519" s="1" t="s">
        <v>4977</v>
      </c>
      <c r="B1519" s="1" t="s">
        <v>4978</v>
      </c>
      <c r="C1519" s="1" t="s">
        <v>762</v>
      </c>
      <c r="D1519" s="1" t="s">
        <v>4979</v>
      </c>
      <c r="E1519" s="1" t="s">
        <v>4952</v>
      </c>
      <c r="F1519" s="1" t="n">
        <v>0</v>
      </c>
      <c r="G1519" s="1" t="n">
        <v>1000</v>
      </c>
      <c r="H1519" s="1"/>
    </row>
    <row r="1520" customFormat="false" ht="15.75" hidden="false" customHeight="false" outlineLevel="0" collapsed="false">
      <c r="A1520" s="1" t="s">
        <v>4980</v>
      </c>
      <c r="B1520" s="1" t="s">
        <v>4981</v>
      </c>
      <c r="C1520" s="1" t="s">
        <v>762</v>
      </c>
      <c r="D1520" s="1" t="s">
        <v>4982</v>
      </c>
      <c r="E1520" s="1" t="s">
        <v>4952</v>
      </c>
      <c r="F1520" s="1" t="n">
        <v>0</v>
      </c>
      <c r="G1520" s="1" t="n">
        <v>1000</v>
      </c>
      <c r="H1520" s="1"/>
    </row>
    <row r="1521" customFormat="false" ht="15.75" hidden="false" customHeight="false" outlineLevel="0" collapsed="false">
      <c r="A1521" s="1" t="s">
        <v>4983</v>
      </c>
      <c r="B1521" s="1" t="s">
        <v>4984</v>
      </c>
      <c r="C1521" s="1" t="s">
        <v>762</v>
      </c>
      <c r="D1521" s="1" t="s">
        <v>4985</v>
      </c>
      <c r="E1521" s="1" t="s">
        <v>4952</v>
      </c>
      <c r="F1521" s="1" t="n">
        <v>0</v>
      </c>
      <c r="G1521" s="1" t="n">
        <v>1000</v>
      </c>
      <c r="H1521" s="1"/>
    </row>
    <row r="1522" customFormat="false" ht="15.75" hidden="false" customHeight="false" outlineLevel="0" collapsed="false">
      <c r="A1522" s="1" t="s">
        <v>4986</v>
      </c>
      <c r="B1522" s="1" t="s">
        <v>4987</v>
      </c>
      <c r="C1522" s="1" t="s">
        <v>762</v>
      </c>
      <c r="D1522" s="1" t="s">
        <v>4988</v>
      </c>
      <c r="E1522" s="1" t="s">
        <v>4952</v>
      </c>
      <c r="F1522" s="1" t="n">
        <v>0</v>
      </c>
      <c r="G1522" s="1" t="n">
        <v>1000</v>
      </c>
      <c r="H1522" s="1"/>
    </row>
    <row r="1523" customFormat="false" ht="15.75" hidden="false" customHeight="false" outlineLevel="0" collapsed="false">
      <c r="A1523" s="1" t="s">
        <v>4989</v>
      </c>
      <c r="B1523" s="1" t="s">
        <v>4990</v>
      </c>
      <c r="C1523" s="1" t="s">
        <v>762</v>
      </c>
      <c r="D1523" s="1" t="s">
        <v>4991</v>
      </c>
      <c r="E1523" s="1" t="s">
        <v>4952</v>
      </c>
      <c r="F1523" s="1" t="n">
        <v>0</v>
      </c>
      <c r="G1523" s="1" t="n">
        <v>1000</v>
      </c>
      <c r="H1523" s="1"/>
    </row>
    <row r="1524" customFormat="false" ht="15.75" hidden="false" customHeight="false" outlineLevel="0" collapsed="false">
      <c r="A1524" s="1" t="s">
        <v>4992</v>
      </c>
      <c r="B1524" s="1" t="s">
        <v>4993</v>
      </c>
      <c r="C1524" s="1" t="s">
        <v>762</v>
      </c>
      <c r="D1524" s="1" t="s">
        <v>4994</v>
      </c>
      <c r="E1524" s="1" t="s">
        <v>4952</v>
      </c>
      <c r="F1524" s="1" t="n">
        <v>0</v>
      </c>
      <c r="G1524" s="1" t="n">
        <v>1000</v>
      </c>
      <c r="H1524" s="1"/>
    </row>
    <row r="1525" customFormat="false" ht="15.75" hidden="false" customHeight="false" outlineLevel="0" collapsed="false">
      <c r="A1525" s="1" t="s">
        <v>4995</v>
      </c>
      <c r="B1525" s="1" t="s">
        <v>4996</v>
      </c>
      <c r="C1525" s="1" t="s">
        <v>762</v>
      </c>
      <c r="D1525" s="1" t="s">
        <v>4997</v>
      </c>
      <c r="E1525" s="1" t="s">
        <v>4952</v>
      </c>
      <c r="F1525" s="1" t="n">
        <v>0</v>
      </c>
      <c r="G1525" s="1" t="n">
        <v>1000</v>
      </c>
      <c r="H1525" s="1"/>
    </row>
    <row r="1526" customFormat="false" ht="15.75" hidden="false" customHeight="false" outlineLevel="0" collapsed="false">
      <c r="A1526" s="1" t="s">
        <v>4998</v>
      </c>
      <c r="B1526" s="1" t="s">
        <v>4999</v>
      </c>
      <c r="C1526" s="1" t="s">
        <v>762</v>
      </c>
      <c r="D1526" s="1" t="s">
        <v>5000</v>
      </c>
      <c r="E1526" s="1" t="s">
        <v>4952</v>
      </c>
      <c r="F1526" s="1" t="n">
        <v>0</v>
      </c>
      <c r="G1526" s="1" t="n">
        <v>1000</v>
      </c>
      <c r="H1526" s="1"/>
    </row>
    <row r="1527" customFormat="false" ht="15.75" hidden="false" customHeight="false" outlineLevel="0" collapsed="false">
      <c r="A1527" s="1" t="s">
        <v>5001</v>
      </c>
      <c r="B1527" s="1" t="s">
        <v>5002</v>
      </c>
      <c r="C1527" s="1" t="s">
        <v>762</v>
      </c>
      <c r="D1527" s="1" t="s">
        <v>5003</v>
      </c>
      <c r="E1527" s="1" t="s">
        <v>4952</v>
      </c>
      <c r="F1527" s="1" t="n">
        <v>0</v>
      </c>
      <c r="G1527" s="1" t="n">
        <v>1000</v>
      </c>
      <c r="H1527" s="1"/>
    </row>
    <row r="1528" customFormat="false" ht="15.75" hidden="false" customHeight="false" outlineLevel="0" collapsed="false">
      <c r="A1528" s="1" t="s">
        <v>5004</v>
      </c>
      <c r="B1528" s="1" t="s">
        <v>5005</v>
      </c>
      <c r="C1528" s="1" t="s">
        <v>762</v>
      </c>
      <c r="D1528" s="1" t="s">
        <v>5006</v>
      </c>
      <c r="E1528" s="1" t="s">
        <v>4952</v>
      </c>
      <c r="F1528" s="1" t="n">
        <v>0</v>
      </c>
      <c r="G1528" s="1" t="n">
        <v>1000</v>
      </c>
      <c r="H1528" s="1"/>
    </row>
    <row r="1529" customFormat="false" ht="15.75" hidden="false" customHeight="false" outlineLevel="0" collapsed="false">
      <c r="A1529" s="1" t="s">
        <v>5007</v>
      </c>
      <c r="B1529" s="1" t="s">
        <v>5008</v>
      </c>
      <c r="C1529" s="1" t="s">
        <v>762</v>
      </c>
      <c r="D1529" s="1" t="s">
        <v>5009</v>
      </c>
      <c r="E1529" s="1" t="s">
        <v>4952</v>
      </c>
      <c r="F1529" s="1" t="n">
        <v>0</v>
      </c>
      <c r="G1529" s="1" t="n">
        <v>1000</v>
      </c>
      <c r="H1529" s="1"/>
    </row>
    <row r="1530" customFormat="false" ht="15.75" hidden="false" customHeight="false" outlineLevel="0" collapsed="false">
      <c r="A1530" s="1" t="s">
        <v>5010</v>
      </c>
      <c r="B1530" s="1" t="s">
        <v>5011</v>
      </c>
      <c r="C1530" s="1" t="s">
        <v>762</v>
      </c>
      <c r="D1530" s="1" t="s">
        <v>5012</v>
      </c>
      <c r="E1530" s="1" t="s">
        <v>4952</v>
      </c>
      <c r="F1530" s="1" t="n">
        <v>0</v>
      </c>
      <c r="G1530" s="1" t="n">
        <v>1000</v>
      </c>
      <c r="H1530" s="1"/>
    </row>
    <row r="1531" customFormat="false" ht="15.75" hidden="false" customHeight="false" outlineLevel="0" collapsed="false">
      <c r="A1531" s="1" t="s">
        <v>5013</v>
      </c>
      <c r="B1531" s="1" t="s">
        <v>5014</v>
      </c>
      <c r="C1531" s="1" t="s">
        <v>1697</v>
      </c>
      <c r="D1531" s="1" t="s">
        <v>5015</v>
      </c>
      <c r="E1531" s="1" t="s">
        <v>5016</v>
      </c>
      <c r="F1531" s="1" t="n">
        <v>0</v>
      </c>
      <c r="G1531" s="1" t="n">
        <v>1000</v>
      </c>
      <c r="H1531" s="1"/>
    </row>
    <row r="1532" customFormat="false" ht="15.75" hidden="false" customHeight="false" outlineLevel="0" collapsed="false">
      <c r="A1532" s="1" t="s">
        <v>5017</v>
      </c>
      <c r="B1532" s="1" t="s">
        <v>5018</v>
      </c>
      <c r="C1532" s="1" t="s">
        <v>1088</v>
      </c>
      <c r="D1532" s="1" t="s">
        <v>5019</v>
      </c>
      <c r="E1532" s="1" t="s">
        <v>5020</v>
      </c>
      <c r="F1532" s="1" t="n">
        <v>0</v>
      </c>
      <c r="G1532" s="1" t="n">
        <v>1000</v>
      </c>
      <c r="H1532" s="1"/>
    </row>
    <row r="1533" customFormat="false" ht="15.75" hidden="false" customHeight="false" outlineLevel="0" collapsed="false">
      <c r="A1533" s="1" t="s">
        <v>5021</v>
      </c>
      <c r="B1533" s="1" t="s">
        <v>5022</v>
      </c>
      <c r="C1533" s="1" t="s">
        <v>9</v>
      </c>
      <c r="D1533" s="1" t="s">
        <v>5023</v>
      </c>
      <c r="E1533" s="1" t="s">
        <v>5024</v>
      </c>
      <c r="F1533" s="1" t="n">
        <v>0</v>
      </c>
      <c r="G1533" s="1" t="n">
        <v>1000</v>
      </c>
      <c r="H1533" s="1"/>
    </row>
    <row r="1534" customFormat="false" ht="15.75" hidden="false" customHeight="false" outlineLevel="0" collapsed="false">
      <c r="A1534" s="1" t="s">
        <v>5025</v>
      </c>
      <c r="B1534" s="1" t="s">
        <v>5026</v>
      </c>
      <c r="C1534" s="1" t="s">
        <v>9</v>
      </c>
      <c r="D1534" s="1" t="s">
        <v>5027</v>
      </c>
      <c r="E1534" s="1" t="s">
        <v>5028</v>
      </c>
      <c r="F1534" s="1" t="n">
        <v>-1000</v>
      </c>
      <c r="G1534" s="1" t="n">
        <v>1000</v>
      </c>
      <c r="H1534" s="1"/>
    </row>
    <row r="1535" customFormat="false" ht="15.75" hidden="false" customHeight="false" outlineLevel="0" collapsed="false">
      <c r="A1535" s="1" t="s">
        <v>5029</v>
      </c>
      <c r="B1535" s="1" t="s">
        <v>5030</v>
      </c>
      <c r="C1535" s="1" t="s">
        <v>9</v>
      </c>
      <c r="D1535" s="1" t="s">
        <v>5031</v>
      </c>
      <c r="E1535" s="1" t="s">
        <v>1106</v>
      </c>
      <c r="F1535" s="1" t="n">
        <v>-1000</v>
      </c>
      <c r="G1535" s="1" t="n">
        <v>1000</v>
      </c>
      <c r="H1535" s="1"/>
    </row>
    <row r="1536" customFormat="false" ht="15.75" hidden="false" customHeight="false" outlineLevel="0" collapsed="false">
      <c r="A1536" s="1" t="s">
        <v>5032</v>
      </c>
      <c r="B1536" s="1" t="s">
        <v>5033</v>
      </c>
      <c r="C1536" s="1" t="s">
        <v>978</v>
      </c>
      <c r="D1536" s="1" t="s">
        <v>5034</v>
      </c>
      <c r="E1536" s="1" t="s">
        <v>5035</v>
      </c>
      <c r="F1536" s="1" t="n">
        <v>0</v>
      </c>
      <c r="G1536" s="1" t="n">
        <v>1000</v>
      </c>
      <c r="H1536" s="1"/>
    </row>
    <row r="1537" customFormat="false" ht="15.75" hidden="false" customHeight="false" outlineLevel="0" collapsed="false">
      <c r="A1537" s="1" t="s">
        <v>5036</v>
      </c>
      <c r="B1537" s="1" t="s">
        <v>5037</v>
      </c>
      <c r="C1537" s="1" t="s">
        <v>978</v>
      </c>
      <c r="D1537" s="1" t="s">
        <v>5038</v>
      </c>
      <c r="E1537" s="1" t="s">
        <v>5039</v>
      </c>
      <c r="F1537" s="1" t="n">
        <v>0</v>
      </c>
      <c r="G1537" s="1" t="n">
        <v>1000</v>
      </c>
      <c r="H1537" s="1"/>
    </row>
    <row r="1538" customFormat="false" ht="15.75" hidden="false" customHeight="false" outlineLevel="0" collapsed="false">
      <c r="A1538" s="1" t="s">
        <v>5040</v>
      </c>
      <c r="B1538" s="1" t="s">
        <v>5041</v>
      </c>
      <c r="C1538" s="1" t="s">
        <v>9</v>
      </c>
      <c r="D1538" s="1" t="s">
        <v>5042</v>
      </c>
      <c r="E1538" s="1" t="s">
        <v>2112</v>
      </c>
      <c r="F1538" s="1" t="n">
        <v>-1000</v>
      </c>
      <c r="G1538" s="1" t="n">
        <v>1000</v>
      </c>
      <c r="H1538" s="1"/>
    </row>
    <row r="1539" customFormat="false" ht="15.75" hidden="false" customHeight="false" outlineLevel="0" collapsed="false">
      <c r="A1539" s="1" t="s">
        <v>5043</v>
      </c>
      <c r="B1539" s="1" t="s">
        <v>5044</v>
      </c>
      <c r="C1539" s="1" t="s">
        <v>9</v>
      </c>
      <c r="D1539" s="1" t="s">
        <v>5045</v>
      </c>
      <c r="E1539" s="1" t="s">
        <v>4180</v>
      </c>
      <c r="F1539" s="1" t="n">
        <v>-1000</v>
      </c>
      <c r="G1539" s="1" t="n">
        <v>1000</v>
      </c>
      <c r="H1539" s="1"/>
    </row>
    <row r="1540" customFormat="false" ht="15.75" hidden="false" customHeight="false" outlineLevel="0" collapsed="false">
      <c r="A1540" s="1" t="s">
        <v>5046</v>
      </c>
      <c r="B1540" s="1" t="s">
        <v>5047</v>
      </c>
      <c r="C1540" s="1" t="s">
        <v>75</v>
      </c>
      <c r="D1540" s="1" t="s">
        <v>5048</v>
      </c>
      <c r="E1540" s="1" t="s">
        <v>5049</v>
      </c>
      <c r="F1540" s="1" t="n">
        <v>0</v>
      </c>
      <c r="G1540" s="1" t="n">
        <v>1000</v>
      </c>
      <c r="H1540" s="1"/>
    </row>
    <row r="1541" customFormat="false" ht="15.75" hidden="false" customHeight="false" outlineLevel="0" collapsed="false">
      <c r="A1541" s="1" t="s">
        <v>5050</v>
      </c>
      <c r="B1541" s="1" t="s">
        <v>5051</v>
      </c>
      <c r="C1541" s="1" t="s">
        <v>9</v>
      </c>
      <c r="D1541" s="1" t="s">
        <v>5052</v>
      </c>
      <c r="E1541" s="1" t="s">
        <v>11</v>
      </c>
      <c r="F1541" s="1" t="n">
        <v>-1000</v>
      </c>
      <c r="G1541" s="1" t="n">
        <v>1000</v>
      </c>
      <c r="H1541" s="1"/>
    </row>
    <row r="1542" customFormat="false" ht="15.75" hidden="false" customHeight="false" outlineLevel="0" collapsed="false">
      <c r="A1542" s="1" t="s">
        <v>5053</v>
      </c>
      <c r="B1542" s="1" t="s">
        <v>5054</v>
      </c>
      <c r="C1542" s="1" t="s">
        <v>75</v>
      </c>
      <c r="D1542" s="1" t="s">
        <v>5055</v>
      </c>
      <c r="E1542" s="1" t="s">
        <v>5056</v>
      </c>
      <c r="F1542" s="1" t="n">
        <v>0</v>
      </c>
      <c r="G1542" s="1" t="n">
        <v>1000</v>
      </c>
      <c r="H1542" s="1"/>
    </row>
    <row r="1543" customFormat="false" ht="15.75" hidden="false" customHeight="false" outlineLevel="0" collapsed="false">
      <c r="A1543" s="1" t="s">
        <v>5057</v>
      </c>
      <c r="B1543" s="1" t="s">
        <v>5058</v>
      </c>
      <c r="C1543" s="1" t="s">
        <v>75</v>
      </c>
      <c r="D1543" s="1" t="s">
        <v>5059</v>
      </c>
      <c r="E1543" s="1" t="s">
        <v>5056</v>
      </c>
      <c r="F1543" s="1" t="n">
        <v>0</v>
      </c>
      <c r="G1543" s="1" t="n">
        <v>1000</v>
      </c>
      <c r="H1543" s="1"/>
    </row>
    <row r="1544" customFormat="false" ht="15.75" hidden="false" customHeight="false" outlineLevel="0" collapsed="false">
      <c r="A1544" s="1" t="s">
        <v>5060</v>
      </c>
      <c r="B1544" s="1" t="s">
        <v>5061</v>
      </c>
      <c r="C1544" s="1" t="s">
        <v>75</v>
      </c>
      <c r="D1544" s="1" t="s">
        <v>5062</v>
      </c>
      <c r="E1544" s="1" t="s">
        <v>5056</v>
      </c>
      <c r="F1544" s="1" t="n">
        <v>0</v>
      </c>
      <c r="G1544" s="1" t="n">
        <v>1000</v>
      </c>
      <c r="H1544" s="1"/>
    </row>
    <row r="1545" customFormat="false" ht="15.75" hidden="false" customHeight="false" outlineLevel="0" collapsed="false">
      <c r="A1545" s="1" t="s">
        <v>5063</v>
      </c>
      <c r="B1545" s="1" t="s">
        <v>5064</v>
      </c>
      <c r="C1545" s="1" t="s">
        <v>75</v>
      </c>
      <c r="D1545" s="1" t="s">
        <v>5065</v>
      </c>
      <c r="E1545" s="1" t="s">
        <v>5056</v>
      </c>
      <c r="F1545" s="1" t="n">
        <v>0</v>
      </c>
      <c r="G1545" s="1" t="n">
        <v>1000</v>
      </c>
      <c r="H1545" s="1"/>
    </row>
    <row r="1546" customFormat="false" ht="15.75" hidden="false" customHeight="false" outlineLevel="0" collapsed="false">
      <c r="A1546" s="1" t="s">
        <v>5066</v>
      </c>
      <c r="B1546" s="1" t="s">
        <v>5066</v>
      </c>
      <c r="C1546" s="1" t="s">
        <v>75</v>
      </c>
      <c r="D1546" s="1" t="s">
        <v>5067</v>
      </c>
      <c r="E1546" s="1" t="s">
        <v>5068</v>
      </c>
      <c r="F1546" s="1" t="n">
        <v>0</v>
      </c>
      <c r="G1546" s="1" t="n">
        <v>1000</v>
      </c>
      <c r="H1546" s="1"/>
    </row>
    <row r="1547" customFormat="false" ht="15.75" hidden="false" customHeight="false" outlineLevel="0" collapsed="false">
      <c r="A1547" s="1" t="s">
        <v>5069</v>
      </c>
      <c r="B1547" s="1" t="s">
        <v>5069</v>
      </c>
      <c r="C1547" s="1" t="s">
        <v>75</v>
      </c>
      <c r="D1547" s="1" t="s">
        <v>5070</v>
      </c>
      <c r="E1547" s="1" t="s">
        <v>5068</v>
      </c>
      <c r="F1547" s="1" t="n">
        <v>0</v>
      </c>
      <c r="G1547" s="1" t="n">
        <v>1000</v>
      </c>
      <c r="H1547" s="1"/>
    </row>
    <row r="1548" customFormat="false" ht="15.75" hidden="false" customHeight="false" outlineLevel="0" collapsed="false">
      <c r="A1548" s="1" t="s">
        <v>5071</v>
      </c>
      <c r="B1548" s="1" t="s">
        <v>383</v>
      </c>
      <c r="C1548" s="1" t="s">
        <v>138</v>
      </c>
      <c r="D1548" s="1" t="s">
        <v>5072</v>
      </c>
      <c r="E1548" s="1" t="s">
        <v>140</v>
      </c>
      <c r="F1548" s="1" t="n">
        <v>-1000</v>
      </c>
      <c r="G1548" s="1" t="n">
        <v>1000</v>
      </c>
      <c r="H1548" s="1"/>
    </row>
    <row r="1549" customFormat="false" ht="15.75" hidden="false" customHeight="false" outlineLevel="0" collapsed="false">
      <c r="A1549" s="1" t="s">
        <v>5073</v>
      </c>
      <c r="B1549" s="1" t="s">
        <v>5074</v>
      </c>
      <c r="C1549" s="1" t="s">
        <v>9</v>
      </c>
      <c r="D1549" s="1" t="s">
        <v>5075</v>
      </c>
      <c r="E1549" s="1" t="s">
        <v>1204</v>
      </c>
      <c r="F1549" s="1" t="n">
        <v>0</v>
      </c>
      <c r="G1549" s="1" t="n">
        <v>1000</v>
      </c>
      <c r="H1549" s="1"/>
    </row>
    <row r="1550" customFormat="false" ht="15.75" hidden="false" customHeight="false" outlineLevel="0" collapsed="false">
      <c r="A1550" s="1" t="s">
        <v>5076</v>
      </c>
      <c r="B1550" s="1" t="s">
        <v>5077</v>
      </c>
      <c r="C1550" s="1" t="s">
        <v>75</v>
      </c>
      <c r="D1550" s="1" t="s">
        <v>5078</v>
      </c>
      <c r="E1550" s="1" t="s">
        <v>5079</v>
      </c>
      <c r="F1550" s="1" t="n">
        <v>-1000</v>
      </c>
      <c r="G1550" s="1" t="n">
        <v>1000</v>
      </c>
      <c r="H1550" s="1"/>
    </row>
    <row r="1551" customFormat="false" ht="15.75" hidden="false" customHeight="false" outlineLevel="0" collapsed="false">
      <c r="A1551" s="1" t="s">
        <v>5080</v>
      </c>
      <c r="B1551" s="1" t="s">
        <v>5081</v>
      </c>
      <c r="C1551" s="1" t="s">
        <v>9</v>
      </c>
      <c r="D1551" s="1" t="s">
        <v>5082</v>
      </c>
      <c r="E1551" s="1" t="s">
        <v>5083</v>
      </c>
      <c r="F1551" s="1" t="n">
        <v>0</v>
      </c>
      <c r="G1551" s="1" t="n">
        <v>1000</v>
      </c>
      <c r="H1551" s="1"/>
    </row>
    <row r="1552" customFormat="false" ht="15.75" hidden="false" customHeight="false" outlineLevel="0" collapsed="false">
      <c r="A1552" s="1" t="s">
        <v>5084</v>
      </c>
      <c r="B1552" s="1" t="s">
        <v>5085</v>
      </c>
      <c r="C1552" s="1" t="s">
        <v>9</v>
      </c>
      <c r="D1552" s="1" t="s">
        <v>5086</v>
      </c>
      <c r="E1552" s="1" t="s">
        <v>11</v>
      </c>
      <c r="F1552" s="1" t="n">
        <v>0</v>
      </c>
      <c r="G1552" s="1" t="n">
        <v>1000</v>
      </c>
      <c r="H1552" s="1"/>
    </row>
    <row r="1553" customFormat="false" ht="15.75" hidden="false" customHeight="false" outlineLevel="0" collapsed="false">
      <c r="A1553" s="1" t="s">
        <v>5087</v>
      </c>
      <c r="B1553" s="1" t="s">
        <v>5088</v>
      </c>
      <c r="C1553" s="1" t="s">
        <v>9</v>
      </c>
      <c r="D1553" s="1" t="s">
        <v>5089</v>
      </c>
      <c r="E1553" s="1" t="s">
        <v>11</v>
      </c>
      <c r="F1553" s="1" t="n">
        <v>-1000</v>
      </c>
      <c r="G1553" s="1" t="n">
        <v>1000</v>
      </c>
      <c r="H1553" s="1"/>
    </row>
    <row r="1554" customFormat="false" ht="15.75" hidden="false" customHeight="false" outlineLevel="0" collapsed="false">
      <c r="A1554" s="1" t="s">
        <v>5090</v>
      </c>
      <c r="B1554" s="1" t="s">
        <v>5091</v>
      </c>
      <c r="C1554" s="1" t="s">
        <v>1453</v>
      </c>
      <c r="D1554" s="1" t="s">
        <v>5092</v>
      </c>
      <c r="E1554" s="1" t="s">
        <v>5093</v>
      </c>
      <c r="F1554" s="1" t="n">
        <v>0</v>
      </c>
      <c r="G1554" s="1" t="n">
        <v>1000</v>
      </c>
      <c r="H1554" s="1"/>
    </row>
    <row r="1555" customFormat="false" ht="15.75" hidden="false" customHeight="false" outlineLevel="0" collapsed="false">
      <c r="A1555" s="1" t="s">
        <v>5094</v>
      </c>
      <c r="B1555" s="1" t="s">
        <v>5095</v>
      </c>
      <c r="C1555" s="1" t="s">
        <v>9</v>
      </c>
      <c r="D1555" s="1" t="s">
        <v>5096</v>
      </c>
      <c r="E1555" s="1" t="s">
        <v>5097</v>
      </c>
      <c r="F1555" s="1" t="n">
        <v>0</v>
      </c>
      <c r="G1555" s="1" t="n">
        <v>1000</v>
      </c>
      <c r="H1555" s="1"/>
    </row>
    <row r="1556" customFormat="false" ht="15.75" hidden="false" customHeight="false" outlineLevel="0" collapsed="false">
      <c r="A1556" s="1" t="s">
        <v>5098</v>
      </c>
      <c r="B1556" s="1" t="s">
        <v>5099</v>
      </c>
      <c r="C1556" s="1" t="s">
        <v>9</v>
      </c>
      <c r="D1556" s="1" t="s">
        <v>5100</v>
      </c>
      <c r="E1556" s="1" t="s">
        <v>5097</v>
      </c>
      <c r="F1556" s="1" t="n">
        <v>0</v>
      </c>
      <c r="G1556" s="1" t="n">
        <v>1000</v>
      </c>
      <c r="H1556" s="1"/>
    </row>
    <row r="1557" customFormat="false" ht="15.75" hidden="false" customHeight="false" outlineLevel="0" collapsed="false">
      <c r="A1557" s="1" t="s">
        <v>5101</v>
      </c>
      <c r="B1557" s="1" t="s">
        <v>5102</v>
      </c>
      <c r="C1557" s="1" t="s">
        <v>9</v>
      </c>
      <c r="D1557" s="1" t="s">
        <v>5103</v>
      </c>
      <c r="E1557" s="1" t="s">
        <v>1200</v>
      </c>
      <c r="F1557" s="1" t="n">
        <v>0</v>
      </c>
      <c r="G1557" s="1" t="n">
        <v>1000</v>
      </c>
      <c r="H1557" s="1"/>
    </row>
    <row r="1558" customFormat="false" ht="15.75" hidden="false" customHeight="false" outlineLevel="0" collapsed="false">
      <c r="A1558" s="1" t="s">
        <v>5104</v>
      </c>
      <c r="B1558" s="1" t="s">
        <v>5105</v>
      </c>
      <c r="C1558" s="1" t="s">
        <v>9</v>
      </c>
      <c r="D1558" s="1" t="s">
        <v>5106</v>
      </c>
      <c r="E1558" s="1" t="s">
        <v>15</v>
      </c>
      <c r="F1558" s="1" t="n">
        <v>0</v>
      </c>
      <c r="G1558" s="1" t="n">
        <v>1000</v>
      </c>
      <c r="H1558" s="1"/>
    </row>
    <row r="1559" customFormat="false" ht="15.75" hidden="false" customHeight="false" outlineLevel="0" collapsed="false">
      <c r="A1559" s="1" t="s">
        <v>5107</v>
      </c>
      <c r="B1559" s="1" t="s">
        <v>5108</v>
      </c>
      <c r="C1559" s="1" t="s">
        <v>9</v>
      </c>
      <c r="D1559" s="1" t="s">
        <v>5109</v>
      </c>
      <c r="E1559" s="1" t="s">
        <v>11</v>
      </c>
      <c r="F1559" s="1" t="n">
        <v>-1000</v>
      </c>
      <c r="G1559" s="1" t="n">
        <v>1000</v>
      </c>
      <c r="H1559" s="1"/>
    </row>
    <row r="1560" customFormat="false" ht="15.75" hidden="false" customHeight="false" outlineLevel="0" collapsed="false">
      <c r="A1560" s="1" t="s">
        <v>5110</v>
      </c>
      <c r="B1560" s="1" t="s">
        <v>5111</v>
      </c>
      <c r="C1560" s="1" t="s">
        <v>908</v>
      </c>
      <c r="D1560" s="1" t="s">
        <v>5112</v>
      </c>
      <c r="E1560" s="1" t="s">
        <v>5113</v>
      </c>
      <c r="F1560" s="1" t="n">
        <v>-1000</v>
      </c>
      <c r="G1560" s="1" t="n">
        <v>1000</v>
      </c>
      <c r="H1560" s="1"/>
    </row>
    <row r="1561" customFormat="false" ht="15.75" hidden="false" customHeight="false" outlineLevel="0" collapsed="false">
      <c r="A1561" s="1" t="s">
        <v>5114</v>
      </c>
      <c r="B1561" s="1" t="s">
        <v>5115</v>
      </c>
      <c r="C1561" s="1" t="s">
        <v>908</v>
      </c>
      <c r="D1561" s="1" t="s">
        <v>5116</v>
      </c>
      <c r="E1561" s="1" t="s">
        <v>5113</v>
      </c>
      <c r="F1561" s="1" t="n">
        <v>0</v>
      </c>
      <c r="G1561" s="1" t="n">
        <v>1000</v>
      </c>
      <c r="H1561" s="1"/>
    </row>
    <row r="1562" customFormat="false" ht="15.75" hidden="false" customHeight="false" outlineLevel="0" collapsed="false">
      <c r="A1562" s="1" t="s">
        <v>5117</v>
      </c>
      <c r="B1562" s="1" t="s">
        <v>5118</v>
      </c>
      <c r="C1562" s="1" t="s">
        <v>1016</v>
      </c>
      <c r="D1562" s="1" t="s">
        <v>5119</v>
      </c>
      <c r="E1562" s="1" t="s">
        <v>5120</v>
      </c>
      <c r="F1562" s="1" t="n">
        <v>0</v>
      </c>
      <c r="G1562" s="1" t="n">
        <v>1000</v>
      </c>
      <c r="H1562" s="1"/>
    </row>
    <row r="1563" customFormat="false" ht="15.75" hidden="false" customHeight="false" outlineLevel="0" collapsed="false">
      <c r="A1563" s="1" t="s">
        <v>5121</v>
      </c>
      <c r="B1563" s="1" t="s">
        <v>5122</v>
      </c>
      <c r="C1563" s="1" t="s">
        <v>9</v>
      </c>
      <c r="D1563" s="1" t="s">
        <v>5123</v>
      </c>
      <c r="E1563" s="1" t="s">
        <v>11</v>
      </c>
      <c r="F1563" s="1" t="n">
        <v>-1000</v>
      </c>
      <c r="G1563" s="1" t="n">
        <v>1000</v>
      </c>
      <c r="H1563" s="1"/>
    </row>
    <row r="1564" customFormat="false" ht="15.75" hidden="false" customHeight="false" outlineLevel="0" collapsed="false">
      <c r="A1564" s="1" t="s">
        <v>5124</v>
      </c>
      <c r="B1564" s="1" t="s">
        <v>5125</v>
      </c>
      <c r="C1564" s="1" t="s">
        <v>9</v>
      </c>
      <c r="D1564" s="1" t="s">
        <v>5126</v>
      </c>
      <c r="E1564" s="1" t="s">
        <v>3913</v>
      </c>
      <c r="F1564" s="1" t="n">
        <v>-1000</v>
      </c>
      <c r="G1564" s="1" t="n">
        <v>1000</v>
      </c>
      <c r="H1564" s="1"/>
    </row>
    <row r="1565" customFormat="false" ht="15.75" hidden="false" customHeight="false" outlineLevel="0" collapsed="false">
      <c r="A1565" s="1" t="s">
        <v>5127</v>
      </c>
      <c r="B1565" s="1" t="s">
        <v>383</v>
      </c>
      <c r="C1565" s="1" t="s">
        <v>99</v>
      </c>
      <c r="D1565" s="1" t="s">
        <v>5128</v>
      </c>
      <c r="E1565" s="1" t="s">
        <v>554</v>
      </c>
      <c r="F1565" s="1" t="n">
        <v>0</v>
      </c>
      <c r="G1565" s="1" t="n">
        <v>1000</v>
      </c>
      <c r="H1565" s="1"/>
    </row>
    <row r="1566" customFormat="false" ht="15.75" hidden="false" customHeight="false" outlineLevel="0" collapsed="false">
      <c r="A1566" s="1" t="s">
        <v>5129</v>
      </c>
      <c r="B1566" s="1" t="s">
        <v>5130</v>
      </c>
      <c r="C1566" s="1" t="s">
        <v>75</v>
      </c>
      <c r="D1566" s="1" t="s">
        <v>5131</v>
      </c>
      <c r="E1566" s="1" t="s">
        <v>5132</v>
      </c>
      <c r="F1566" s="1" t="n">
        <v>-1000</v>
      </c>
      <c r="G1566" s="1" t="n">
        <v>1000</v>
      </c>
      <c r="H1566" s="1"/>
    </row>
    <row r="1567" customFormat="false" ht="15.75" hidden="false" customHeight="false" outlineLevel="0" collapsed="false">
      <c r="A1567" s="1" t="s">
        <v>5133</v>
      </c>
      <c r="B1567" s="1" t="s">
        <v>5134</v>
      </c>
      <c r="C1567" s="1" t="s">
        <v>75</v>
      </c>
      <c r="D1567" s="1" t="s">
        <v>5135</v>
      </c>
      <c r="E1567" s="1" t="s">
        <v>1548</v>
      </c>
      <c r="F1567" s="1" t="n">
        <v>0</v>
      </c>
      <c r="G1567" s="1" t="n">
        <v>1000</v>
      </c>
      <c r="H1567" s="1"/>
    </row>
    <row r="1568" customFormat="false" ht="15.75" hidden="false" customHeight="false" outlineLevel="0" collapsed="false">
      <c r="A1568" s="1" t="s">
        <v>5136</v>
      </c>
      <c r="B1568" s="1" t="s">
        <v>5137</v>
      </c>
      <c r="C1568" s="1" t="s">
        <v>138</v>
      </c>
      <c r="D1568" s="1" t="s">
        <v>5138</v>
      </c>
      <c r="E1568" s="1" t="s">
        <v>5139</v>
      </c>
      <c r="F1568" s="1" t="n">
        <v>-1000</v>
      </c>
      <c r="G1568" s="1" t="n">
        <v>1000</v>
      </c>
      <c r="H1568" s="1"/>
    </row>
    <row r="1569" customFormat="false" ht="15.75" hidden="false" customHeight="false" outlineLevel="0" collapsed="false">
      <c r="A1569" s="1" t="s">
        <v>5140</v>
      </c>
      <c r="B1569" s="1" t="s">
        <v>5141</v>
      </c>
      <c r="C1569" s="1" t="s">
        <v>591</v>
      </c>
      <c r="D1569" s="1" t="s">
        <v>5142</v>
      </c>
      <c r="E1569" s="1" t="s">
        <v>5143</v>
      </c>
      <c r="F1569" s="1" t="n">
        <v>-1000</v>
      </c>
      <c r="G1569" s="1" t="n">
        <v>1000</v>
      </c>
      <c r="H1569" s="1"/>
    </row>
    <row r="1570" customFormat="false" ht="15.75" hidden="false" customHeight="false" outlineLevel="0" collapsed="false">
      <c r="A1570" s="1" t="s">
        <v>5144</v>
      </c>
      <c r="B1570" s="1" t="s">
        <v>5145</v>
      </c>
      <c r="C1570" s="1" t="s">
        <v>1948</v>
      </c>
      <c r="D1570" s="1" t="s">
        <v>5146</v>
      </c>
      <c r="E1570" s="1" t="s">
        <v>5147</v>
      </c>
      <c r="F1570" s="1" t="n">
        <v>0</v>
      </c>
      <c r="G1570" s="1" t="n">
        <v>1000</v>
      </c>
      <c r="H1570" s="1"/>
    </row>
    <row r="1571" customFormat="false" ht="15.75" hidden="false" customHeight="false" outlineLevel="0" collapsed="false">
      <c r="A1571" s="1" t="s">
        <v>5148</v>
      </c>
      <c r="B1571" s="1" t="s">
        <v>5149</v>
      </c>
      <c r="C1571" s="1" t="s">
        <v>437</v>
      </c>
      <c r="D1571" s="1" t="s">
        <v>5150</v>
      </c>
      <c r="E1571" s="1" t="s">
        <v>5147</v>
      </c>
      <c r="F1571" s="1" t="n">
        <v>0</v>
      </c>
      <c r="G1571" s="1" t="n">
        <v>1000</v>
      </c>
      <c r="H1571" s="1"/>
    </row>
    <row r="1572" customFormat="false" ht="15.75" hidden="false" customHeight="false" outlineLevel="0" collapsed="false">
      <c r="A1572" s="1" t="s">
        <v>5151</v>
      </c>
      <c r="B1572" s="1" t="s">
        <v>5152</v>
      </c>
      <c r="C1572" s="1" t="s">
        <v>1406</v>
      </c>
      <c r="D1572" s="1" t="s">
        <v>5153</v>
      </c>
      <c r="E1572" s="1" t="s">
        <v>5154</v>
      </c>
      <c r="F1572" s="1" t="n">
        <v>0</v>
      </c>
      <c r="G1572" s="1" t="n">
        <v>1000</v>
      </c>
      <c r="H1572" s="1"/>
    </row>
    <row r="1573" customFormat="false" ht="15.75" hidden="false" customHeight="false" outlineLevel="0" collapsed="false">
      <c r="A1573" s="1" t="s">
        <v>5155</v>
      </c>
      <c r="B1573" s="1" t="s">
        <v>5156</v>
      </c>
      <c r="C1573" s="1" t="s">
        <v>9</v>
      </c>
      <c r="D1573" s="1" t="s">
        <v>5157</v>
      </c>
      <c r="E1573" s="1" t="s">
        <v>5158</v>
      </c>
      <c r="F1573" s="1" t="n">
        <v>0</v>
      </c>
      <c r="G1573" s="1" t="n">
        <v>1000</v>
      </c>
      <c r="H1573" s="1"/>
    </row>
    <row r="1574" customFormat="false" ht="15.75" hidden="false" customHeight="false" outlineLevel="0" collapsed="false">
      <c r="A1574" s="1" t="s">
        <v>5159</v>
      </c>
      <c r="B1574" s="1" t="s">
        <v>5160</v>
      </c>
      <c r="C1574" s="1" t="s">
        <v>9</v>
      </c>
      <c r="D1574" s="1" t="s">
        <v>5161</v>
      </c>
      <c r="E1574" s="1" t="s">
        <v>1068</v>
      </c>
      <c r="F1574" s="1" t="n">
        <v>0</v>
      </c>
      <c r="G1574" s="1" t="n">
        <v>1000</v>
      </c>
      <c r="H1574" s="1"/>
    </row>
    <row r="1575" customFormat="false" ht="15.75" hidden="false" customHeight="false" outlineLevel="0" collapsed="false">
      <c r="A1575" s="1" t="s">
        <v>5162</v>
      </c>
      <c r="B1575" s="1" t="s">
        <v>5163</v>
      </c>
      <c r="C1575" s="1" t="s">
        <v>9</v>
      </c>
      <c r="D1575" s="1" t="s">
        <v>5164</v>
      </c>
      <c r="E1575" s="1" t="s">
        <v>11</v>
      </c>
      <c r="F1575" s="1" t="n">
        <v>-1000</v>
      </c>
      <c r="G1575" s="1" t="n">
        <v>1000</v>
      </c>
      <c r="H1575" s="1"/>
    </row>
    <row r="1576" customFormat="false" ht="15.75" hidden="false" customHeight="false" outlineLevel="0" collapsed="false">
      <c r="A1576" s="1" t="s">
        <v>5165</v>
      </c>
      <c r="B1576" s="1" t="s">
        <v>5166</v>
      </c>
      <c r="C1576" s="1" t="s">
        <v>9</v>
      </c>
      <c r="D1576" s="1" t="s">
        <v>5167</v>
      </c>
      <c r="E1576" s="1" t="s">
        <v>11</v>
      </c>
      <c r="F1576" s="1" t="n">
        <v>-1000</v>
      </c>
      <c r="G1576" s="1" t="n">
        <v>1000</v>
      </c>
      <c r="H1576" s="1"/>
    </row>
    <row r="1577" customFormat="false" ht="15.75" hidden="false" customHeight="false" outlineLevel="0" collapsed="false">
      <c r="A1577" s="1" t="s">
        <v>5168</v>
      </c>
      <c r="B1577" s="1" t="s">
        <v>5169</v>
      </c>
      <c r="C1577" s="1" t="s">
        <v>9</v>
      </c>
      <c r="D1577" s="1" t="s">
        <v>5170</v>
      </c>
      <c r="E1577" s="1" t="s">
        <v>15</v>
      </c>
      <c r="F1577" s="1" t="n">
        <v>-1000</v>
      </c>
      <c r="G1577" s="1" t="n">
        <v>1000</v>
      </c>
      <c r="H1577" s="1"/>
    </row>
    <row r="1578" customFormat="false" ht="15.75" hidden="false" customHeight="false" outlineLevel="0" collapsed="false">
      <c r="A1578" s="1" t="s">
        <v>5171</v>
      </c>
      <c r="B1578" s="1" t="s">
        <v>5172</v>
      </c>
      <c r="C1578" s="1" t="s">
        <v>323</v>
      </c>
      <c r="D1578" s="1" t="s">
        <v>5173</v>
      </c>
      <c r="E1578" s="1" t="s">
        <v>5174</v>
      </c>
      <c r="F1578" s="1" t="n">
        <v>0</v>
      </c>
      <c r="G1578" s="1" t="n">
        <v>1000</v>
      </c>
      <c r="H1578" s="1"/>
    </row>
    <row r="1579" customFormat="false" ht="15.75" hidden="false" customHeight="false" outlineLevel="0" collapsed="false">
      <c r="A1579" s="1" t="s">
        <v>5175</v>
      </c>
      <c r="B1579" s="1" t="s">
        <v>5176</v>
      </c>
      <c r="C1579" s="1" t="s">
        <v>9</v>
      </c>
      <c r="D1579" s="1" t="s">
        <v>5177</v>
      </c>
      <c r="E1579" s="1" t="s">
        <v>35</v>
      </c>
      <c r="F1579" s="1" t="n">
        <v>-1000</v>
      </c>
      <c r="G1579" s="1" t="n">
        <v>1000</v>
      </c>
      <c r="H1579" s="1"/>
    </row>
    <row r="1580" customFormat="false" ht="15.75" hidden="false" customHeight="false" outlineLevel="0" collapsed="false">
      <c r="A1580" s="1" t="s">
        <v>5178</v>
      </c>
      <c r="B1580" s="1" t="s">
        <v>5179</v>
      </c>
      <c r="C1580" s="1" t="s">
        <v>9</v>
      </c>
      <c r="D1580" s="1" t="s">
        <v>5180</v>
      </c>
      <c r="E1580" s="1" t="s">
        <v>35</v>
      </c>
      <c r="F1580" s="1" t="n">
        <v>-1000</v>
      </c>
      <c r="G1580" s="1" t="n">
        <v>1000</v>
      </c>
      <c r="H1580" s="1"/>
    </row>
    <row r="1581" customFormat="false" ht="15.75" hidden="false" customHeight="false" outlineLevel="0" collapsed="false">
      <c r="A1581" s="1" t="s">
        <v>5181</v>
      </c>
      <c r="B1581" s="1" t="s">
        <v>5182</v>
      </c>
      <c r="C1581" s="1" t="s">
        <v>75</v>
      </c>
      <c r="D1581" s="1" t="s">
        <v>5183</v>
      </c>
      <c r="E1581" s="1" t="s">
        <v>5184</v>
      </c>
      <c r="F1581" s="1" t="n">
        <v>0</v>
      </c>
      <c r="G1581" s="1" t="n">
        <v>1000</v>
      </c>
      <c r="H1581" s="1"/>
    </row>
    <row r="1582" customFormat="false" ht="15.75" hidden="false" customHeight="false" outlineLevel="0" collapsed="false">
      <c r="A1582" s="1" t="s">
        <v>5185</v>
      </c>
      <c r="B1582" s="1" t="s">
        <v>5186</v>
      </c>
      <c r="C1582" s="1" t="s">
        <v>803</v>
      </c>
      <c r="D1582" s="1" t="s">
        <v>5187</v>
      </c>
      <c r="E1582" s="1" t="s">
        <v>5188</v>
      </c>
      <c r="F1582" s="1" t="n">
        <v>0</v>
      </c>
      <c r="G1582" s="1" t="n">
        <v>1000</v>
      </c>
      <c r="H1582" s="1"/>
    </row>
    <row r="1583" customFormat="false" ht="15.75" hidden="false" customHeight="false" outlineLevel="0" collapsed="false">
      <c r="A1583" s="1" t="s">
        <v>5189</v>
      </c>
      <c r="B1583" s="1" t="s">
        <v>5190</v>
      </c>
      <c r="C1583" s="1" t="s">
        <v>9</v>
      </c>
      <c r="D1583" s="1" t="s">
        <v>5191</v>
      </c>
      <c r="E1583" s="1" t="s">
        <v>15</v>
      </c>
      <c r="F1583" s="1" t="n">
        <v>0</v>
      </c>
      <c r="G1583" s="1" t="n">
        <v>1000</v>
      </c>
      <c r="H1583" s="1"/>
    </row>
    <row r="1584" customFormat="false" ht="15.75" hidden="false" customHeight="false" outlineLevel="0" collapsed="false">
      <c r="A1584" s="1" t="s">
        <v>5192</v>
      </c>
      <c r="B1584" s="1" t="s">
        <v>5193</v>
      </c>
      <c r="C1584" s="1" t="s">
        <v>9</v>
      </c>
      <c r="D1584" s="1" t="s">
        <v>5194</v>
      </c>
      <c r="E1584" s="1" t="s">
        <v>11</v>
      </c>
      <c r="F1584" s="1" t="n">
        <v>-1000</v>
      </c>
      <c r="G1584" s="1" t="n">
        <v>1000</v>
      </c>
      <c r="H1584" s="1"/>
    </row>
    <row r="1585" customFormat="false" ht="15.75" hidden="false" customHeight="false" outlineLevel="0" collapsed="false">
      <c r="A1585" s="1" t="s">
        <v>5195</v>
      </c>
      <c r="B1585" s="1" t="s">
        <v>5196</v>
      </c>
      <c r="C1585" s="1" t="s">
        <v>9</v>
      </c>
      <c r="D1585" s="1" t="s">
        <v>5197</v>
      </c>
      <c r="E1585" s="1" t="s">
        <v>15</v>
      </c>
      <c r="F1585" s="1" t="n">
        <v>0</v>
      </c>
      <c r="G1585" s="1" t="n">
        <v>1000</v>
      </c>
      <c r="H1585" s="1"/>
    </row>
    <row r="1586" customFormat="false" ht="15.75" hidden="false" customHeight="false" outlineLevel="0" collapsed="false">
      <c r="A1586" s="1" t="s">
        <v>5198</v>
      </c>
      <c r="B1586" s="1" t="s">
        <v>5199</v>
      </c>
      <c r="C1586" s="1" t="s">
        <v>9</v>
      </c>
      <c r="D1586" s="1" t="s">
        <v>5200</v>
      </c>
      <c r="E1586" s="1" t="s">
        <v>11</v>
      </c>
      <c r="F1586" s="1" t="n">
        <v>-1000</v>
      </c>
      <c r="G1586" s="1" t="n">
        <v>1000</v>
      </c>
      <c r="H1586" s="1"/>
    </row>
    <row r="1587" customFormat="false" ht="15.75" hidden="false" customHeight="false" outlineLevel="0" collapsed="false">
      <c r="A1587" s="1" t="s">
        <v>5201</v>
      </c>
      <c r="B1587" s="1" t="s">
        <v>5202</v>
      </c>
      <c r="C1587" s="1" t="s">
        <v>803</v>
      </c>
      <c r="D1587" s="1" t="s">
        <v>5203</v>
      </c>
      <c r="E1587" s="1" t="s">
        <v>5204</v>
      </c>
      <c r="F1587" s="1" t="n">
        <v>0</v>
      </c>
      <c r="G1587" s="1" t="n">
        <v>1000</v>
      </c>
      <c r="H1587" s="1"/>
    </row>
    <row r="1588" customFormat="false" ht="15.75" hidden="false" customHeight="false" outlineLevel="0" collapsed="false">
      <c r="A1588" s="1" t="s">
        <v>5205</v>
      </c>
      <c r="B1588" s="1" t="s">
        <v>5206</v>
      </c>
      <c r="C1588" s="1" t="s">
        <v>803</v>
      </c>
      <c r="D1588" s="1" t="s">
        <v>5207</v>
      </c>
      <c r="E1588" s="1" t="s">
        <v>5208</v>
      </c>
      <c r="F1588" s="1" t="n">
        <v>0</v>
      </c>
      <c r="G1588" s="1" t="n">
        <v>1000</v>
      </c>
      <c r="H1588" s="1"/>
    </row>
    <row r="1589" customFormat="false" ht="15.75" hidden="false" customHeight="false" outlineLevel="0" collapsed="false">
      <c r="A1589" s="1" t="s">
        <v>5209</v>
      </c>
      <c r="B1589" s="1" t="s">
        <v>5210</v>
      </c>
      <c r="C1589" s="1" t="s">
        <v>1088</v>
      </c>
      <c r="D1589" s="1" t="s">
        <v>5211</v>
      </c>
      <c r="E1589" s="1" t="s">
        <v>5212</v>
      </c>
      <c r="F1589" s="1" t="n">
        <v>0</v>
      </c>
      <c r="G1589" s="1" t="n">
        <v>1000</v>
      </c>
      <c r="H1589" s="1"/>
    </row>
    <row r="1590" customFormat="false" ht="15.75" hidden="false" customHeight="false" outlineLevel="0" collapsed="false">
      <c r="A1590" s="1" t="s">
        <v>5213</v>
      </c>
      <c r="B1590" s="1" t="s">
        <v>5214</v>
      </c>
      <c r="C1590" s="1" t="s">
        <v>9</v>
      </c>
      <c r="D1590" s="1" t="s">
        <v>5215</v>
      </c>
      <c r="E1590" s="1" t="s">
        <v>5216</v>
      </c>
      <c r="F1590" s="1" t="n">
        <v>-1000</v>
      </c>
      <c r="G1590" s="1" t="n">
        <v>1000</v>
      </c>
      <c r="H1590" s="1"/>
    </row>
    <row r="1591" customFormat="false" ht="15.75" hidden="false" customHeight="false" outlineLevel="0" collapsed="false">
      <c r="A1591" s="1" t="s">
        <v>5217</v>
      </c>
      <c r="B1591" s="1" t="s">
        <v>5218</v>
      </c>
      <c r="C1591" s="1" t="s">
        <v>9</v>
      </c>
      <c r="D1591" s="1" t="s">
        <v>5219</v>
      </c>
      <c r="E1591" s="1" t="s">
        <v>11</v>
      </c>
      <c r="F1591" s="1" t="n">
        <v>-1000</v>
      </c>
      <c r="G1591" s="1" t="n">
        <v>1000</v>
      </c>
      <c r="H1591" s="1"/>
    </row>
    <row r="1592" customFormat="false" ht="15.75" hidden="false" customHeight="false" outlineLevel="0" collapsed="false">
      <c r="A1592" s="1" t="s">
        <v>5220</v>
      </c>
      <c r="B1592" s="1" t="s">
        <v>5221</v>
      </c>
      <c r="C1592" s="1" t="s">
        <v>9</v>
      </c>
      <c r="D1592" s="1" t="s">
        <v>5222</v>
      </c>
      <c r="E1592" s="1" t="s">
        <v>11</v>
      </c>
      <c r="F1592" s="1" t="n">
        <v>-1000</v>
      </c>
      <c r="G1592" s="1" t="n">
        <v>1000</v>
      </c>
      <c r="H1592" s="1"/>
    </row>
    <row r="1593" customFormat="false" ht="15.75" hidden="false" customHeight="false" outlineLevel="0" collapsed="false">
      <c r="A1593" s="1" t="s">
        <v>5223</v>
      </c>
      <c r="B1593" s="1" t="s">
        <v>5224</v>
      </c>
      <c r="C1593" s="1" t="s">
        <v>9</v>
      </c>
      <c r="D1593" s="1" t="s">
        <v>5225</v>
      </c>
      <c r="E1593" s="1" t="s">
        <v>5226</v>
      </c>
      <c r="F1593" s="1" t="n">
        <v>0</v>
      </c>
      <c r="G1593" s="1" t="n">
        <v>1000</v>
      </c>
      <c r="H1593" s="1"/>
    </row>
    <row r="1594" customFormat="false" ht="15.75" hidden="false" customHeight="false" outlineLevel="0" collapsed="false">
      <c r="A1594" s="1" t="s">
        <v>5227</v>
      </c>
      <c r="B1594" s="1" t="s">
        <v>5228</v>
      </c>
      <c r="C1594" s="1" t="s">
        <v>5229</v>
      </c>
      <c r="D1594" s="1" t="s">
        <v>5230</v>
      </c>
      <c r="E1594" s="1" t="s">
        <v>5231</v>
      </c>
      <c r="F1594" s="1" t="n">
        <v>0</v>
      </c>
      <c r="G1594" s="1" t="n">
        <v>1000</v>
      </c>
      <c r="H1594" s="1"/>
    </row>
    <row r="1595" customFormat="false" ht="15.75" hidden="false" customHeight="false" outlineLevel="0" collapsed="false">
      <c r="A1595" s="1" t="s">
        <v>5232</v>
      </c>
      <c r="B1595" s="1" t="s">
        <v>5233</v>
      </c>
      <c r="C1595" s="1" t="s">
        <v>9</v>
      </c>
      <c r="D1595" s="1" t="s">
        <v>5234</v>
      </c>
      <c r="E1595" s="1" t="s">
        <v>5235</v>
      </c>
      <c r="F1595" s="1" t="n">
        <v>-1000</v>
      </c>
      <c r="G1595" s="1" t="n">
        <v>1000</v>
      </c>
      <c r="H1595" s="1"/>
    </row>
    <row r="1596" customFormat="false" ht="15.75" hidden="false" customHeight="false" outlineLevel="0" collapsed="false">
      <c r="A1596" s="1" t="s">
        <v>5236</v>
      </c>
      <c r="B1596" s="1" t="s">
        <v>5237</v>
      </c>
      <c r="C1596" s="1" t="s">
        <v>803</v>
      </c>
      <c r="D1596" s="1" t="s">
        <v>5238</v>
      </c>
      <c r="E1596" s="1" t="s">
        <v>5239</v>
      </c>
      <c r="F1596" s="1" t="n">
        <v>0</v>
      </c>
      <c r="G1596" s="1" t="n">
        <v>1000</v>
      </c>
      <c r="H1596" s="1"/>
    </row>
    <row r="1597" customFormat="false" ht="15.75" hidden="false" customHeight="false" outlineLevel="0" collapsed="false">
      <c r="A1597" s="1" t="s">
        <v>5240</v>
      </c>
      <c r="B1597" s="1" t="s">
        <v>5241</v>
      </c>
      <c r="C1597" s="1" t="s">
        <v>75</v>
      </c>
      <c r="D1597" s="1" t="s">
        <v>5242</v>
      </c>
      <c r="E1597" s="1" t="s">
        <v>5243</v>
      </c>
      <c r="F1597" s="1" t="n">
        <v>0</v>
      </c>
      <c r="G1597" s="1" t="n">
        <v>1000</v>
      </c>
      <c r="H1597" s="1"/>
    </row>
    <row r="1598" customFormat="false" ht="15.75" hidden="false" customHeight="false" outlineLevel="0" collapsed="false">
      <c r="A1598" s="1" t="s">
        <v>5244</v>
      </c>
      <c r="B1598" s="1" t="s">
        <v>5245</v>
      </c>
      <c r="C1598" s="1" t="s">
        <v>75</v>
      </c>
      <c r="D1598" s="1" t="s">
        <v>5246</v>
      </c>
      <c r="E1598" s="1" t="s">
        <v>5243</v>
      </c>
      <c r="F1598" s="1" t="n">
        <v>0</v>
      </c>
      <c r="G1598" s="1" t="n">
        <v>1000</v>
      </c>
      <c r="H1598" s="1"/>
    </row>
    <row r="1599" customFormat="false" ht="15.75" hidden="false" customHeight="false" outlineLevel="0" collapsed="false">
      <c r="A1599" s="1" t="s">
        <v>5247</v>
      </c>
      <c r="B1599" s="1" t="s">
        <v>5248</v>
      </c>
      <c r="C1599" s="1" t="s">
        <v>75</v>
      </c>
      <c r="D1599" s="1" t="s">
        <v>5249</v>
      </c>
      <c r="E1599" s="1" t="s">
        <v>5243</v>
      </c>
      <c r="F1599" s="1" t="n">
        <v>0</v>
      </c>
      <c r="G1599" s="1" t="n">
        <v>1000</v>
      </c>
      <c r="H1599" s="1"/>
    </row>
    <row r="1600" customFormat="false" ht="15.75" hidden="false" customHeight="false" outlineLevel="0" collapsed="false">
      <c r="A1600" s="1" t="s">
        <v>5250</v>
      </c>
      <c r="B1600" s="1" t="s">
        <v>5251</v>
      </c>
      <c r="C1600" s="1" t="s">
        <v>75</v>
      </c>
      <c r="D1600" s="1" t="s">
        <v>5252</v>
      </c>
      <c r="E1600" s="1" t="s">
        <v>5093</v>
      </c>
      <c r="F1600" s="1" t="n">
        <v>0</v>
      </c>
      <c r="G1600" s="1" t="n">
        <v>1000</v>
      </c>
      <c r="H1600" s="1"/>
    </row>
    <row r="1601" customFormat="false" ht="15.75" hidden="false" customHeight="false" outlineLevel="0" collapsed="false">
      <c r="A1601" s="1" t="s">
        <v>5253</v>
      </c>
      <c r="B1601" s="1" t="s">
        <v>5254</v>
      </c>
      <c r="C1601" s="1" t="s">
        <v>75</v>
      </c>
      <c r="D1601" s="1" t="s">
        <v>5255</v>
      </c>
      <c r="E1601" s="1" t="s">
        <v>5093</v>
      </c>
      <c r="F1601" s="1" t="n">
        <v>0</v>
      </c>
      <c r="G1601" s="1" t="n">
        <v>1000</v>
      </c>
      <c r="H1601" s="1"/>
    </row>
    <row r="1602" customFormat="false" ht="15.75" hidden="false" customHeight="false" outlineLevel="0" collapsed="false">
      <c r="A1602" s="1" t="s">
        <v>5256</v>
      </c>
      <c r="B1602" s="1" t="s">
        <v>5257</v>
      </c>
      <c r="C1602" s="1" t="s">
        <v>75</v>
      </c>
      <c r="D1602" s="1" t="s">
        <v>5258</v>
      </c>
      <c r="E1602" s="1" t="s">
        <v>5093</v>
      </c>
      <c r="F1602" s="1" t="n">
        <v>0</v>
      </c>
      <c r="G1602" s="1" t="n">
        <v>1000</v>
      </c>
      <c r="H1602" s="1"/>
    </row>
    <row r="1603" customFormat="false" ht="15.75" hidden="false" customHeight="false" outlineLevel="0" collapsed="false">
      <c r="A1603" s="1" t="s">
        <v>5259</v>
      </c>
      <c r="B1603" s="1" t="s">
        <v>5260</v>
      </c>
      <c r="C1603" s="1" t="s">
        <v>75</v>
      </c>
      <c r="D1603" s="1" t="s">
        <v>5261</v>
      </c>
      <c r="E1603" s="1" t="s">
        <v>5093</v>
      </c>
      <c r="F1603" s="1" t="n">
        <v>0</v>
      </c>
      <c r="G1603" s="1" t="n">
        <v>1000</v>
      </c>
      <c r="H1603" s="1"/>
    </row>
    <row r="1604" customFormat="false" ht="15.75" hidden="false" customHeight="false" outlineLevel="0" collapsed="false">
      <c r="A1604" s="1" t="s">
        <v>5262</v>
      </c>
      <c r="B1604" s="1" t="s">
        <v>5263</v>
      </c>
      <c r="C1604" s="1" t="s">
        <v>75</v>
      </c>
      <c r="D1604" s="1" t="s">
        <v>5264</v>
      </c>
      <c r="E1604" s="1" t="s">
        <v>5093</v>
      </c>
      <c r="F1604" s="1" t="n">
        <v>0</v>
      </c>
      <c r="G1604" s="1" t="n">
        <v>1000</v>
      </c>
      <c r="H1604" s="1"/>
    </row>
    <row r="1605" customFormat="false" ht="15.75" hidden="false" customHeight="false" outlineLevel="0" collapsed="false">
      <c r="A1605" s="1" t="s">
        <v>5265</v>
      </c>
      <c r="B1605" s="1" t="s">
        <v>5266</v>
      </c>
      <c r="C1605" s="1" t="s">
        <v>338</v>
      </c>
      <c r="D1605" s="1" t="s">
        <v>5267</v>
      </c>
      <c r="E1605" s="1" t="s">
        <v>5268</v>
      </c>
      <c r="F1605" s="1" t="n">
        <v>0</v>
      </c>
      <c r="G1605" s="1" t="n">
        <v>1000</v>
      </c>
      <c r="H1605" s="1"/>
    </row>
    <row r="1606" customFormat="false" ht="15.75" hidden="false" customHeight="false" outlineLevel="0" collapsed="false">
      <c r="A1606" s="1" t="s">
        <v>5269</v>
      </c>
      <c r="B1606" s="1" t="s">
        <v>5270</v>
      </c>
      <c r="C1606" s="1" t="s">
        <v>338</v>
      </c>
      <c r="D1606" s="1" t="s">
        <v>5271</v>
      </c>
      <c r="E1606" s="1" t="s">
        <v>5268</v>
      </c>
      <c r="F1606" s="1" t="n">
        <v>0</v>
      </c>
      <c r="G1606" s="1" t="n">
        <v>1000</v>
      </c>
      <c r="H1606" s="1"/>
    </row>
    <row r="1607" customFormat="false" ht="15.75" hidden="false" customHeight="false" outlineLevel="0" collapsed="false">
      <c r="A1607" s="1" t="s">
        <v>5272</v>
      </c>
      <c r="B1607" s="1" t="s">
        <v>5273</v>
      </c>
      <c r="C1607" s="1" t="s">
        <v>338</v>
      </c>
      <c r="D1607" s="1" t="s">
        <v>5274</v>
      </c>
      <c r="E1607" s="1" t="s">
        <v>5268</v>
      </c>
      <c r="F1607" s="1" t="n">
        <v>0</v>
      </c>
      <c r="G1607" s="1" t="n">
        <v>1000</v>
      </c>
      <c r="H1607" s="1"/>
    </row>
    <row r="1608" customFormat="false" ht="15.75" hidden="false" customHeight="false" outlineLevel="0" collapsed="false">
      <c r="A1608" s="1" t="s">
        <v>5275</v>
      </c>
      <c r="B1608" s="1" t="s">
        <v>5276</v>
      </c>
      <c r="C1608" s="1" t="s">
        <v>338</v>
      </c>
      <c r="D1608" s="1" t="s">
        <v>5277</v>
      </c>
      <c r="E1608" s="1" t="s">
        <v>5268</v>
      </c>
      <c r="F1608" s="1" t="n">
        <v>0</v>
      </c>
      <c r="G1608" s="1" t="n">
        <v>1000</v>
      </c>
      <c r="H1608" s="1"/>
    </row>
    <row r="1609" customFormat="false" ht="15.75" hidden="false" customHeight="false" outlineLevel="0" collapsed="false">
      <c r="A1609" s="1" t="s">
        <v>5278</v>
      </c>
      <c r="B1609" s="1" t="s">
        <v>5279</v>
      </c>
      <c r="C1609" s="1" t="s">
        <v>5229</v>
      </c>
      <c r="D1609" s="1" t="s">
        <v>5280</v>
      </c>
      <c r="E1609" s="1" t="s">
        <v>5281</v>
      </c>
      <c r="F1609" s="1" t="n">
        <v>0</v>
      </c>
      <c r="G1609" s="1" t="n">
        <v>1000</v>
      </c>
      <c r="H1609" s="1"/>
    </row>
    <row r="1610" customFormat="false" ht="15.75" hidden="false" customHeight="false" outlineLevel="0" collapsed="false">
      <c r="A1610" s="1" t="s">
        <v>5282</v>
      </c>
      <c r="B1610" s="1" t="s">
        <v>5283</v>
      </c>
      <c r="C1610" s="1" t="s">
        <v>99</v>
      </c>
      <c r="D1610" s="1" t="s">
        <v>5284</v>
      </c>
      <c r="E1610" s="1" t="s">
        <v>5285</v>
      </c>
      <c r="F1610" s="1" t="n">
        <v>-1000</v>
      </c>
      <c r="G1610" s="1" t="n">
        <v>1000</v>
      </c>
      <c r="H1610" s="1"/>
    </row>
    <row r="1611" customFormat="false" ht="15.75" hidden="false" customHeight="false" outlineLevel="0" collapsed="false">
      <c r="A1611" s="1" t="s">
        <v>5286</v>
      </c>
      <c r="B1611" s="1" t="s">
        <v>5287</v>
      </c>
      <c r="C1611" s="1" t="s">
        <v>75</v>
      </c>
      <c r="D1611" s="1" t="s">
        <v>5288</v>
      </c>
      <c r="E1611" s="1" t="s">
        <v>5289</v>
      </c>
      <c r="F1611" s="1" t="n">
        <v>0</v>
      </c>
      <c r="G1611" s="1" t="n">
        <v>1000</v>
      </c>
      <c r="H1611" s="1"/>
    </row>
    <row r="1612" customFormat="false" ht="15.75" hidden="false" customHeight="false" outlineLevel="0" collapsed="false">
      <c r="A1612" s="1" t="s">
        <v>5290</v>
      </c>
      <c r="B1612" s="1" t="s">
        <v>5287</v>
      </c>
      <c r="C1612" s="1" t="s">
        <v>138</v>
      </c>
      <c r="D1612" s="1" t="s">
        <v>5291</v>
      </c>
      <c r="E1612" s="1" t="s">
        <v>5289</v>
      </c>
      <c r="F1612" s="1" t="n">
        <v>-1000</v>
      </c>
      <c r="G1612" s="1" t="n">
        <v>1000</v>
      </c>
      <c r="H1612" s="1"/>
    </row>
    <row r="1613" customFormat="false" ht="15.75" hidden="false" customHeight="false" outlineLevel="0" collapsed="false">
      <c r="A1613" s="1" t="s">
        <v>5292</v>
      </c>
      <c r="B1613" s="1" t="s">
        <v>5293</v>
      </c>
      <c r="C1613" s="1" t="s">
        <v>9</v>
      </c>
      <c r="D1613" s="1" t="s">
        <v>5294</v>
      </c>
      <c r="E1613" s="1" t="s">
        <v>1500</v>
      </c>
      <c r="F1613" s="1" t="n">
        <v>0</v>
      </c>
      <c r="G1613" s="1" t="n">
        <v>1000</v>
      </c>
      <c r="H1613" s="1"/>
    </row>
    <row r="1614" customFormat="false" ht="15.75" hidden="false" customHeight="false" outlineLevel="0" collapsed="false">
      <c r="A1614" s="1" t="s">
        <v>5295</v>
      </c>
      <c r="B1614" s="1" t="s">
        <v>5296</v>
      </c>
      <c r="C1614" s="1" t="s">
        <v>9</v>
      </c>
      <c r="D1614" s="1" t="s">
        <v>5297</v>
      </c>
      <c r="E1614" s="1" t="s">
        <v>5298</v>
      </c>
      <c r="F1614" s="1" t="n">
        <v>0</v>
      </c>
      <c r="G1614" s="1" t="n">
        <v>1000</v>
      </c>
      <c r="H1614" s="1"/>
    </row>
    <row r="1615" customFormat="false" ht="15.75" hidden="false" customHeight="false" outlineLevel="0" collapsed="false">
      <c r="A1615" s="1" t="s">
        <v>5299</v>
      </c>
      <c r="B1615" s="1" t="s">
        <v>5300</v>
      </c>
      <c r="C1615" s="1" t="s">
        <v>9</v>
      </c>
      <c r="D1615" s="1" t="s">
        <v>5301</v>
      </c>
      <c r="E1615" s="1" t="s">
        <v>35</v>
      </c>
      <c r="F1615" s="1" t="n">
        <v>-1000</v>
      </c>
      <c r="G1615" s="1" t="n">
        <v>1000</v>
      </c>
      <c r="H1615" s="1"/>
    </row>
    <row r="1616" customFormat="false" ht="15.75" hidden="false" customHeight="false" outlineLevel="0" collapsed="false">
      <c r="A1616" s="1" t="s">
        <v>5302</v>
      </c>
      <c r="B1616" s="1" t="s">
        <v>5303</v>
      </c>
      <c r="C1616" s="1" t="s">
        <v>80</v>
      </c>
      <c r="D1616" s="1" t="s">
        <v>5304</v>
      </c>
      <c r="E1616" s="1" t="s">
        <v>5305</v>
      </c>
      <c r="F1616" s="1" t="n">
        <v>-1000</v>
      </c>
      <c r="G1616" s="1" t="n">
        <v>1000</v>
      </c>
      <c r="H1616" s="1"/>
    </row>
    <row r="1617" customFormat="false" ht="15.75" hidden="false" customHeight="false" outlineLevel="0" collapsed="false">
      <c r="A1617" s="1" t="s">
        <v>5306</v>
      </c>
      <c r="B1617" s="1" t="s">
        <v>5307</v>
      </c>
      <c r="C1617" s="1" t="s">
        <v>9</v>
      </c>
      <c r="D1617" s="1" t="s">
        <v>5308</v>
      </c>
      <c r="E1617" s="1" t="s">
        <v>5309</v>
      </c>
      <c r="F1617" s="1" t="n">
        <v>0</v>
      </c>
      <c r="G1617" s="1" t="n">
        <v>1000</v>
      </c>
      <c r="H1617" s="1"/>
    </row>
    <row r="1618" customFormat="false" ht="15.75" hidden="false" customHeight="false" outlineLevel="0" collapsed="false">
      <c r="A1618" s="1" t="s">
        <v>5310</v>
      </c>
      <c r="B1618" s="1" t="s">
        <v>5311</v>
      </c>
      <c r="C1618" s="1" t="s">
        <v>9</v>
      </c>
      <c r="D1618" s="1" t="s">
        <v>5312</v>
      </c>
      <c r="E1618" s="1" t="s">
        <v>11</v>
      </c>
      <c r="F1618" s="1" t="n">
        <v>-1000</v>
      </c>
      <c r="G1618" s="1" t="n">
        <v>1000</v>
      </c>
      <c r="H1618" s="1"/>
    </row>
    <row r="1619" customFormat="false" ht="15.75" hidden="false" customHeight="false" outlineLevel="0" collapsed="false">
      <c r="A1619" s="1" t="s">
        <v>5313</v>
      </c>
      <c r="B1619" s="1" t="s">
        <v>5314</v>
      </c>
      <c r="C1619" s="1" t="s">
        <v>394</v>
      </c>
      <c r="D1619" s="1" t="s">
        <v>5315</v>
      </c>
      <c r="E1619" s="1" t="s">
        <v>5316</v>
      </c>
      <c r="F1619" s="1" t="n">
        <v>0</v>
      </c>
      <c r="G1619" s="1" t="n">
        <v>1000</v>
      </c>
      <c r="H1619" s="1"/>
    </row>
    <row r="1620" customFormat="false" ht="15.75" hidden="false" customHeight="false" outlineLevel="0" collapsed="false">
      <c r="A1620" s="1" t="s">
        <v>5317</v>
      </c>
      <c r="B1620" s="1" t="s">
        <v>5318</v>
      </c>
      <c r="C1620" s="1" t="s">
        <v>1026</v>
      </c>
      <c r="D1620" s="1" t="s">
        <v>5319</v>
      </c>
      <c r="E1620" s="1" t="s">
        <v>101</v>
      </c>
      <c r="F1620" s="1" t="n">
        <v>0</v>
      </c>
      <c r="G1620" s="1" t="n">
        <v>1000</v>
      </c>
      <c r="H1620" s="1"/>
    </row>
    <row r="1621" customFormat="false" ht="15.75" hidden="false" customHeight="false" outlineLevel="0" collapsed="false">
      <c r="A1621" s="1" t="s">
        <v>5320</v>
      </c>
      <c r="B1621" s="1" t="s">
        <v>5321</v>
      </c>
      <c r="C1621" s="1" t="s">
        <v>1453</v>
      </c>
      <c r="D1621" s="1" t="s">
        <v>5322</v>
      </c>
      <c r="E1621" s="1" t="s">
        <v>5323</v>
      </c>
      <c r="F1621" s="1" t="n">
        <v>-1000</v>
      </c>
      <c r="G1621" s="1" t="n">
        <v>1000</v>
      </c>
      <c r="H1621" s="1"/>
    </row>
    <row r="1622" customFormat="false" ht="15.75" hidden="false" customHeight="false" outlineLevel="0" collapsed="false">
      <c r="A1622" s="1" t="s">
        <v>5324</v>
      </c>
      <c r="B1622" s="1" t="s">
        <v>5325</v>
      </c>
      <c r="C1622" s="1" t="s">
        <v>1862</v>
      </c>
      <c r="D1622" s="1" t="s">
        <v>5326</v>
      </c>
      <c r="E1622" s="1" t="s">
        <v>5327</v>
      </c>
      <c r="F1622" s="1" t="n">
        <v>-1000</v>
      </c>
      <c r="G1622" s="1" t="n">
        <v>1000</v>
      </c>
      <c r="H1622" s="1"/>
    </row>
    <row r="1623" customFormat="false" ht="15.75" hidden="false" customHeight="false" outlineLevel="0" collapsed="false">
      <c r="A1623" s="1" t="s">
        <v>5328</v>
      </c>
      <c r="B1623" s="1" t="s">
        <v>5329</v>
      </c>
      <c r="C1623" s="1" t="s">
        <v>1862</v>
      </c>
      <c r="D1623" s="1" t="s">
        <v>5330</v>
      </c>
      <c r="E1623" s="1" t="s">
        <v>5327</v>
      </c>
      <c r="F1623" s="1" t="n">
        <v>-1000</v>
      </c>
      <c r="G1623" s="1" t="n">
        <v>1000</v>
      </c>
      <c r="H1623" s="1"/>
    </row>
    <row r="1624" customFormat="false" ht="15.75" hidden="false" customHeight="false" outlineLevel="0" collapsed="false">
      <c r="A1624" s="1" t="s">
        <v>5331</v>
      </c>
      <c r="B1624" s="1" t="s">
        <v>5332</v>
      </c>
      <c r="C1624" s="1" t="s">
        <v>1862</v>
      </c>
      <c r="D1624" s="1" t="s">
        <v>5333</v>
      </c>
      <c r="E1624" s="1" t="s">
        <v>5334</v>
      </c>
      <c r="F1624" s="1" t="n">
        <v>0</v>
      </c>
      <c r="G1624" s="1" t="n">
        <v>1000</v>
      </c>
      <c r="H1624" s="1"/>
    </row>
    <row r="1625" customFormat="false" ht="15.75" hidden="false" customHeight="false" outlineLevel="0" collapsed="false">
      <c r="A1625" s="1" t="s">
        <v>5335</v>
      </c>
      <c r="B1625" s="1" t="s">
        <v>5336</v>
      </c>
      <c r="C1625" s="1" t="s">
        <v>1862</v>
      </c>
      <c r="D1625" s="1" t="s">
        <v>5337</v>
      </c>
      <c r="E1625" s="1" t="s">
        <v>5338</v>
      </c>
      <c r="F1625" s="1" t="n">
        <v>-1000</v>
      </c>
      <c r="G1625" s="1" t="n">
        <v>1000</v>
      </c>
      <c r="H1625" s="1"/>
    </row>
    <row r="1626" customFormat="false" ht="15.75" hidden="false" customHeight="false" outlineLevel="0" collapsed="false">
      <c r="A1626" s="1" t="s">
        <v>5339</v>
      </c>
      <c r="B1626" s="1" t="s">
        <v>5340</v>
      </c>
      <c r="C1626" s="1" t="s">
        <v>1453</v>
      </c>
      <c r="D1626" s="1" t="s">
        <v>5341</v>
      </c>
      <c r="E1626" s="1" t="s">
        <v>5342</v>
      </c>
      <c r="F1626" s="1" t="n">
        <v>-1000</v>
      </c>
      <c r="G1626" s="1" t="n">
        <v>1000</v>
      </c>
      <c r="H1626" s="1"/>
    </row>
    <row r="1627" customFormat="false" ht="15.75" hidden="false" customHeight="false" outlineLevel="0" collapsed="false">
      <c r="A1627" s="1" t="s">
        <v>5343</v>
      </c>
      <c r="B1627" s="1" t="s">
        <v>5344</v>
      </c>
      <c r="C1627" s="1" t="s">
        <v>803</v>
      </c>
      <c r="D1627" s="1" t="s">
        <v>5345</v>
      </c>
      <c r="E1627" s="1" t="s">
        <v>5346</v>
      </c>
      <c r="F1627" s="1" t="n">
        <v>0</v>
      </c>
      <c r="G1627" s="1" t="n">
        <v>1000</v>
      </c>
      <c r="H1627" s="1"/>
    </row>
    <row r="1628" customFormat="false" ht="15.75" hidden="false" customHeight="false" outlineLevel="0" collapsed="false">
      <c r="A1628" s="1" t="s">
        <v>5347</v>
      </c>
      <c r="B1628" s="1" t="s">
        <v>5348</v>
      </c>
      <c r="C1628" s="1" t="s">
        <v>9</v>
      </c>
      <c r="D1628" s="1" t="s">
        <v>5349</v>
      </c>
      <c r="E1628" s="1" t="s">
        <v>11</v>
      </c>
      <c r="F1628" s="1" t="n">
        <v>-1000</v>
      </c>
      <c r="G1628" s="1" t="n">
        <v>1000</v>
      </c>
      <c r="H1628" s="1"/>
    </row>
    <row r="1629" customFormat="false" ht="15.75" hidden="false" customHeight="false" outlineLevel="0" collapsed="false">
      <c r="A1629" s="1" t="s">
        <v>5350</v>
      </c>
      <c r="B1629" s="1" t="s">
        <v>5351</v>
      </c>
      <c r="C1629" s="1" t="s">
        <v>9</v>
      </c>
      <c r="D1629" s="1" t="s">
        <v>5352</v>
      </c>
      <c r="E1629" s="1" t="s">
        <v>11</v>
      </c>
      <c r="F1629" s="1" t="n">
        <v>-1000</v>
      </c>
      <c r="G1629" s="1" t="n">
        <v>1000</v>
      </c>
      <c r="H1629" s="1"/>
    </row>
    <row r="1630" customFormat="false" ht="15.75" hidden="false" customHeight="false" outlineLevel="0" collapsed="false">
      <c r="A1630" s="1" t="s">
        <v>5353</v>
      </c>
      <c r="B1630" s="1" t="s">
        <v>5354</v>
      </c>
      <c r="C1630" s="1" t="s">
        <v>9</v>
      </c>
      <c r="D1630" s="1" t="s">
        <v>5355</v>
      </c>
      <c r="E1630" s="1" t="s">
        <v>15</v>
      </c>
      <c r="F1630" s="1" t="n">
        <v>0</v>
      </c>
      <c r="G1630" s="1" t="n">
        <v>1000</v>
      </c>
      <c r="H1630" s="1"/>
    </row>
    <row r="1631" customFormat="false" ht="15.75" hidden="false" customHeight="false" outlineLevel="0" collapsed="false">
      <c r="A1631" s="1" t="s">
        <v>5356</v>
      </c>
      <c r="B1631" s="1" t="s">
        <v>5357</v>
      </c>
      <c r="C1631" s="1" t="s">
        <v>2019</v>
      </c>
      <c r="D1631" s="1" t="s">
        <v>5358</v>
      </c>
      <c r="E1631" s="1" t="s">
        <v>5359</v>
      </c>
      <c r="F1631" s="1" t="n">
        <v>0</v>
      </c>
      <c r="G1631" s="1" t="n">
        <v>1000</v>
      </c>
      <c r="H1631" s="1"/>
    </row>
    <row r="1632" customFormat="false" ht="15.75" hidden="false" customHeight="false" outlineLevel="0" collapsed="false">
      <c r="A1632" s="1" t="s">
        <v>5360</v>
      </c>
      <c r="B1632" s="1" t="s">
        <v>5361</v>
      </c>
      <c r="C1632" s="1" t="s">
        <v>978</v>
      </c>
      <c r="D1632" s="1" t="s">
        <v>5362</v>
      </c>
      <c r="E1632" s="1" t="s">
        <v>5363</v>
      </c>
      <c r="F1632" s="1" t="n">
        <v>0</v>
      </c>
      <c r="G1632" s="1" t="n">
        <v>1000</v>
      </c>
      <c r="H1632" s="1"/>
    </row>
    <row r="1633" customFormat="false" ht="15.75" hidden="false" customHeight="false" outlineLevel="0" collapsed="false">
      <c r="A1633" s="1" t="s">
        <v>5364</v>
      </c>
      <c r="B1633" s="1" t="s">
        <v>5365</v>
      </c>
      <c r="C1633" s="1" t="s">
        <v>978</v>
      </c>
      <c r="D1633" s="1" t="s">
        <v>5366</v>
      </c>
      <c r="E1633" s="1" t="s">
        <v>5367</v>
      </c>
      <c r="F1633" s="1" t="n">
        <v>0</v>
      </c>
      <c r="G1633" s="1" t="n">
        <v>1000</v>
      </c>
      <c r="H1633" s="1"/>
    </row>
    <row r="1634" customFormat="false" ht="15.75" hidden="false" customHeight="false" outlineLevel="0" collapsed="false">
      <c r="A1634" s="1" t="s">
        <v>5368</v>
      </c>
      <c r="B1634" s="1" t="s">
        <v>5369</v>
      </c>
      <c r="C1634" s="1" t="s">
        <v>978</v>
      </c>
      <c r="D1634" s="1" t="s">
        <v>5370</v>
      </c>
      <c r="E1634" s="1" t="s">
        <v>5367</v>
      </c>
      <c r="F1634" s="1" t="n">
        <v>0</v>
      </c>
      <c r="G1634" s="1" t="n">
        <v>1000</v>
      </c>
      <c r="H1634" s="1"/>
    </row>
    <row r="1635" customFormat="false" ht="15.75" hidden="false" customHeight="false" outlineLevel="0" collapsed="false">
      <c r="A1635" s="1" t="s">
        <v>5371</v>
      </c>
      <c r="B1635" s="1" t="s">
        <v>5372</v>
      </c>
      <c r="C1635" s="1" t="s">
        <v>978</v>
      </c>
      <c r="D1635" s="1" t="s">
        <v>5373</v>
      </c>
      <c r="E1635" s="1" t="s">
        <v>5367</v>
      </c>
      <c r="F1635" s="1" t="n">
        <v>0</v>
      </c>
      <c r="G1635" s="1" t="n">
        <v>1000</v>
      </c>
      <c r="H1635" s="1"/>
    </row>
    <row r="1636" customFormat="false" ht="15.75" hidden="false" customHeight="false" outlineLevel="0" collapsed="false">
      <c r="A1636" s="1" t="s">
        <v>5374</v>
      </c>
      <c r="B1636" s="1" t="s">
        <v>5374</v>
      </c>
      <c r="C1636" s="1" t="s">
        <v>978</v>
      </c>
      <c r="D1636" s="1" t="s">
        <v>5375</v>
      </c>
      <c r="E1636" s="1" t="s">
        <v>5363</v>
      </c>
      <c r="F1636" s="1" t="n">
        <v>-1000</v>
      </c>
      <c r="G1636" s="1" t="n">
        <v>1000</v>
      </c>
      <c r="H1636" s="1"/>
    </row>
    <row r="1637" customFormat="false" ht="15.75" hidden="false" customHeight="false" outlineLevel="0" collapsed="false">
      <c r="A1637" s="1" t="s">
        <v>5376</v>
      </c>
      <c r="B1637" s="1" t="s">
        <v>5377</v>
      </c>
      <c r="C1637" s="1" t="s">
        <v>978</v>
      </c>
      <c r="D1637" s="1" t="s">
        <v>5378</v>
      </c>
      <c r="E1637" s="1" t="s">
        <v>5367</v>
      </c>
      <c r="F1637" s="1" t="n">
        <v>0</v>
      </c>
      <c r="G1637" s="1" t="n">
        <v>1000</v>
      </c>
      <c r="H1637" s="1"/>
    </row>
    <row r="1638" customFormat="false" ht="15.75" hidden="false" customHeight="false" outlineLevel="0" collapsed="false">
      <c r="A1638" s="1" t="s">
        <v>5379</v>
      </c>
      <c r="B1638" s="1" t="s">
        <v>5380</v>
      </c>
      <c r="C1638" s="1" t="s">
        <v>978</v>
      </c>
      <c r="D1638" s="1" t="s">
        <v>5381</v>
      </c>
      <c r="E1638" s="1" t="s">
        <v>5363</v>
      </c>
      <c r="F1638" s="1" t="n">
        <v>0</v>
      </c>
      <c r="G1638" s="1" t="n">
        <v>1000</v>
      </c>
      <c r="H1638" s="1"/>
    </row>
    <row r="1639" customFormat="false" ht="15.75" hidden="false" customHeight="false" outlineLevel="0" collapsed="false">
      <c r="A1639" s="1" t="s">
        <v>5382</v>
      </c>
      <c r="B1639" s="1" t="s">
        <v>5383</v>
      </c>
      <c r="C1639" s="1" t="s">
        <v>978</v>
      </c>
      <c r="D1639" s="1" t="s">
        <v>5384</v>
      </c>
      <c r="E1639" s="1" t="s">
        <v>5367</v>
      </c>
      <c r="F1639" s="1" t="n">
        <v>0</v>
      </c>
      <c r="G1639" s="1" t="n">
        <v>1000</v>
      </c>
      <c r="H1639" s="1"/>
    </row>
    <row r="1640" customFormat="false" ht="15.75" hidden="false" customHeight="false" outlineLevel="0" collapsed="false">
      <c r="A1640" s="1" t="s">
        <v>5385</v>
      </c>
      <c r="B1640" s="1" t="s">
        <v>5386</v>
      </c>
      <c r="C1640" s="1" t="s">
        <v>2019</v>
      </c>
      <c r="D1640" s="1" t="s">
        <v>5387</v>
      </c>
      <c r="E1640" s="1" t="s">
        <v>5388</v>
      </c>
      <c r="F1640" s="1" t="n">
        <v>0</v>
      </c>
      <c r="G1640" s="1" t="n">
        <v>1000</v>
      </c>
      <c r="H1640" s="1"/>
    </row>
    <row r="1641" customFormat="false" ht="15.75" hidden="false" customHeight="false" outlineLevel="0" collapsed="false">
      <c r="A1641" s="1" t="s">
        <v>5389</v>
      </c>
      <c r="B1641" s="1" t="s">
        <v>5390</v>
      </c>
      <c r="C1641" s="1" t="s">
        <v>2019</v>
      </c>
      <c r="D1641" s="1" t="s">
        <v>5391</v>
      </c>
      <c r="E1641" s="1" t="s">
        <v>5388</v>
      </c>
      <c r="F1641" s="1" t="n">
        <v>-1000</v>
      </c>
      <c r="G1641" s="1" t="n">
        <v>1000</v>
      </c>
      <c r="H1641" s="1"/>
    </row>
    <row r="1642" customFormat="false" ht="15.75" hidden="false" customHeight="false" outlineLevel="0" collapsed="false">
      <c r="A1642" s="1" t="s">
        <v>5392</v>
      </c>
      <c r="B1642" s="1" t="s">
        <v>5393</v>
      </c>
      <c r="C1642" s="1" t="s">
        <v>2019</v>
      </c>
      <c r="D1642" s="1" t="s">
        <v>5394</v>
      </c>
      <c r="E1642" s="1" t="s">
        <v>5395</v>
      </c>
      <c r="F1642" s="1" t="n">
        <v>0</v>
      </c>
      <c r="G1642" s="1" t="n">
        <v>1000</v>
      </c>
      <c r="H1642" s="1"/>
    </row>
    <row r="1643" customFormat="false" ht="15.75" hidden="false" customHeight="false" outlineLevel="0" collapsed="false">
      <c r="A1643" s="1" t="s">
        <v>5396</v>
      </c>
      <c r="B1643" s="1" t="s">
        <v>5397</v>
      </c>
      <c r="C1643" s="1" t="s">
        <v>2019</v>
      </c>
      <c r="D1643" s="1" t="s">
        <v>5398</v>
      </c>
      <c r="E1643" s="1" t="s">
        <v>5388</v>
      </c>
      <c r="F1643" s="1" t="n">
        <v>0</v>
      </c>
      <c r="G1643" s="1" t="n">
        <v>1000</v>
      </c>
      <c r="H1643" s="1"/>
    </row>
    <row r="1644" customFormat="false" ht="15.75" hidden="false" customHeight="false" outlineLevel="0" collapsed="false">
      <c r="A1644" s="1" t="s">
        <v>5399</v>
      </c>
      <c r="B1644" s="1" t="s">
        <v>5400</v>
      </c>
      <c r="C1644" s="1" t="s">
        <v>2019</v>
      </c>
      <c r="D1644" s="1" t="s">
        <v>5401</v>
      </c>
      <c r="E1644" s="1" t="s">
        <v>5388</v>
      </c>
      <c r="F1644" s="1" t="n">
        <v>-1000</v>
      </c>
      <c r="G1644" s="1" t="n">
        <v>1000</v>
      </c>
      <c r="H1644" s="1"/>
    </row>
    <row r="1645" customFormat="false" ht="15.75" hidden="false" customHeight="false" outlineLevel="0" collapsed="false">
      <c r="A1645" s="1" t="s">
        <v>5402</v>
      </c>
      <c r="B1645" s="1" t="s">
        <v>5403</v>
      </c>
      <c r="C1645" s="1" t="s">
        <v>2019</v>
      </c>
      <c r="D1645" s="1" t="s">
        <v>5404</v>
      </c>
      <c r="E1645" s="1" t="s">
        <v>5405</v>
      </c>
      <c r="F1645" s="1" t="n">
        <v>0</v>
      </c>
      <c r="G1645" s="1" t="n">
        <v>1000</v>
      </c>
      <c r="H1645" s="1"/>
    </row>
    <row r="1646" customFormat="false" ht="15.75" hidden="false" customHeight="false" outlineLevel="0" collapsed="false">
      <c r="A1646" s="1" t="s">
        <v>5406</v>
      </c>
      <c r="B1646" s="1" t="s">
        <v>5407</v>
      </c>
      <c r="C1646" s="1" t="s">
        <v>2019</v>
      </c>
      <c r="D1646" s="1" t="s">
        <v>5408</v>
      </c>
      <c r="E1646" s="1" t="s">
        <v>5409</v>
      </c>
      <c r="F1646" s="1" t="n">
        <v>0</v>
      </c>
      <c r="G1646" s="1" t="n">
        <v>1000</v>
      </c>
      <c r="H1646" s="1"/>
    </row>
    <row r="1647" customFormat="false" ht="15.75" hidden="false" customHeight="false" outlineLevel="0" collapsed="false">
      <c r="A1647" s="1" t="s">
        <v>5410</v>
      </c>
      <c r="B1647" s="1" t="s">
        <v>5411</v>
      </c>
      <c r="C1647" s="1" t="s">
        <v>9</v>
      </c>
      <c r="D1647" s="1" t="s">
        <v>5412</v>
      </c>
      <c r="E1647" s="1" t="s">
        <v>5413</v>
      </c>
      <c r="F1647" s="1" t="n">
        <v>0</v>
      </c>
      <c r="G1647" s="1" t="n">
        <v>1000</v>
      </c>
      <c r="H1647" s="1"/>
    </row>
    <row r="1648" customFormat="false" ht="15.75" hidden="false" customHeight="false" outlineLevel="0" collapsed="false">
      <c r="A1648" s="1" t="s">
        <v>5414</v>
      </c>
      <c r="B1648" s="1" t="s">
        <v>5415</v>
      </c>
      <c r="C1648" s="1" t="s">
        <v>9</v>
      </c>
      <c r="D1648" s="1" t="s">
        <v>5416</v>
      </c>
      <c r="E1648" s="1" t="s">
        <v>5417</v>
      </c>
      <c r="F1648" s="1" t="n">
        <v>0</v>
      </c>
      <c r="G1648" s="1" t="n">
        <v>1000</v>
      </c>
      <c r="H1648" s="1"/>
    </row>
    <row r="1649" customFormat="false" ht="15.75" hidden="false" customHeight="false" outlineLevel="0" collapsed="false">
      <c r="A1649" s="1" t="s">
        <v>5418</v>
      </c>
      <c r="B1649" s="1" t="s">
        <v>5419</v>
      </c>
      <c r="C1649" s="1" t="s">
        <v>9</v>
      </c>
      <c r="D1649" s="1" t="s">
        <v>5420</v>
      </c>
      <c r="E1649" s="1" t="s">
        <v>11</v>
      </c>
      <c r="F1649" s="1" t="n">
        <v>-1000</v>
      </c>
      <c r="G1649" s="1" t="n">
        <v>1000</v>
      </c>
      <c r="H1649" s="1"/>
    </row>
    <row r="1650" customFormat="false" ht="15.75" hidden="false" customHeight="false" outlineLevel="0" collapsed="false">
      <c r="A1650" s="1" t="s">
        <v>5421</v>
      </c>
      <c r="B1650" s="1" t="s">
        <v>5422</v>
      </c>
      <c r="C1650" s="1" t="s">
        <v>798</v>
      </c>
      <c r="D1650" s="1" t="s">
        <v>5423</v>
      </c>
      <c r="E1650" s="1" t="s">
        <v>4896</v>
      </c>
      <c r="F1650" s="1" t="n">
        <v>0</v>
      </c>
      <c r="G1650" s="1" t="n">
        <v>1000</v>
      </c>
      <c r="H1650" s="1"/>
    </row>
    <row r="1651" customFormat="false" ht="15.75" hidden="false" customHeight="false" outlineLevel="0" collapsed="false">
      <c r="A1651" s="1" t="s">
        <v>5424</v>
      </c>
      <c r="B1651" s="1" t="s">
        <v>5425</v>
      </c>
      <c r="C1651" s="1" t="s">
        <v>205</v>
      </c>
      <c r="D1651" s="1" t="s">
        <v>5426</v>
      </c>
      <c r="E1651" s="1" t="s">
        <v>5427</v>
      </c>
      <c r="F1651" s="1" t="n">
        <v>-1000</v>
      </c>
      <c r="G1651" s="1" t="n">
        <v>1000</v>
      </c>
      <c r="H1651" s="1"/>
    </row>
    <row r="1652" customFormat="false" ht="15.75" hidden="false" customHeight="false" outlineLevel="0" collapsed="false">
      <c r="A1652" s="1" t="s">
        <v>5428</v>
      </c>
      <c r="B1652" s="1" t="s">
        <v>5429</v>
      </c>
      <c r="C1652" s="1" t="s">
        <v>205</v>
      </c>
      <c r="D1652" s="1" t="s">
        <v>5430</v>
      </c>
      <c r="E1652" s="1" t="s">
        <v>5427</v>
      </c>
      <c r="F1652" s="1" t="n">
        <v>-1000</v>
      </c>
      <c r="G1652" s="1" t="n">
        <v>1000</v>
      </c>
      <c r="H1652" s="1"/>
    </row>
    <row r="1653" customFormat="false" ht="15.75" hidden="false" customHeight="false" outlineLevel="0" collapsed="false">
      <c r="A1653" s="1" t="s">
        <v>5431</v>
      </c>
      <c r="B1653" s="1" t="s">
        <v>5432</v>
      </c>
      <c r="C1653" s="1" t="s">
        <v>197</v>
      </c>
      <c r="D1653" s="1" t="s">
        <v>5433</v>
      </c>
      <c r="E1653" s="1" t="s">
        <v>5427</v>
      </c>
      <c r="F1653" s="1" t="n">
        <v>-1000</v>
      </c>
      <c r="G1653" s="1" t="n">
        <v>1000</v>
      </c>
      <c r="H1653" s="1"/>
    </row>
    <row r="1654" customFormat="false" ht="15.75" hidden="false" customHeight="false" outlineLevel="0" collapsed="false">
      <c r="A1654" s="1" t="s">
        <v>5434</v>
      </c>
      <c r="B1654" s="1" t="s">
        <v>5435</v>
      </c>
      <c r="C1654" s="1" t="s">
        <v>197</v>
      </c>
      <c r="D1654" s="1" t="s">
        <v>5436</v>
      </c>
      <c r="E1654" s="1" t="s">
        <v>5427</v>
      </c>
      <c r="F1654" s="1" t="n">
        <v>-1000</v>
      </c>
      <c r="G1654" s="1" t="n">
        <v>1000</v>
      </c>
      <c r="H1654" s="1"/>
    </row>
    <row r="1655" customFormat="false" ht="15.75" hidden="false" customHeight="false" outlineLevel="0" collapsed="false">
      <c r="A1655" s="1" t="s">
        <v>5437</v>
      </c>
      <c r="B1655" s="1" t="s">
        <v>5438</v>
      </c>
      <c r="C1655" s="1" t="s">
        <v>197</v>
      </c>
      <c r="D1655" s="1" t="s">
        <v>5439</v>
      </c>
      <c r="E1655" s="1" t="s">
        <v>5427</v>
      </c>
      <c r="F1655" s="1" t="n">
        <v>-1000</v>
      </c>
      <c r="G1655" s="1" t="n">
        <v>1000</v>
      </c>
      <c r="H1655" s="1"/>
    </row>
    <row r="1656" customFormat="false" ht="15.75" hidden="false" customHeight="false" outlineLevel="0" collapsed="false">
      <c r="A1656" s="1" t="s">
        <v>5440</v>
      </c>
      <c r="B1656" s="1" t="s">
        <v>5441</v>
      </c>
      <c r="C1656" s="1" t="s">
        <v>205</v>
      </c>
      <c r="D1656" s="1" t="s">
        <v>5442</v>
      </c>
      <c r="E1656" s="1" t="s">
        <v>5427</v>
      </c>
      <c r="F1656" s="1" t="n">
        <v>-1000</v>
      </c>
      <c r="G1656" s="1" t="n">
        <v>1000</v>
      </c>
      <c r="H1656" s="1"/>
    </row>
    <row r="1657" customFormat="false" ht="15.75" hidden="false" customHeight="false" outlineLevel="0" collapsed="false">
      <c r="A1657" s="1" t="s">
        <v>5443</v>
      </c>
      <c r="B1657" s="4" t="s">
        <v>5444</v>
      </c>
      <c r="C1657" s="4" t="s">
        <v>1353</v>
      </c>
      <c r="D1657" s="1" t="s">
        <v>5445</v>
      </c>
      <c r="E1657" s="1" t="s">
        <v>5446</v>
      </c>
      <c r="F1657" s="1" t="n">
        <v>0</v>
      </c>
      <c r="G1657" s="1" t="n">
        <v>1000</v>
      </c>
      <c r="H1657" s="1"/>
    </row>
    <row r="1658" customFormat="false" ht="15.75" hidden="false" customHeight="false" outlineLevel="0" collapsed="false">
      <c r="A1658" s="1" t="s">
        <v>5447</v>
      </c>
      <c r="B1658" s="1" t="s">
        <v>5448</v>
      </c>
      <c r="C1658" s="1" t="s">
        <v>197</v>
      </c>
      <c r="D1658" s="1" t="s">
        <v>5449</v>
      </c>
      <c r="E1658" s="1" t="s">
        <v>5427</v>
      </c>
      <c r="F1658" s="1" t="n">
        <v>-1000</v>
      </c>
      <c r="G1658" s="1" t="n">
        <v>1000</v>
      </c>
      <c r="H1658" s="1"/>
    </row>
    <row r="1659" customFormat="false" ht="15.75" hidden="false" customHeight="false" outlineLevel="0" collapsed="false">
      <c r="A1659" s="1" t="s">
        <v>5450</v>
      </c>
      <c r="B1659" s="1" t="s">
        <v>5451</v>
      </c>
      <c r="C1659" s="1" t="s">
        <v>197</v>
      </c>
      <c r="D1659" s="1" t="s">
        <v>5452</v>
      </c>
      <c r="E1659" s="1" t="s">
        <v>5427</v>
      </c>
      <c r="F1659" s="1" t="n">
        <v>-1000</v>
      </c>
      <c r="G1659" s="1" t="n">
        <v>1000</v>
      </c>
      <c r="H1659" s="1"/>
    </row>
    <row r="1660" customFormat="false" ht="15.75" hidden="false" customHeight="false" outlineLevel="0" collapsed="false">
      <c r="A1660" s="1" t="s">
        <v>5453</v>
      </c>
      <c r="B1660" s="1" t="s">
        <v>5454</v>
      </c>
      <c r="C1660" s="1" t="s">
        <v>205</v>
      </c>
      <c r="D1660" s="1" t="s">
        <v>5455</v>
      </c>
      <c r="E1660" s="1" t="s">
        <v>5427</v>
      </c>
      <c r="F1660" s="1" t="n">
        <v>-1000</v>
      </c>
      <c r="G1660" s="1" t="n">
        <v>1000</v>
      </c>
      <c r="H1660" s="1"/>
    </row>
    <row r="1661" customFormat="false" ht="15.75" hidden="false" customHeight="false" outlineLevel="0" collapsed="false">
      <c r="A1661" s="1" t="s">
        <v>5456</v>
      </c>
      <c r="B1661" s="1" t="s">
        <v>5457</v>
      </c>
      <c r="C1661" s="1" t="s">
        <v>205</v>
      </c>
      <c r="D1661" s="1" t="s">
        <v>5458</v>
      </c>
      <c r="E1661" s="1" t="s">
        <v>5427</v>
      </c>
      <c r="F1661" s="1" t="n">
        <v>-1000</v>
      </c>
      <c r="G1661" s="1" t="n">
        <v>1000</v>
      </c>
      <c r="H1661" s="1"/>
    </row>
    <row r="1662" customFormat="false" ht="15.75" hidden="false" customHeight="false" outlineLevel="0" collapsed="false">
      <c r="A1662" s="1" t="s">
        <v>5459</v>
      </c>
      <c r="B1662" s="1" t="s">
        <v>5460</v>
      </c>
      <c r="C1662" s="1" t="s">
        <v>9</v>
      </c>
      <c r="D1662" s="1" t="s">
        <v>5461</v>
      </c>
      <c r="E1662" s="1" t="s">
        <v>5462</v>
      </c>
      <c r="F1662" s="1" t="n">
        <v>0</v>
      </c>
      <c r="G1662" s="1" t="n">
        <v>1000</v>
      </c>
      <c r="H1662" s="1"/>
    </row>
    <row r="1663" customFormat="false" ht="15.75" hidden="false" customHeight="false" outlineLevel="0" collapsed="false">
      <c r="A1663" s="1" t="s">
        <v>5463</v>
      </c>
      <c r="B1663" s="1" t="s">
        <v>5464</v>
      </c>
      <c r="C1663" s="1" t="s">
        <v>9</v>
      </c>
      <c r="D1663" s="1" t="s">
        <v>5465</v>
      </c>
      <c r="E1663" s="1" t="s">
        <v>11</v>
      </c>
      <c r="F1663" s="1" t="n">
        <v>-1000</v>
      </c>
      <c r="G1663" s="1" t="n">
        <v>1000</v>
      </c>
      <c r="H1663" s="1"/>
    </row>
    <row r="1664" customFormat="false" ht="15.75" hidden="false" customHeight="false" outlineLevel="0" collapsed="false">
      <c r="A1664" s="1" t="s">
        <v>5466</v>
      </c>
      <c r="B1664" s="1" t="s">
        <v>5467</v>
      </c>
      <c r="C1664" s="1" t="s">
        <v>9</v>
      </c>
      <c r="D1664" s="1" t="s">
        <v>5468</v>
      </c>
      <c r="E1664" s="1" t="s">
        <v>15</v>
      </c>
      <c r="F1664" s="1" t="n">
        <v>-1000</v>
      </c>
      <c r="G1664" s="1" t="n">
        <v>1000</v>
      </c>
      <c r="H1664" s="1"/>
    </row>
    <row r="1665" customFormat="false" ht="15.75" hidden="false" customHeight="false" outlineLevel="0" collapsed="false">
      <c r="A1665" s="1" t="s">
        <v>5469</v>
      </c>
      <c r="B1665" s="1" t="s">
        <v>5470</v>
      </c>
      <c r="C1665" s="1" t="s">
        <v>9</v>
      </c>
      <c r="D1665" s="1" t="s">
        <v>5471</v>
      </c>
      <c r="E1665" s="1" t="s">
        <v>4597</v>
      </c>
      <c r="F1665" s="1" t="n">
        <v>0</v>
      </c>
      <c r="G1665" s="1" t="n">
        <v>1000</v>
      </c>
      <c r="H1665" s="1"/>
    </row>
    <row r="1666" customFormat="false" ht="15.75" hidden="false" customHeight="false" outlineLevel="0" collapsed="false">
      <c r="A1666" s="1" t="s">
        <v>5472</v>
      </c>
      <c r="B1666" s="1" t="s">
        <v>5473</v>
      </c>
      <c r="C1666" s="1" t="s">
        <v>9</v>
      </c>
      <c r="D1666" s="1" t="s">
        <v>5474</v>
      </c>
      <c r="E1666" s="1" t="s">
        <v>1500</v>
      </c>
      <c r="F1666" s="1" t="n">
        <v>0</v>
      </c>
      <c r="G1666" s="1" t="n">
        <v>1000</v>
      </c>
      <c r="H1666" s="1"/>
    </row>
    <row r="1667" customFormat="false" ht="15.75" hidden="false" customHeight="false" outlineLevel="0" collapsed="false">
      <c r="A1667" s="1" t="s">
        <v>5475</v>
      </c>
      <c r="B1667" s="1" t="s">
        <v>5476</v>
      </c>
      <c r="C1667" s="1" t="s">
        <v>9</v>
      </c>
      <c r="D1667" s="1" t="s">
        <v>5477</v>
      </c>
      <c r="E1667" s="1" t="s">
        <v>11</v>
      </c>
      <c r="F1667" s="1" t="n">
        <v>-1000</v>
      </c>
      <c r="G1667" s="1" t="n">
        <v>1000</v>
      </c>
      <c r="H1667" s="1"/>
    </row>
    <row r="1668" customFormat="false" ht="15.75" hidden="false" customHeight="false" outlineLevel="0" collapsed="false">
      <c r="A1668" s="1" t="s">
        <v>5478</v>
      </c>
      <c r="B1668" s="1" t="s">
        <v>5479</v>
      </c>
      <c r="C1668" s="1" t="s">
        <v>9</v>
      </c>
      <c r="D1668" s="1" t="s">
        <v>5480</v>
      </c>
      <c r="E1668" s="1" t="s">
        <v>5226</v>
      </c>
      <c r="F1668" s="1" t="n">
        <v>0</v>
      </c>
      <c r="G1668" s="1" t="n">
        <v>1000</v>
      </c>
      <c r="H1668" s="1"/>
    </row>
    <row r="1669" customFormat="false" ht="15.75" hidden="false" customHeight="false" outlineLevel="0" collapsed="false">
      <c r="A1669" s="1" t="s">
        <v>5481</v>
      </c>
      <c r="B1669" s="1" t="s">
        <v>5482</v>
      </c>
      <c r="C1669" s="1" t="s">
        <v>2019</v>
      </c>
      <c r="D1669" s="1" t="s">
        <v>5483</v>
      </c>
      <c r="E1669" s="1" t="s">
        <v>5484</v>
      </c>
      <c r="F1669" s="1" t="n">
        <v>0</v>
      </c>
      <c r="G1669" s="1" t="n">
        <v>1000</v>
      </c>
      <c r="H1669" s="1"/>
    </row>
    <row r="1670" customFormat="false" ht="15.75" hidden="false" customHeight="false" outlineLevel="0" collapsed="false">
      <c r="A1670" s="1" t="s">
        <v>5485</v>
      </c>
      <c r="B1670" s="1" t="s">
        <v>5486</v>
      </c>
      <c r="C1670" s="1" t="s">
        <v>2019</v>
      </c>
      <c r="D1670" s="1" t="s">
        <v>5487</v>
      </c>
      <c r="E1670" s="1" t="s">
        <v>5488</v>
      </c>
      <c r="F1670" s="1" t="n">
        <v>0</v>
      </c>
      <c r="G1670" s="1" t="n">
        <v>1000</v>
      </c>
      <c r="H1670" s="1"/>
    </row>
    <row r="1671" customFormat="false" ht="15.75" hidden="false" customHeight="false" outlineLevel="0" collapsed="false">
      <c r="A1671" s="1" t="s">
        <v>5489</v>
      </c>
      <c r="B1671" s="1" t="s">
        <v>5490</v>
      </c>
      <c r="C1671" s="1" t="s">
        <v>9</v>
      </c>
      <c r="D1671" s="1" t="s">
        <v>5491</v>
      </c>
      <c r="E1671" s="1" t="s">
        <v>15</v>
      </c>
      <c r="F1671" s="1" t="n">
        <v>0</v>
      </c>
      <c r="G1671" s="1" t="n">
        <v>1000</v>
      </c>
      <c r="H1671" s="1"/>
    </row>
    <row r="1672" customFormat="false" ht="15.75" hidden="false" customHeight="false" outlineLevel="0" collapsed="false">
      <c r="A1672" s="1" t="s">
        <v>5492</v>
      </c>
      <c r="B1672" s="1" t="s">
        <v>5493</v>
      </c>
      <c r="C1672" s="1" t="s">
        <v>9</v>
      </c>
      <c r="D1672" s="1" t="s">
        <v>5494</v>
      </c>
      <c r="E1672" s="1" t="s">
        <v>11</v>
      </c>
      <c r="F1672" s="1" t="n">
        <v>-1000</v>
      </c>
      <c r="G1672" s="1" t="n">
        <v>1000</v>
      </c>
      <c r="H1672" s="1"/>
    </row>
    <row r="1673" customFormat="false" ht="15.75" hidden="false" customHeight="false" outlineLevel="0" collapsed="false">
      <c r="A1673" s="1" t="s">
        <v>5495</v>
      </c>
      <c r="B1673" s="1" t="s">
        <v>5496</v>
      </c>
      <c r="C1673" s="1" t="s">
        <v>2019</v>
      </c>
      <c r="D1673" s="1" t="s">
        <v>5497</v>
      </c>
      <c r="E1673" s="1" t="s">
        <v>5484</v>
      </c>
      <c r="F1673" s="1" t="n">
        <v>-1000</v>
      </c>
      <c r="G1673" s="1" t="n">
        <v>1000</v>
      </c>
      <c r="H1673" s="1"/>
    </row>
    <row r="1674" customFormat="false" ht="15.75" hidden="false" customHeight="false" outlineLevel="0" collapsed="false">
      <c r="A1674" s="1" t="s">
        <v>5498</v>
      </c>
      <c r="B1674" s="1" t="s">
        <v>5499</v>
      </c>
      <c r="C1674" s="1" t="s">
        <v>448</v>
      </c>
      <c r="D1674" s="1" t="s">
        <v>5500</v>
      </c>
      <c r="E1674" s="1" t="s">
        <v>5501</v>
      </c>
      <c r="F1674" s="1" t="n">
        <v>0</v>
      </c>
      <c r="G1674" s="1" t="n">
        <v>1000</v>
      </c>
      <c r="H1674" s="1"/>
    </row>
    <row r="1675" customFormat="false" ht="15.75" hidden="false" customHeight="false" outlineLevel="0" collapsed="false">
      <c r="A1675" s="1" t="s">
        <v>5502</v>
      </c>
      <c r="B1675" s="1" t="s">
        <v>5503</v>
      </c>
      <c r="C1675" s="1" t="s">
        <v>2019</v>
      </c>
      <c r="D1675" s="1" t="s">
        <v>5504</v>
      </c>
      <c r="E1675" s="1" t="s">
        <v>5505</v>
      </c>
      <c r="F1675" s="1" t="n">
        <v>0</v>
      </c>
      <c r="G1675" s="1" t="n">
        <v>1000</v>
      </c>
      <c r="H1675" s="1"/>
    </row>
    <row r="1676" customFormat="false" ht="15.75" hidden="false" customHeight="false" outlineLevel="0" collapsed="false">
      <c r="A1676" s="1" t="s">
        <v>5506</v>
      </c>
      <c r="B1676" s="1" t="s">
        <v>5507</v>
      </c>
      <c r="C1676" s="1" t="s">
        <v>9</v>
      </c>
      <c r="D1676" s="1" t="s">
        <v>5508</v>
      </c>
      <c r="E1676" s="1" t="s">
        <v>35</v>
      </c>
      <c r="F1676" s="1" t="n">
        <v>-1000</v>
      </c>
      <c r="G1676" s="1" t="n">
        <v>1000</v>
      </c>
      <c r="H1676" s="1"/>
    </row>
    <row r="1677" customFormat="false" ht="15.75" hidden="false" customHeight="false" outlineLevel="0" collapsed="false">
      <c r="A1677" s="1" t="s">
        <v>5509</v>
      </c>
      <c r="B1677" s="1" t="s">
        <v>5510</v>
      </c>
      <c r="C1677" s="1" t="s">
        <v>9</v>
      </c>
      <c r="D1677" s="1" t="s">
        <v>5511</v>
      </c>
      <c r="E1677" s="1" t="s">
        <v>11</v>
      </c>
      <c r="F1677" s="1" t="n">
        <v>-1000</v>
      </c>
      <c r="G1677" s="1" t="n">
        <v>1000</v>
      </c>
      <c r="H1677" s="1"/>
    </row>
    <row r="1678" customFormat="false" ht="15.75" hidden="false" customHeight="false" outlineLevel="0" collapsed="false">
      <c r="A1678" s="1" t="s">
        <v>5512</v>
      </c>
      <c r="B1678" s="1" t="s">
        <v>5513</v>
      </c>
      <c r="C1678" s="1" t="s">
        <v>2019</v>
      </c>
      <c r="D1678" s="1" t="s">
        <v>5514</v>
      </c>
      <c r="E1678" s="1" t="s">
        <v>2078</v>
      </c>
      <c r="F1678" s="1" t="n">
        <v>0</v>
      </c>
      <c r="G1678" s="1" t="n">
        <v>1000</v>
      </c>
      <c r="H1678" s="1"/>
    </row>
    <row r="1679" customFormat="false" ht="15.75" hidden="false" customHeight="false" outlineLevel="0" collapsed="false">
      <c r="A1679" s="1" t="s">
        <v>5515</v>
      </c>
      <c r="B1679" s="1" t="s">
        <v>5516</v>
      </c>
      <c r="C1679" s="1" t="s">
        <v>308</v>
      </c>
      <c r="D1679" s="1" t="s">
        <v>5517</v>
      </c>
      <c r="E1679" s="1" t="s">
        <v>1886</v>
      </c>
      <c r="F1679" s="1" t="n">
        <v>-1000</v>
      </c>
      <c r="G1679" s="1" t="n">
        <v>1000</v>
      </c>
      <c r="H1679" s="1"/>
    </row>
    <row r="1680" customFormat="false" ht="15.75" hidden="false" customHeight="false" outlineLevel="0" collapsed="false">
      <c r="A1680" s="1" t="s">
        <v>5518</v>
      </c>
      <c r="B1680" s="1" t="s">
        <v>5519</v>
      </c>
      <c r="C1680" s="1" t="s">
        <v>1353</v>
      </c>
      <c r="D1680" s="1" t="s">
        <v>5520</v>
      </c>
      <c r="E1680" s="1" t="s">
        <v>5521</v>
      </c>
      <c r="F1680" s="1" t="n">
        <v>0</v>
      </c>
      <c r="G1680" s="1" t="n">
        <v>0</v>
      </c>
      <c r="H1680" s="1"/>
    </row>
    <row r="1681" customFormat="false" ht="15.75" hidden="false" customHeight="false" outlineLevel="0" collapsed="false">
      <c r="A1681" s="1" t="s">
        <v>5522</v>
      </c>
      <c r="B1681" s="1" t="s">
        <v>5523</v>
      </c>
      <c r="C1681" s="1" t="s">
        <v>2019</v>
      </c>
      <c r="D1681" s="1" t="s">
        <v>5524</v>
      </c>
      <c r="E1681" s="1" t="s">
        <v>199</v>
      </c>
      <c r="F1681" s="1" t="n">
        <v>0</v>
      </c>
      <c r="G1681" s="1" t="n">
        <v>1000</v>
      </c>
      <c r="H1681" s="1"/>
    </row>
    <row r="1682" customFormat="false" ht="15.75" hidden="false" customHeight="false" outlineLevel="0" collapsed="false">
      <c r="A1682" s="1" t="s">
        <v>5525</v>
      </c>
      <c r="B1682" s="1" t="s">
        <v>5526</v>
      </c>
      <c r="C1682" s="1" t="s">
        <v>197</v>
      </c>
      <c r="D1682" s="1" t="s">
        <v>5527</v>
      </c>
      <c r="E1682" s="1" t="s">
        <v>199</v>
      </c>
      <c r="F1682" s="1" t="n">
        <v>0</v>
      </c>
      <c r="G1682" s="1" t="n">
        <v>1000</v>
      </c>
      <c r="H1682" s="1"/>
    </row>
    <row r="1683" customFormat="false" ht="15.75" hidden="false" customHeight="false" outlineLevel="0" collapsed="false">
      <c r="A1683" s="1" t="s">
        <v>5528</v>
      </c>
      <c r="B1683" s="1" t="s">
        <v>5529</v>
      </c>
      <c r="C1683" s="1" t="s">
        <v>205</v>
      </c>
      <c r="D1683" s="1" t="s">
        <v>5530</v>
      </c>
      <c r="E1683" s="1" t="s">
        <v>199</v>
      </c>
      <c r="F1683" s="1" t="n">
        <v>0</v>
      </c>
      <c r="G1683" s="1" t="n">
        <v>1000</v>
      </c>
      <c r="H1683" s="1"/>
    </row>
    <row r="1684" customFormat="false" ht="15.75" hidden="false" customHeight="false" outlineLevel="0" collapsed="false">
      <c r="A1684" s="1" t="s">
        <v>5531</v>
      </c>
      <c r="B1684" s="1" t="s">
        <v>5529</v>
      </c>
      <c r="C1684" s="1" t="s">
        <v>205</v>
      </c>
      <c r="D1684" s="1" t="s">
        <v>5532</v>
      </c>
      <c r="E1684" s="1" t="s">
        <v>199</v>
      </c>
      <c r="F1684" s="1" t="n">
        <v>0</v>
      </c>
      <c r="G1684" s="1" t="n">
        <v>1000</v>
      </c>
      <c r="H1684" s="1"/>
    </row>
    <row r="1685" customFormat="false" ht="15.75" hidden="false" customHeight="false" outlineLevel="0" collapsed="false">
      <c r="A1685" s="1" t="s">
        <v>5533</v>
      </c>
      <c r="B1685" s="1" t="s">
        <v>5534</v>
      </c>
      <c r="C1685" s="1" t="s">
        <v>54</v>
      </c>
      <c r="D1685" s="1" t="s">
        <v>5535</v>
      </c>
      <c r="E1685" s="1" t="s">
        <v>199</v>
      </c>
      <c r="F1685" s="1" t="n">
        <v>0</v>
      </c>
      <c r="G1685" s="1" t="n">
        <v>1000</v>
      </c>
      <c r="H1685" s="1"/>
    </row>
    <row r="1686" customFormat="false" ht="15.75" hidden="false" customHeight="false" outlineLevel="0" collapsed="false">
      <c r="A1686" s="1" t="s">
        <v>5536</v>
      </c>
      <c r="B1686" s="1" t="s">
        <v>5534</v>
      </c>
      <c r="C1686" s="1" t="s">
        <v>205</v>
      </c>
      <c r="D1686" s="1" t="s">
        <v>5537</v>
      </c>
      <c r="E1686" s="1" t="s">
        <v>199</v>
      </c>
      <c r="F1686" s="1" t="n">
        <v>0</v>
      </c>
      <c r="G1686" s="1" t="n">
        <v>1000</v>
      </c>
      <c r="H1686" s="1"/>
    </row>
    <row r="1687" customFormat="false" ht="15.75" hidden="false" customHeight="false" outlineLevel="0" collapsed="false">
      <c r="A1687" s="1" t="s">
        <v>5538</v>
      </c>
      <c r="B1687" s="1" t="s">
        <v>5539</v>
      </c>
      <c r="C1687" s="1" t="s">
        <v>205</v>
      </c>
      <c r="D1687" s="1" t="s">
        <v>5540</v>
      </c>
      <c r="E1687" s="1" t="s">
        <v>199</v>
      </c>
      <c r="F1687" s="1" t="n">
        <v>0</v>
      </c>
      <c r="G1687" s="1" t="n">
        <v>1000</v>
      </c>
      <c r="H1687" s="1"/>
    </row>
    <row r="1688" customFormat="false" ht="15.75" hidden="false" customHeight="false" outlineLevel="0" collapsed="false">
      <c r="A1688" s="1" t="s">
        <v>5541</v>
      </c>
      <c r="B1688" s="1" t="s">
        <v>5542</v>
      </c>
      <c r="C1688" s="1" t="s">
        <v>205</v>
      </c>
      <c r="D1688" s="1" t="s">
        <v>5543</v>
      </c>
      <c r="E1688" s="1" t="s">
        <v>199</v>
      </c>
      <c r="F1688" s="1" t="n">
        <v>0</v>
      </c>
      <c r="G1688" s="1" t="n">
        <v>1000</v>
      </c>
      <c r="H1688" s="1"/>
    </row>
    <row r="1689" customFormat="false" ht="15.75" hidden="false" customHeight="false" outlineLevel="0" collapsed="false">
      <c r="A1689" s="1" t="s">
        <v>5544</v>
      </c>
      <c r="B1689" s="1" t="s">
        <v>5545</v>
      </c>
      <c r="C1689" s="1" t="s">
        <v>197</v>
      </c>
      <c r="D1689" s="1" t="s">
        <v>5546</v>
      </c>
      <c r="E1689" s="1" t="s">
        <v>199</v>
      </c>
      <c r="F1689" s="1" t="n">
        <v>0</v>
      </c>
      <c r="G1689" s="1" t="n">
        <v>1000</v>
      </c>
      <c r="H1689" s="1"/>
    </row>
    <row r="1690" customFormat="false" ht="15.75" hidden="false" customHeight="false" outlineLevel="0" collapsed="false">
      <c r="A1690" s="1" t="s">
        <v>5547</v>
      </c>
      <c r="B1690" s="1" t="s">
        <v>5548</v>
      </c>
      <c r="C1690" s="1" t="s">
        <v>197</v>
      </c>
      <c r="D1690" s="1" t="s">
        <v>5549</v>
      </c>
      <c r="E1690" s="1" t="s">
        <v>199</v>
      </c>
      <c r="F1690" s="1" t="n">
        <v>0</v>
      </c>
      <c r="G1690" s="1" t="n">
        <v>1000</v>
      </c>
      <c r="H1690" s="1"/>
    </row>
    <row r="1691" customFormat="false" ht="15.75" hidden="false" customHeight="false" outlineLevel="0" collapsed="false">
      <c r="A1691" s="1" t="s">
        <v>5550</v>
      </c>
      <c r="B1691" s="1" t="s">
        <v>5551</v>
      </c>
      <c r="C1691" s="1" t="s">
        <v>197</v>
      </c>
      <c r="D1691" s="1" t="s">
        <v>5552</v>
      </c>
      <c r="E1691" s="1" t="s">
        <v>199</v>
      </c>
      <c r="F1691" s="1" t="n">
        <v>0</v>
      </c>
      <c r="G1691" s="1" t="n">
        <v>1000</v>
      </c>
      <c r="H1691" s="1"/>
    </row>
    <row r="1692" customFormat="false" ht="15.75" hidden="false" customHeight="false" outlineLevel="0" collapsed="false">
      <c r="A1692" s="1" t="s">
        <v>5553</v>
      </c>
      <c r="B1692" s="1" t="s">
        <v>5554</v>
      </c>
      <c r="C1692" s="1" t="s">
        <v>197</v>
      </c>
      <c r="D1692" s="1" t="s">
        <v>5555</v>
      </c>
      <c r="E1692" s="1" t="s">
        <v>199</v>
      </c>
      <c r="F1692" s="1" t="n">
        <v>0</v>
      </c>
      <c r="G1692" s="1" t="n">
        <v>1000</v>
      </c>
      <c r="H1692" s="1"/>
    </row>
    <row r="1693" customFormat="false" ht="15.75" hidden="false" customHeight="false" outlineLevel="0" collapsed="false">
      <c r="A1693" s="1" t="s">
        <v>5556</v>
      </c>
      <c r="B1693" s="1" t="s">
        <v>5557</v>
      </c>
      <c r="C1693" s="1" t="s">
        <v>205</v>
      </c>
      <c r="D1693" s="1" t="s">
        <v>5558</v>
      </c>
      <c r="E1693" s="1" t="s">
        <v>199</v>
      </c>
      <c r="F1693" s="1" t="n">
        <v>0</v>
      </c>
      <c r="G1693" s="1" t="n">
        <v>1000</v>
      </c>
      <c r="H1693" s="1"/>
    </row>
    <row r="1694" customFormat="false" ht="15.75" hidden="false" customHeight="false" outlineLevel="0" collapsed="false">
      <c r="A1694" s="1" t="s">
        <v>5559</v>
      </c>
      <c r="B1694" s="1" t="s">
        <v>5557</v>
      </c>
      <c r="C1694" s="1" t="s">
        <v>205</v>
      </c>
      <c r="D1694" s="1" t="s">
        <v>5560</v>
      </c>
      <c r="E1694" s="1" t="s">
        <v>199</v>
      </c>
      <c r="F1694" s="1" t="n">
        <v>0</v>
      </c>
      <c r="G1694" s="1" t="n">
        <v>1000</v>
      </c>
      <c r="H1694" s="1"/>
    </row>
    <row r="1695" customFormat="false" ht="15.75" hidden="false" customHeight="false" outlineLevel="0" collapsed="false">
      <c r="A1695" s="1" t="s">
        <v>5561</v>
      </c>
      <c r="B1695" s="1" t="s">
        <v>5562</v>
      </c>
      <c r="C1695" s="1" t="s">
        <v>205</v>
      </c>
      <c r="D1695" s="1" t="s">
        <v>5563</v>
      </c>
      <c r="E1695" s="1" t="s">
        <v>199</v>
      </c>
      <c r="F1695" s="1" t="n">
        <v>0</v>
      </c>
      <c r="G1695" s="1" t="n">
        <v>1000</v>
      </c>
      <c r="H1695" s="1"/>
    </row>
    <row r="1696" customFormat="false" ht="15.75" hidden="false" customHeight="false" outlineLevel="0" collapsed="false">
      <c r="A1696" s="1" t="s">
        <v>5564</v>
      </c>
      <c r="B1696" s="1" t="s">
        <v>5565</v>
      </c>
      <c r="C1696" s="1" t="s">
        <v>205</v>
      </c>
      <c r="D1696" s="1" t="s">
        <v>5566</v>
      </c>
      <c r="E1696" s="1" t="s">
        <v>199</v>
      </c>
      <c r="F1696" s="1" t="n">
        <v>0</v>
      </c>
      <c r="G1696" s="1" t="n">
        <v>1000</v>
      </c>
      <c r="H1696" s="1"/>
    </row>
    <row r="1697" customFormat="false" ht="15.75" hidden="false" customHeight="false" outlineLevel="0" collapsed="false">
      <c r="A1697" s="1" t="s">
        <v>5567</v>
      </c>
      <c r="B1697" s="1" t="s">
        <v>5568</v>
      </c>
      <c r="C1697" s="1" t="s">
        <v>205</v>
      </c>
      <c r="D1697" s="1" t="s">
        <v>5569</v>
      </c>
      <c r="E1697" s="1" t="s">
        <v>199</v>
      </c>
      <c r="F1697" s="1" t="n">
        <v>0</v>
      </c>
      <c r="G1697" s="1" t="n">
        <v>1000</v>
      </c>
      <c r="H1697" s="1"/>
    </row>
    <row r="1698" customFormat="false" ht="15.75" hidden="false" customHeight="false" outlineLevel="0" collapsed="false">
      <c r="A1698" s="1" t="s">
        <v>5570</v>
      </c>
      <c r="B1698" s="1" t="s">
        <v>5571</v>
      </c>
      <c r="C1698" s="1" t="s">
        <v>205</v>
      </c>
      <c r="D1698" s="1" t="s">
        <v>5572</v>
      </c>
      <c r="E1698" s="1" t="s">
        <v>4715</v>
      </c>
      <c r="F1698" s="1" t="n">
        <v>0</v>
      </c>
      <c r="G1698" s="1" t="n">
        <v>1000</v>
      </c>
      <c r="H1698" s="1"/>
    </row>
    <row r="1699" customFormat="false" ht="15.75" hidden="false" customHeight="false" outlineLevel="0" collapsed="false">
      <c r="A1699" s="1" t="s">
        <v>5573</v>
      </c>
      <c r="B1699" s="1" t="s">
        <v>5574</v>
      </c>
      <c r="C1699" s="1" t="s">
        <v>205</v>
      </c>
      <c r="D1699" s="1" t="s">
        <v>5575</v>
      </c>
      <c r="E1699" s="1" t="s">
        <v>4715</v>
      </c>
      <c r="F1699" s="1" t="n">
        <v>0</v>
      </c>
      <c r="G1699" s="1" t="n">
        <v>1000</v>
      </c>
      <c r="H1699" s="1"/>
    </row>
    <row r="1700" customFormat="false" ht="15.75" hidden="false" customHeight="false" outlineLevel="0" collapsed="false">
      <c r="A1700" s="1" t="s">
        <v>5576</v>
      </c>
      <c r="B1700" s="1" t="s">
        <v>5577</v>
      </c>
      <c r="C1700" s="1" t="s">
        <v>205</v>
      </c>
      <c r="D1700" s="1" t="s">
        <v>5578</v>
      </c>
      <c r="E1700" s="1" t="s">
        <v>4715</v>
      </c>
      <c r="F1700" s="1" t="n">
        <v>0</v>
      </c>
      <c r="G1700" s="1" t="n">
        <v>1000</v>
      </c>
      <c r="H1700" s="1"/>
    </row>
    <row r="1701" customFormat="false" ht="15.75" hidden="false" customHeight="false" outlineLevel="0" collapsed="false">
      <c r="A1701" s="1" t="s">
        <v>5579</v>
      </c>
      <c r="B1701" s="1" t="s">
        <v>5580</v>
      </c>
      <c r="C1701" s="1" t="s">
        <v>205</v>
      </c>
      <c r="D1701" s="1" t="s">
        <v>5581</v>
      </c>
      <c r="E1701" s="1" t="s">
        <v>4715</v>
      </c>
      <c r="F1701" s="1" t="n">
        <v>0</v>
      </c>
      <c r="G1701" s="1" t="n">
        <v>1000</v>
      </c>
      <c r="H1701" s="1"/>
    </row>
    <row r="1702" customFormat="false" ht="15.75" hidden="false" customHeight="false" outlineLevel="0" collapsed="false">
      <c r="A1702" s="1" t="s">
        <v>5582</v>
      </c>
      <c r="B1702" s="1" t="s">
        <v>5583</v>
      </c>
      <c r="C1702" s="1" t="s">
        <v>205</v>
      </c>
      <c r="D1702" s="1" t="s">
        <v>5584</v>
      </c>
      <c r="E1702" s="1" t="s">
        <v>2032</v>
      </c>
      <c r="F1702" s="1" t="n">
        <v>0</v>
      </c>
      <c r="G1702" s="1" t="n">
        <v>1000</v>
      </c>
      <c r="H1702" s="1"/>
    </row>
    <row r="1703" customFormat="false" ht="15.75" hidden="false" customHeight="false" outlineLevel="0" collapsed="false">
      <c r="A1703" s="1" t="s">
        <v>5585</v>
      </c>
      <c r="B1703" s="1" t="s">
        <v>5586</v>
      </c>
      <c r="C1703" s="1" t="s">
        <v>197</v>
      </c>
      <c r="D1703" s="1" t="s">
        <v>5587</v>
      </c>
      <c r="E1703" s="1" t="s">
        <v>4715</v>
      </c>
      <c r="F1703" s="1" t="n">
        <v>0</v>
      </c>
      <c r="G1703" s="1" t="n">
        <v>1000</v>
      </c>
      <c r="H1703" s="1"/>
    </row>
    <row r="1704" customFormat="false" ht="15.75" hidden="false" customHeight="false" outlineLevel="0" collapsed="false">
      <c r="A1704" s="1" t="s">
        <v>5588</v>
      </c>
      <c r="B1704" s="1" t="s">
        <v>5589</v>
      </c>
      <c r="C1704" s="1" t="s">
        <v>197</v>
      </c>
      <c r="D1704" s="1" t="s">
        <v>5590</v>
      </c>
      <c r="E1704" s="1" t="s">
        <v>2032</v>
      </c>
      <c r="F1704" s="1" t="n">
        <v>0</v>
      </c>
      <c r="G1704" s="1" t="n">
        <v>1000</v>
      </c>
      <c r="H1704" s="1"/>
    </row>
    <row r="1705" customFormat="false" ht="15.75" hidden="false" customHeight="false" outlineLevel="0" collapsed="false">
      <c r="A1705" s="1" t="s">
        <v>5591</v>
      </c>
      <c r="B1705" s="1" t="s">
        <v>5592</v>
      </c>
      <c r="C1705" s="1" t="s">
        <v>205</v>
      </c>
      <c r="D1705" s="1" t="s">
        <v>5593</v>
      </c>
      <c r="E1705" s="1" t="s">
        <v>5594</v>
      </c>
      <c r="F1705" s="1" t="n">
        <v>0</v>
      </c>
      <c r="G1705" s="1" t="n">
        <v>1000</v>
      </c>
      <c r="H1705" s="1"/>
    </row>
    <row r="1706" customFormat="false" ht="15.75" hidden="false" customHeight="false" outlineLevel="0" collapsed="false">
      <c r="A1706" s="1" t="s">
        <v>5595</v>
      </c>
      <c r="B1706" s="1" t="s">
        <v>5596</v>
      </c>
      <c r="C1706" s="1" t="s">
        <v>205</v>
      </c>
      <c r="D1706" s="1" t="s">
        <v>5597</v>
      </c>
      <c r="E1706" s="1" t="s">
        <v>2032</v>
      </c>
      <c r="F1706" s="1" t="n">
        <v>0</v>
      </c>
      <c r="G1706" s="1" t="n">
        <v>1000</v>
      </c>
      <c r="H1706" s="1"/>
    </row>
    <row r="1707" customFormat="false" ht="15.75" hidden="false" customHeight="false" outlineLevel="0" collapsed="false">
      <c r="A1707" s="1" t="s">
        <v>5598</v>
      </c>
      <c r="B1707" s="1" t="s">
        <v>5599</v>
      </c>
      <c r="C1707" s="1" t="s">
        <v>197</v>
      </c>
      <c r="D1707" s="1" t="s">
        <v>5600</v>
      </c>
      <c r="E1707" s="1" t="s">
        <v>2032</v>
      </c>
      <c r="F1707" s="1" t="n">
        <v>0</v>
      </c>
      <c r="G1707" s="1" t="n">
        <v>1000</v>
      </c>
      <c r="H1707" s="1"/>
    </row>
    <row r="1708" customFormat="false" ht="15.75" hidden="false" customHeight="false" outlineLevel="0" collapsed="false">
      <c r="A1708" s="1" t="s">
        <v>5601</v>
      </c>
      <c r="B1708" s="1" t="s">
        <v>5602</v>
      </c>
      <c r="C1708" s="1" t="s">
        <v>197</v>
      </c>
      <c r="D1708" s="1" t="s">
        <v>5603</v>
      </c>
      <c r="E1708" s="1" t="s">
        <v>2032</v>
      </c>
      <c r="F1708" s="1" t="n">
        <v>0</v>
      </c>
      <c r="G1708" s="1" t="n">
        <v>1000</v>
      </c>
      <c r="H1708" s="1"/>
    </row>
    <row r="1709" customFormat="false" ht="15.75" hidden="false" customHeight="false" outlineLevel="0" collapsed="false">
      <c r="A1709" s="1" t="s">
        <v>5604</v>
      </c>
      <c r="B1709" s="1" t="s">
        <v>5605</v>
      </c>
      <c r="C1709" s="1" t="s">
        <v>205</v>
      </c>
      <c r="D1709" s="1" t="s">
        <v>5606</v>
      </c>
      <c r="E1709" s="1" t="s">
        <v>5607</v>
      </c>
      <c r="F1709" s="1" t="n">
        <v>0</v>
      </c>
      <c r="G1709" s="1" t="n">
        <v>1000</v>
      </c>
      <c r="H1709" s="1"/>
    </row>
    <row r="1710" customFormat="false" ht="15.75" hidden="false" customHeight="false" outlineLevel="0" collapsed="false">
      <c r="A1710" s="1" t="s">
        <v>5608</v>
      </c>
      <c r="B1710" s="1" t="s">
        <v>5609</v>
      </c>
      <c r="C1710" s="1" t="s">
        <v>205</v>
      </c>
      <c r="D1710" s="1" t="s">
        <v>5610</v>
      </c>
      <c r="E1710" s="1" t="s">
        <v>5611</v>
      </c>
      <c r="F1710" s="1" t="n">
        <v>0</v>
      </c>
      <c r="G1710" s="1" t="n">
        <v>1000</v>
      </c>
      <c r="H1710" s="1"/>
    </row>
    <row r="1711" customFormat="false" ht="15.75" hidden="false" customHeight="false" outlineLevel="0" collapsed="false">
      <c r="A1711" s="1" t="s">
        <v>5612</v>
      </c>
      <c r="B1711" s="1" t="s">
        <v>5609</v>
      </c>
      <c r="C1711" s="1" t="s">
        <v>54</v>
      </c>
      <c r="D1711" s="1" t="s">
        <v>5613</v>
      </c>
      <c r="E1711" s="1" t="s">
        <v>5611</v>
      </c>
      <c r="F1711" s="1" t="n">
        <v>0</v>
      </c>
      <c r="G1711" s="1" t="n">
        <v>1000</v>
      </c>
      <c r="H1711" s="1"/>
    </row>
    <row r="1712" customFormat="false" ht="15.75" hidden="false" customHeight="false" outlineLevel="0" collapsed="false">
      <c r="A1712" s="1" t="s">
        <v>5614</v>
      </c>
      <c r="B1712" s="1" t="s">
        <v>5615</v>
      </c>
      <c r="C1712" s="1" t="s">
        <v>394</v>
      </c>
      <c r="D1712" s="1" t="s">
        <v>5616</v>
      </c>
      <c r="E1712" s="1" t="s">
        <v>2198</v>
      </c>
      <c r="F1712" s="1" t="n">
        <v>0</v>
      </c>
      <c r="G1712" s="1" t="n">
        <v>1000</v>
      </c>
      <c r="H1712" s="1"/>
    </row>
    <row r="1713" customFormat="false" ht="15.75" hidden="false" customHeight="false" outlineLevel="0" collapsed="false">
      <c r="A1713" s="1" t="s">
        <v>5617</v>
      </c>
      <c r="B1713" s="1" t="s">
        <v>5618</v>
      </c>
      <c r="C1713" s="1" t="s">
        <v>394</v>
      </c>
      <c r="D1713" s="1" t="s">
        <v>5619</v>
      </c>
      <c r="E1713" s="1" t="s">
        <v>5620</v>
      </c>
      <c r="F1713" s="1" t="n">
        <v>0</v>
      </c>
      <c r="G1713" s="1" t="n">
        <v>1000</v>
      </c>
      <c r="H1713" s="1"/>
    </row>
    <row r="1714" customFormat="false" ht="15.75" hidden="false" customHeight="false" outlineLevel="0" collapsed="false">
      <c r="A1714" s="1" t="s">
        <v>5621</v>
      </c>
      <c r="B1714" s="1" t="s">
        <v>383</v>
      </c>
      <c r="C1714" s="1" t="s">
        <v>138</v>
      </c>
      <c r="D1714" s="1" t="s">
        <v>5622</v>
      </c>
      <c r="E1714" s="1" t="s">
        <v>213</v>
      </c>
      <c r="F1714" s="1" t="n">
        <v>0</v>
      </c>
      <c r="G1714" s="1" t="n">
        <v>1000</v>
      </c>
      <c r="H1714" s="1"/>
    </row>
    <row r="1715" customFormat="false" ht="15.75" hidden="false" customHeight="false" outlineLevel="0" collapsed="false">
      <c r="A1715" s="1" t="s">
        <v>5623</v>
      </c>
      <c r="B1715" s="1" t="s">
        <v>383</v>
      </c>
      <c r="C1715" s="1" t="s">
        <v>138</v>
      </c>
      <c r="D1715" s="1" t="s">
        <v>5624</v>
      </c>
      <c r="E1715" s="1" t="s">
        <v>140</v>
      </c>
      <c r="F1715" s="1" t="n">
        <v>-1000</v>
      </c>
      <c r="G1715" s="1" t="n">
        <v>1000</v>
      </c>
      <c r="H1715" s="1"/>
    </row>
    <row r="1716" customFormat="false" ht="15.75" hidden="false" customHeight="false" outlineLevel="0" collapsed="false">
      <c r="A1716" s="1" t="s">
        <v>5625</v>
      </c>
      <c r="B1716" s="1" t="s">
        <v>383</v>
      </c>
      <c r="C1716" s="1" t="s">
        <v>138</v>
      </c>
      <c r="D1716" s="1" t="s">
        <v>5626</v>
      </c>
      <c r="E1716" s="1" t="s">
        <v>213</v>
      </c>
      <c r="F1716" s="1" t="n">
        <v>0</v>
      </c>
      <c r="G1716" s="1" t="n">
        <v>1000</v>
      </c>
      <c r="H1716" s="1"/>
    </row>
    <row r="1717" customFormat="false" ht="15.75" hidden="false" customHeight="false" outlineLevel="0" collapsed="false">
      <c r="A1717" s="1" t="s">
        <v>5627</v>
      </c>
      <c r="B1717" s="1" t="s">
        <v>5628</v>
      </c>
      <c r="C1717" s="1" t="s">
        <v>437</v>
      </c>
      <c r="D1717" s="1" t="s">
        <v>5629</v>
      </c>
      <c r="E1717" s="1" t="s">
        <v>5147</v>
      </c>
      <c r="F1717" s="1" t="n">
        <v>0</v>
      </c>
      <c r="G1717" s="1" t="n">
        <v>1000</v>
      </c>
      <c r="H1717" s="1"/>
    </row>
    <row r="1718" customFormat="false" ht="15.75" hidden="false" customHeight="false" outlineLevel="0" collapsed="false">
      <c r="A1718" s="1" t="s">
        <v>5630</v>
      </c>
      <c r="B1718" s="1" t="s">
        <v>5631</v>
      </c>
      <c r="C1718" s="1" t="s">
        <v>9</v>
      </c>
      <c r="D1718" s="1" t="s">
        <v>5632</v>
      </c>
      <c r="E1718" s="1" t="s">
        <v>1204</v>
      </c>
      <c r="F1718" s="1" t="n">
        <v>0</v>
      </c>
      <c r="G1718" s="1" t="n">
        <v>1000</v>
      </c>
      <c r="H1718" s="1"/>
    </row>
    <row r="1719" customFormat="false" ht="15.75" hidden="false" customHeight="false" outlineLevel="0" collapsed="false">
      <c r="A1719" s="1" t="s">
        <v>5633</v>
      </c>
      <c r="B1719" s="1" t="s">
        <v>5634</v>
      </c>
      <c r="C1719" s="1" t="s">
        <v>9</v>
      </c>
      <c r="D1719" s="1" t="s">
        <v>5635</v>
      </c>
      <c r="E1719" s="1" t="s">
        <v>112</v>
      </c>
      <c r="F1719" s="1" t="n">
        <v>-1000</v>
      </c>
      <c r="G1719" s="1" t="n">
        <v>1000</v>
      </c>
      <c r="H1719" s="1"/>
    </row>
    <row r="1720" customFormat="false" ht="15.75" hidden="false" customHeight="false" outlineLevel="0" collapsed="false">
      <c r="A1720" s="1" t="s">
        <v>5636</v>
      </c>
      <c r="B1720" s="1" t="s">
        <v>5637</v>
      </c>
      <c r="C1720" s="1" t="s">
        <v>5229</v>
      </c>
      <c r="D1720" s="1" t="s">
        <v>5638</v>
      </c>
      <c r="E1720" s="1" t="s">
        <v>5639</v>
      </c>
      <c r="F1720" s="1" t="n">
        <v>0</v>
      </c>
      <c r="G1720" s="1" t="n">
        <v>1000</v>
      </c>
      <c r="H1720" s="1"/>
    </row>
    <row r="1721" customFormat="false" ht="15.75" hidden="false" customHeight="false" outlineLevel="0" collapsed="false">
      <c r="A1721" s="1" t="s">
        <v>5640</v>
      </c>
      <c r="B1721" s="1" t="s">
        <v>5641</v>
      </c>
      <c r="C1721" s="1" t="s">
        <v>71</v>
      </c>
      <c r="D1721" s="1" t="s">
        <v>5642</v>
      </c>
      <c r="E1721" s="1" t="s">
        <v>5643</v>
      </c>
      <c r="F1721" s="1" t="n">
        <v>-1000</v>
      </c>
      <c r="G1721" s="1" t="n">
        <v>1000</v>
      </c>
      <c r="H1721" s="1"/>
    </row>
    <row r="1722" customFormat="false" ht="15.75" hidden="false" customHeight="false" outlineLevel="0" collapsed="false">
      <c r="A1722" s="1" t="s">
        <v>5644</v>
      </c>
      <c r="B1722" s="1" t="s">
        <v>5645</v>
      </c>
      <c r="C1722" s="1" t="s">
        <v>1406</v>
      </c>
      <c r="D1722" s="1" t="s">
        <v>5646</v>
      </c>
      <c r="E1722" s="1" t="s">
        <v>5647</v>
      </c>
      <c r="F1722" s="1" t="n">
        <v>0</v>
      </c>
      <c r="G1722" s="1" t="n">
        <v>1000</v>
      </c>
      <c r="H1722" s="1"/>
    </row>
    <row r="1723" customFormat="false" ht="15.75" hidden="false" customHeight="false" outlineLevel="0" collapsed="false">
      <c r="A1723" s="1" t="s">
        <v>5648</v>
      </c>
      <c r="B1723" s="1" t="s">
        <v>383</v>
      </c>
      <c r="C1723" s="1" t="s">
        <v>138</v>
      </c>
      <c r="D1723" s="1" t="s">
        <v>5649</v>
      </c>
      <c r="E1723" s="1" t="s">
        <v>213</v>
      </c>
      <c r="F1723" s="1" t="n">
        <v>0</v>
      </c>
      <c r="G1723" s="1" t="n">
        <v>1000</v>
      </c>
      <c r="H1723" s="1"/>
    </row>
    <row r="1724" customFormat="false" ht="15.75" hidden="false" customHeight="false" outlineLevel="0" collapsed="false">
      <c r="A1724" s="1" t="s">
        <v>5650</v>
      </c>
      <c r="B1724" s="1" t="s">
        <v>5651</v>
      </c>
      <c r="C1724" s="1" t="s">
        <v>323</v>
      </c>
      <c r="D1724" s="1" t="s">
        <v>5652</v>
      </c>
      <c r="E1724" s="1" t="s">
        <v>140</v>
      </c>
      <c r="F1724" s="1" t="n">
        <v>0</v>
      </c>
      <c r="G1724" s="1" t="n">
        <v>1000</v>
      </c>
      <c r="H1724" s="1"/>
    </row>
    <row r="1725" customFormat="false" ht="15.75" hidden="false" customHeight="false" outlineLevel="0" collapsed="false">
      <c r="A1725" s="1" t="s">
        <v>5653</v>
      </c>
      <c r="B1725" s="1" t="s">
        <v>383</v>
      </c>
      <c r="C1725" s="1" t="s">
        <v>138</v>
      </c>
      <c r="D1725" s="1" t="s">
        <v>5654</v>
      </c>
      <c r="E1725" s="1" t="s">
        <v>213</v>
      </c>
      <c r="F1725" s="1" t="n">
        <v>0</v>
      </c>
      <c r="G1725" s="1" t="n">
        <v>1000</v>
      </c>
      <c r="H1725" s="1"/>
    </row>
    <row r="1726" customFormat="false" ht="15.75" hidden="false" customHeight="false" outlineLevel="0" collapsed="false">
      <c r="A1726" s="1" t="s">
        <v>5655</v>
      </c>
      <c r="B1726" s="1" t="s">
        <v>383</v>
      </c>
      <c r="C1726" s="1" t="s">
        <v>138</v>
      </c>
      <c r="D1726" s="1" t="s">
        <v>5656</v>
      </c>
      <c r="E1726" s="1" t="s">
        <v>213</v>
      </c>
      <c r="F1726" s="1" t="n">
        <v>0</v>
      </c>
      <c r="G1726" s="1" t="n">
        <v>1000</v>
      </c>
      <c r="H1726" s="1"/>
    </row>
    <row r="1727" customFormat="false" ht="15.75" hidden="false" customHeight="false" outlineLevel="0" collapsed="false">
      <c r="A1727" s="1" t="s">
        <v>5657</v>
      </c>
      <c r="B1727" s="1" t="s">
        <v>5658</v>
      </c>
      <c r="C1727" s="1" t="s">
        <v>323</v>
      </c>
      <c r="D1727" s="1" t="s">
        <v>5659</v>
      </c>
      <c r="E1727" s="1" t="s">
        <v>5660</v>
      </c>
      <c r="F1727" s="1" t="n">
        <v>-1000</v>
      </c>
      <c r="G1727" s="1" t="n">
        <v>1000</v>
      </c>
      <c r="H1727" s="1"/>
    </row>
    <row r="1728" customFormat="false" ht="15.75" hidden="false" customHeight="false" outlineLevel="0" collapsed="false">
      <c r="A1728" s="1" t="s">
        <v>5661</v>
      </c>
      <c r="B1728" s="1" t="s">
        <v>5662</v>
      </c>
      <c r="C1728" s="1" t="s">
        <v>138</v>
      </c>
      <c r="D1728" s="1" t="s">
        <v>5663</v>
      </c>
      <c r="E1728" s="1" t="s">
        <v>190</v>
      </c>
      <c r="F1728" s="1" t="n">
        <v>-1000</v>
      </c>
      <c r="G1728" s="1" t="n">
        <v>1000</v>
      </c>
      <c r="H1728" s="1"/>
    </row>
    <row r="1729" customFormat="false" ht="15.75" hidden="false" customHeight="false" outlineLevel="0" collapsed="false">
      <c r="A1729" s="1" t="s">
        <v>5664</v>
      </c>
      <c r="B1729" s="1" t="s">
        <v>5665</v>
      </c>
      <c r="C1729" s="1" t="s">
        <v>138</v>
      </c>
      <c r="D1729" s="1" t="s">
        <v>5666</v>
      </c>
      <c r="E1729" s="1" t="s">
        <v>186</v>
      </c>
      <c r="F1729" s="1" t="n">
        <v>0</v>
      </c>
      <c r="G1729" s="1" t="n">
        <v>1000</v>
      </c>
      <c r="H1729" s="1"/>
    </row>
    <row r="1730" customFormat="false" ht="15.75" hidden="false" customHeight="false" outlineLevel="0" collapsed="false">
      <c r="A1730" s="1" t="s">
        <v>5667</v>
      </c>
      <c r="B1730" s="1" t="s">
        <v>5668</v>
      </c>
      <c r="C1730" s="1" t="s">
        <v>99</v>
      </c>
      <c r="D1730" s="1" t="s">
        <v>5669</v>
      </c>
      <c r="E1730" s="1" t="s">
        <v>194</v>
      </c>
      <c r="F1730" s="1" t="n">
        <v>0</v>
      </c>
      <c r="G1730" s="1" t="n">
        <v>1000</v>
      </c>
      <c r="H1730" s="1"/>
    </row>
    <row r="1731" customFormat="false" ht="15.75" hidden="false" customHeight="false" outlineLevel="0" collapsed="false">
      <c r="A1731" s="1" t="s">
        <v>5670</v>
      </c>
      <c r="B1731" s="1" t="s">
        <v>5671</v>
      </c>
      <c r="C1731" s="1" t="s">
        <v>197</v>
      </c>
      <c r="D1731" s="1" t="s">
        <v>5672</v>
      </c>
      <c r="E1731" s="1" t="s">
        <v>5673</v>
      </c>
      <c r="F1731" s="1" t="n">
        <v>0</v>
      </c>
      <c r="G1731" s="1" t="n">
        <v>1000</v>
      </c>
      <c r="H1731" s="1"/>
    </row>
    <row r="1732" customFormat="false" ht="15.75" hidden="false" customHeight="false" outlineLevel="0" collapsed="false">
      <c r="A1732" s="1" t="s">
        <v>5674</v>
      </c>
      <c r="B1732" s="1" t="s">
        <v>383</v>
      </c>
      <c r="C1732" s="1" t="s">
        <v>138</v>
      </c>
      <c r="D1732" s="1" t="s">
        <v>5675</v>
      </c>
      <c r="E1732" s="1" t="s">
        <v>213</v>
      </c>
      <c r="F1732" s="1" t="n">
        <v>0</v>
      </c>
      <c r="G1732" s="1" t="n">
        <v>1000</v>
      </c>
      <c r="H1732" s="1"/>
    </row>
    <row r="1733" customFormat="false" ht="15.75" hidden="false" customHeight="false" outlineLevel="0" collapsed="false">
      <c r="A1733" s="1" t="s">
        <v>5676</v>
      </c>
      <c r="B1733" s="1" t="s">
        <v>383</v>
      </c>
      <c r="C1733" s="1" t="s">
        <v>138</v>
      </c>
      <c r="D1733" s="1" t="s">
        <v>5677</v>
      </c>
      <c r="E1733" s="1" t="s">
        <v>213</v>
      </c>
      <c r="F1733" s="1" t="n">
        <v>0</v>
      </c>
      <c r="G1733" s="1" t="n">
        <v>1000</v>
      </c>
      <c r="H1733" s="1"/>
    </row>
    <row r="1734" customFormat="false" ht="15.75" hidden="false" customHeight="false" outlineLevel="0" collapsed="false">
      <c r="A1734" s="1" t="s">
        <v>5678</v>
      </c>
      <c r="B1734" s="1" t="s">
        <v>5679</v>
      </c>
      <c r="C1734" s="1" t="s">
        <v>323</v>
      </c>
      <c r="D1734" s="1" t="s">
        <v>5680</v>
      </c>
      <c r="E1734" s="1" t="s">
        <v>140</v>
      </c>
      <c r="F1734" s="1" t="n">
        <v>0</v>
      </c>
      <c r="G1734" s="1" t="n">
        <v>1000</v>
      </c>
      <c r="H1734" s="1"/>
    </row>
    <row r="1735" customFormat="false" ht="15.75" hidden="false" customHeight="false" outlineLevel="0" collapsed="false">
      <c r="A1735" s="1" t="s">
        <v>5681</v>
      </c>
      <c r="B1735" s="1" t="s">
        <v>5682</v>
      </c>
      <c r="C1735" s="1" t="s">
        <v>323</v>
      </c>
      <c r="D1735" s="1" t="s">
        <v>5683</v>
      </c>
      <c r="E1735" s="1" t="s">
        <v>213</v>
      </c>
      <c r="F1735" s="1" t="n">
        <v>0</v>
      </c>
      <c r="G1735" s="1" t="n">
        <v>1000</v>
      </c>
      <c r="H1735" s="1"/>
    </row>
    <row r="1736" customFormat="false" ht="15.75" hidden="false" customHeight="false" outlineLevel="0" collapsed="false">
      <c r="A1736" s="1" t="s">
        <v>5684</v>
      </c>
      <c r="B1736" s="1" t="s">
        <v>5685</v>
      </c>
      <c r="C1736" s="1" t="s">
        <v>370</v>
      </c>
      <c r="D1736" s="1" t="s">
        <v>5686</v>
      </c>
      <c r="E1736" s="1" t="s">
        <v>5687</v>
      </c>
      <c r="F1736" s="1" t="n">
        <v>0</v>
      </c>
      <c r="G1736" s="1" t="n">
        <v>1000</v>
      </c>
      <c r="H1736" s="1"/>
    </row>
    <row r="1737" customFormat="false" ht="15.75" hidden="false" customHeight="false" outlineLevel="0" collapsed="false">
      <c r="A1737" s="1" t="s">
        <v>5688</v>
      </c>
      <c r="B1737" s="1" t="s">
        <v>5689</v>
      </c>
      <c r="C1737" s="1" t="s">
        <v>370</v>
      </c>
      <c r="D1737" s="1" t="s">
        <v>5690</v>
      </c>
      <c r="E1737" s="1" t="s">
        <v>5691</v>
      </c>
      <c r="F1737" s="1" t="n">
        <v>-1000</v>
      </c>
      <c r="G1737" s="1" t="n">
        <v>1000</v>
      </c>
      <c r="H1737" s="1"/>
    </row>
    <row r="1738" customFormat="false" ht="15.75" hidden="false" customHeight="false" outlineLevel="0" collapsed="false">
      <c r="A1738" s="1" t="s">
        <v>5692</v>
      </c>
      <c r="B1738" s="1" t="s">
        <v>5693</v>
      </c>
      <c r="C1738" s="1" t="s">
        <v>9</v>
      </c>
      <c r="D1738" s="1" t="s">
        <v>5694</v>
      </c>
      <c r="E1738" s="1" t="s">
        <v>5028</v>
      </c>
      <c r="F1738" s="1" t="n">
        <v>-1000</v>
      </c>
      <c r="G1738" s="1" t="n">
        <v>1000</v>
      </c>
      <c r="H1738" s="1"/>
    </row>
    <row r="1739" customFormat="false" ht="15.75" hidden="false" customHeight="false" outlineLevel="0" collapsed="false">
      <c r="A1739" s="1" t="s">
        <v>5695</v>
      </c>
      <c r="B1739" s="1" t="s">
        <v>5696</v>
      </c>
      <c r="C1739" s="1" t="s">
        <v>9</v>
      </c>
      <c r="D1739" s="1" t="s">
        <v>5697</v>
      </c>
      <c r="E1739" s="1" t="s">
        <v>35</v>
      </c>
      <c r="F1739" s="1" t="n">
        <v>-1000</v>
      </c>
      <c r="G1739" s="1" t="n">
        <v>1000</v>
      </c>
      <c r="H1739" s="1"/>
    </row>
    <row r="1740" customFormat="false" ht="15.75" hidden="false" customHeight="false" outlineLevel="0" collapsed="false">
      <c r="A1740" s="1" t="s">
        <v>5698</v>
      </c>
      <c r="B1740" s="1" t="s">
        <v>5699</v>
      </c>
      <c r="C1740" s="1" t="s">
        <v>197</v>
      </c>
      <c r="D1740" s="1" t="s">
        <v>5700</v>
      </c>
      <c r="E1740" s="1" t="s">
        <v>5701</v>
      </c>
      <c r="F1740" s="1" t="n">
        <v>-1000</v>
      </c>
      <c r="G1740" s="1" t="n">
        <v>1000</v>
      </c>
      <c r="H1740" s="1"/>
    </row>
    <row r="1741" customFormat="false" ht="15.75" hidden="false" customHeight="false" outlineLevel="0" collapsed="false">
      <c r="A1741" s="1" t="s">
        <v>5702</v>
      </c>
      <c r="B1741" s="1" t="s">
        <v>5703</v>
      </c>
      <c r="C1741" s="1" t="s">
        <v>370</v>
      </c>
      <c r="D1741" s="1" t="s">
        <v>5704</v>
      </c>
      <c r="E1741" s="1" t="s">
        <v>4662</v>
      </c>
      <c r="F1741" s="1" t="n">
        <v>0</v>
      </c>
      <c r="G1741" s="1" t="n">
        <v>1000</v>
      </c>
      <c r="H1741" s="1"/>
    </row>
    <row r="1742" customFormat="false" ht="15.75" hidden="false" customHeight="false" outlineLevel="0" collapsed="false">
      <c r="A1742" s="1" t="s">
        <v>5705</v>
      </c>
      <c r="B1742" s="1" t="s">
        <v>5706</v>
      </c>
      <c r="C1742" s="1" t="s">
        <v>9</v>
      </c>
      <c r="D1742" s="1" t="s">
        <v>5707</v>
      </c>
      <c r="E1742" s="1" t="s">
        <v>5708</v>
      </c>
      <c r="F1742" s="1" t="n">
        <v>0</v>
      </c>
      <c r="G1742" s="1" t="n">
        <v>1000</v>
      </c>
      <c r="H1742" s="1"/>
    </row>
    <row r="1743" customFormat="false" ht="15.75" hidden="false" customHeight="false" outlineLevel="0" collapsed="false">
      <c r="A1743" s="1" t="s">
        <v>5709</v>
      </c>
      <c r="B1743" s="1" t="s">
        <v>5710</v>
      </c>
      <c r="C1743" s="1" t="s">
        <v>9</v>
      </c>
      <c r="D1743" s="1" t="s">
        <v>5711</v>
      </c>
      <c r="E1743" s="1" t="s">
        <v>5708</v>
      </c>
      <c r="F1743" s="1" t="n">
        <v>0</v>
      </c>
      <c r="G1743" s="1" t="n">
        <v>1000</v>
      </c>
      <c r="H1743" s="1"/>
    </row>
    <row r="1744" customFormat="false" ht="15.75" hidden="false" customHeight="false" outlineLevel="0" collapsed="false">
      <c r="A1744" s="1" t="s">
        <v>5712</v>
      </c>
      <c r="B1744" s="1" t="s">
        <v>5713</v>
      </c>
      <c r="C1744" s="1" t="s">
        <v>9</v>
      </c>
      <c r="D1744" s="1" t="s">
        <v>5714</v>
      </c>
      <c r="E1744" s="1" t="s">
        <v>5708</v>
      </c>
      <c r="F1744" s="1" t="n">
        <v>0</v>
      </c>
      <c r="G1744" s="1" t="n">
        <v>1000</v>
      </c>
      <c r="H1744" s="1"/>
    </row>
    <row r="1745" customFormat="false" ht="15.75" hidden="false" customHeight="false" outlineLevel="0" collapsed="false">
      <c r="A1745" s="1" t="s">
        <v>5715</v>
      </c>
      <c r="B1745" s="1" t="s">
        <v>5716</v>
      </c>
      <c r="C1745" s="1" t="s">
        <v>9</v>
      </c>
      <c r="D1745" s="1" t="s">
        <v>5717</v>
      </c>
      <c r="E1745" s="1" t="s">
        <v>5708</v>
      </c>
      <c r="F1745" s="1" t="n">
        <v>0</v>
      </c>
      <c r="G1745" s="1" t="n">
        <v>1000</v>
      </c>
      <c r="H1745" s="1"/>
    </row>
    <row r="1746" customFormat="false" ht="15.75" hidden="false" customHeight="false" outlineLevel="0" collapsed="false">
      <c r="A1746" s="1" t="s">
        <v>5718</v>
      </c>
      <c r="B1746" s="1" t="s">
        <v>5719</v>
      </c>
      <c r="C1746" s="1" t="s">
        <v>9</v>
      </c>
      <c r="D1746" s="1" t="s">
        <v>5720</v>
      </c>
      <c r="E1746" s="1" t="s">
        <v>5708</v>
      </c>
      <c r="F1746" s="1" t="n">
        <v>0</v>
      </c>
      <c r="G1746" s="1" t="n">
        <v>1000</v>
      </c>
      <c r="H1746" s="1"/>
    </row>
    <row r="1747" customFormat="false" ht="15.75" hidden="false" customHeight="false" outlineLevel="0" collapsed="false">
      <c r="A1747" s="1" t="s">
        <v>5721</v>
      </c>
      <c r="B1747" s="1" t="s">
        <v>5722</v>
      </c>
      <c r="C1747" s="1" t="s">
        <v>313</v>
      </c>
      <c r="D1747" s="1" t="s">
        <v>5723</v>
      </c>
      <c r="E1747" s="1" t="s">
        <v>5724</v>
      </c>
      <c r="F1747" s="1" t="n">
        <v>0</v>
      </c>
      <c r="G1747" s="1" t="n">
        <v>1000</v>
      </c>
      <c r="H1747" s="1"/>
    </row>
    <row r="1748" customFormat="false" ht="15.75" hidden="false" customHeight="false" outlineLevel="0" collapsed="false">
      <c r="A1748" s="1" t="s">
        <v>5725</v>
      </c>
      <c r="B1748" s="1" t="s">
        <v>5726</v>
      </c>
      <c r="C1748" s="1" t="s">
        <v>71</v>
      </c>
      <c r="D1748" s="1" t="s">
        <v>5727</v>
      </c>
      <c r="E1748" s="1" t="s">
        <v>5724</v>
      </c>
      <c r="F1748" s="1" t="n">
        <v>0</v>
      </c>
      <c r="G1748" s="1" t="n">
        <v>1000</v>
      </c>
      <c r="H1748" s="1"/>
    </row>
    <row r="1749" customFormat="false" ht="15.75" hidden="false" customHeight="false" outlineLevel="0" collapsed="false">
      <c r="A1749" s="1" t="s">
        <v>5728</v>
      </c>
      <c r="B1749" s="1" t="s">
        <v>5729</v>
      </c>
      <c r="C1749" s="1" t="s">
        <v>71</v>
      </c>
      <c r="D1749" s="1" t="s">
        <v>5730</v>
      </c>
      <c r="E1749" s="1" t="s">
        <v>5724</v>
      </c>
      <c r="F1749" s="1" t="n">
        <v>0</v>
      </c>
      <c r="G1749" s="1" t="n">
        <v>1000</v>
      </c>
      <c r="H1749" s="1"/>
    </row>
    <row r="1750" customFormat="false" ht="15.75" hidden="false" customHeight="false" outlineLevel="0" collapsed="false">
      <c r="A1750" s="1" t="s">
        <v>5731</v>
      </c>
      <c r="B1750" s="1" t="s">
        <v>5732</v>
      </c>
      <c r="C1750" s="1" t="s">
        <v>714</v>
      </c>
      <c r="D1750" s="1" t="s">
        <v>5733</v>
      </c>
      <c r="E1750" s="1" t="s">
        <v>5734</v>
      </c>
      <c r="F1750" s="1" t="n">
        <v>0</v>
      </c>
      <c r="G1750" s="1" t="n">
        <v>1000</v>
      </c>
      <c r="H1750" s="1"/>
    </row>
    <row r="1751" customFormat="false" ht="15.75" hidden="false" customHeight="false" outlineLevel="0" collapsed="false">
      <c r="A1751" s="1" t="s">
        <v>5735</v>
      </c>
      <c r="B1751" s="1" t="s">
        <v>5736</v>
      </c>
      <c r="C1751" s="1" t="s">
        <v>308</v>
      </c>
      <c r="D1751" s="1" t="s">
        <v>5737</v>
      </c>
      <c r="E1751" s="1" t="s">
        <v>5738</v>
      </c>
      <c r="F1751" s="1" t="n">
        <v>0</v>
      </c>
      <c r="G1751" s="1" t="n">
        <v>1000</v>
      </c>
      <c r="H1751" s="1"/>
    </row>
    <row r="1752" customFormat="false" ht="15.75" hidden="false" customHeight="false" outlineLevel="0" collapsed="false">
      <c r="A1752" s="1" t="s">
        <v>5739</v>
      </c>
      <c r="B1752" s="1" t="s">
        <v>5740</v>
      </c>
      <c r="C1752" s="1" t="s">
        <v>308</v>
      </c>
      <c r="D1752" s="1" t="s">
        <v>5741</v>
      </c>
      <c r="E1752" s="1" t="s">
        <v>5742</v>
      </c>
      <c r="F1752" s="1" t="n">
        <v>0</v>
      </c>
      <c r="G1752" s="1" t="n">
        <v>1000</v>
      </c>
      <c r="H1752" s="1"/>
    </row>
    <row r="1753" customFormat="false" ht="15.75" hidden="false" customHeight="false" outlineLevel="0" collapsed="false">
      <c r="A1753" s="1" t="s">
        <v>5743</v>
      </c>
      <c r="B1753" s="1" t="s">
        <v>5744</v>
      </c>
      <c r="C1753" s="1" t="s">
        <v>5745</v>
      </c>
      <c r="D1753" s="1" t="s">
        <v>5746</v>
      </c>
      <c r="E1753" s="1" t="s">
        <v>5747</v>
      </c>
      <c r="F1753" s="1" t="n">
        <v>0</v>
      </c>
      <c r="G1753" s="1" t="n">
        <v>1000</v>
      </c>
      <c r="H1753" s="1"/>
    </row>
    <row r="1754" customFormat="false" ht="15.75" hidden="false" customHeight="false" outlineLevel="0" collapsed="false">
      <c r="A1754" s="1" t="s">
        <v>5748</v>
      </c>
      <c r="B1754" s="1" t="s">
        <v>5749</v>
      </c>
      <c r="C1754" s="1" t="s">
        <v>5745</v>
      </c>
      <c r="D1754" s="1" t="s">
        <v>5750</v>
      </c>
      <c r="E1754" s="1" t="s">
        <v>5747</v>
      </c>
      <c r="F1754" s="1" t="n">
        <v>0</v>
      </c>
      <c r="G1754" s="1" t="n">
        <v>1000</v>
      </c>
      <c r="H1754" s="1"/>
    </row>
    <row r="1755" customFormat="false" ht="15.75" hidden="false" customHeight="false" outlineLevel="0" collapsed="false">
      <c r="A1755" s="1" t="s">
        <v>5751</v>
      </c>
      <c r="B1755" s="1" t="s">
        <v>5752</v>
      </c>
      <c r="C1755" s="1" t="s">
        <v>4213</v>
      </c>
      <c r="D1755" s="1" t="s">
        <v>5753</v>
      </c>
      <c r="E1755" s="1" t="s">
        <v>5747</v>
      </c>
      <c r="F1755" s="1" t="n">
        <v>0</v>
      </c>
      <c r="G1755" s="1" t="n">
        <v>1000</v>
      </c>
      <c r="H1755" s="1"/>
    </row>
    <row r="1756" customFormat="false" ht="15.75" hidden="false" customHeight="false" outlineLevel="0" collapsed="false">
      <c r="A1756" s="1" t="s">
        <v>5754</v>
      </c>
      <c r="B1756" s="1" t="s">
        <v>5755</v>
      </c>
      <c r="C1756" s="1" t="s">
        <v>929</v>
      </c>
      <c r="D1756" s="1" t="s">
        <v>5756</v>
      </c>
      <c r="E1756" s="1" t="s">
        <v>5757</v>
      </c>
      <c r="F1756" s="1" t="n">
        <v>-1000</v>
      </c>
      <c r="G1756" s="1" t="n">
        <v>1000</v>
      </c>
      <c r="H1756" s="1"/>
    </row>
    <row r="1757" customFormat="false" ht="15.75" hidden="false" customHeight="false" outlineLevel="0" collapsed="false">
      <c r="A1757" s="1" t="s">
        <v>5758</v>
      </c>
      <c r="B1757" s="1" t="s">
        <v>5759</v>
      </c>
      <c r="C1757" s="1" t="s">
        <v>591</v>
      </c>
      <c r="D1757" s="1" t="s">
        <v>5760</v>
      </c>
      <c r="E1757" s="1" t="s">
        <v>5281</v>
      </c>
      <c r="F1757" s="1" t="n">
        <v>0</v>
      </c>
      <c r="G1757" s="1" t="n">
        <v>1000</v>
      </c>
      <c r="H1757" s="1"/>
    </row>
    <row r="1758" customFormat="false" ht="15.75" hidden="false" customHeight="false" outlineLevel="0" collapsed="false">
      <c r="A1758" s="1" t="s">
        <v>5761</v>
      </c>
      <c r="B1758" s="1" t="s">
        <v>1520</v>
      </c>
      <c r="C1758" s="1" t="s">
        <v>448</v>
      </c>
      <c r="D1758" s="1" t="s">
        <v>5762</v>
      </c>
      <c r="E1758" s="1" t="s">
        <v>1522</v>
      </c>
      <c r="F1758" s="1" t="n">
        <v>-1000</v>
      </c>
      <c r="G1758" s="1" t="n">
        <v>1000</v>
      </c>
      <c r="H1758" s="1"/>
    </row>
    <row r="1759" customFormat="false" ht="15.75" hidden="false" customHeight="false" outlineLevel="0" collapsed="false">
      <c r="A1759" s="1" t="s">
        <v>5763</v>
      </c>
      <c r="B1759" s="1" t="s">
        <v>5764</v>
      </c>
      <c r="C1759" s="1" t="s">
        <v>448</v>
      </c>
      <c r="D1759" s="1" t="s">
        <v>5765</v>
      </c>
      <c r="E1759" s="1" t="s">
        <v>5766</v>
      </c>
      <c r="F1759" s="1" t="n">
        <v>-1000</v>
      </c>
      <c r="G1759" s="1" t="n">
        <v>1000</v>
      </c>
      <c r="H1759" s="1"/>
    </row>
    <row r="1760" customFormat="false" ht="15.75" hidden="false" customHeight="false" outlineLevel="0" collapsed="false">
      <c r="A1760" s="1" t="s">
        <v>5767</v>
      </c>
      <c r="B1760" s="1" t="s">
        <v>383</v>
      </c>
      <c r="C1760" s="1" t="s">
        <v>608</v>
      </c>
      <c r="D1760" s="1" t="s">
        <v>5768</v>
      </c>
      <c r="E1760" s="1" t="s">
        <v>5769</v>
      </c>
      <c r="F1760" s="1" t="n">
        <v>-1000</v>
      </c>
      <c r="G1760" s="1" t="n">
        <v>1000</v>
      </c>
      <c r="H1760" s="1"/>
    </row>
    <row r="1761" customFormat="false" ht="15.75" hidden="false" customHeight="false" outlineLevel="0" collapsed="false">
      <c r="A1761" s="1" t="s">
        <v>5770</v>
      </c>
      <c r="B1761" s="1" t="s">
        <v>5771</v>
      </c>
      <c r="C1761" s="1" t="s">
        <v>591</v>
      </c>
      <c r="D1761" s="1" t="s">
        <v>5772</v>
      </c>
      <c r="E1761" s="1" t="s">
        <v>842</v>
      </c>
      <c r="F1761" s="1" t="n">
        <v>-1000</v>
      </c>
      <c r="G1761" s="1" t="n">
        <v>1000</v>
      </c>
      <c r="H1761" s="1"/>
    </row>
    <row r="1762" customFormat="false" ht="15.75" hidden="false" customHeight="false" outlineLevel="0" collapsed="false">
      <c r="A1762" s="1" t="s">
        <v>5773</v>
      </c>
      <c r="B1762" s="1" t="s">
        <v>5774</v>
      </c>
      <c r="C1762" s="1" t="s">
        <v>323</v>
      </c>
      <c r="D1762" s="1" t="s">
        <v>5775</v>
      </c>
      <c r="E1762" s="1" t="s">
        <v>5776</v>
      </c>
      <c r="F1762" s="1" t="n">
        <v>0</v>
      </c>
      <c r="G1762" s="1" t="n">
        <v>0</v>
      </c>
      <c r="H1762" s="1"/>
    </row>
    <row r="1763" customFormat="false" ht="15.75" hidden="false" customHeight="false" outlineLevel="0" collapsed="false">
      <c r="A1763" s="1" t="s">
        <v>5777</v>
      </c>
      <c r="B1763" s="1" t="s">
        <v>5778</v>
      </c>
      <c r="C1763" s="1" t="s">
        <v>308</v>
      </c>
      <c r="D1763" s="1" t="s">
        <v>5779</v>
      </c>
      <c r="E1763" s="1" t="s">
        <v>5780</v>
      </c>
      <c r="F1763" s="1" t="n">
        <v>0</v>
      </c>
      <c r="G1763" s="1" t="n">
        <v>1000</v>
      </c>
      <c r="H1763" s="1"/>
    </row>
    <row r="1764" customFormat="false" ht="15.75" hidden="false" customHeight="false" outlineLevel="0" collapsed="false">
      <c r="A1764" s="1" t="s">
        <v>5781</v>
      </c>
      <c r="B1764" s="1" t="s">
        <v>5782</v>
      </c>
      <c r="C1764" s="1" t="s">
        <v>9</v>
      </c>
      <c r="D1764" s="1" t="s">
        <v>5783</v>
      </c>
      <c r="E1764" s="1" t="s">
        <v>5708</v>
      </c>
      <c r="F1764" s="1" t="n">
        <v>0</v>
      </c>
      <c r="G1764" s="1" t="n">
        <v>1000</v>
      </c>
      <c r="H1764" s="1"/>
    </row>
    <row r="1765" customFormat="false" ht="15.75" hidden="false" customHeight="false" outlineLevel="0" collapsed="false">
      <c r="A1765" s="1" t="s">
        <v>5784</v>
      </c>
      <c r="B1765" s="1" t="s">
        <v>5785</v>
      </c>
      <c r="C1765" s="1" t="s">
        <v>9</v>
      </c>
      <c r="D1765" s="1" t="s">
        <v>5786</v>
      </c>
      <c r="E1765" s="1" t="s">
        <v>5708</v>
      </c>
      <c r="F1765" s="1" t="n">
        <v>0</v>
      </c>
      <c r="G1765" s="1" t="n">
        <v>1000</v>
      </c>
      <c r="H1765" s="1"/>
    </row>
    <row r="1766" customFormat="false" ht="15.75" hidden="false" customHeight="false" outlineLevel="0" collapsed="false">
      <c r="A1766" s="1" t="s">
        <v>5787</v>
      </c>
      <c r="B1766" s="1" t="s">
        <v>5788</v>
      </c>
      <c r="C1766" s="1" t="s">
        <v>9</v>
      </c>
      <c r="D1766" s="1" t="s">
        <v>5789</v>
      </c>
      <c r="E1766" s="1" t="s">
        <v>5708</v>
      </c>
      <c r="F1766" s="1" t="n">
        <v>0</v>
      </c>
      <c r="G1766" s="1" t="n">
        <v>1000</v>
      </c>
      <c r="H1766" s="1"/>
    </row>
    <row r="1767" customFormat="false" ht="15.75" hidden="false" customHeight="false" outlineLevel="0" collapsed="false">
      <c r="A1767" s="1" t="s">
        <v>5790</v>
      </c>
      <c r="B1767" s="1" t="s">
        <v>5791</v>
      </c>
      <c r="C1767" s="1" t="s">
        <v>9</v>
      </c>
      <c r="D1767" s="1" t="s">
        <v>5792</v>
      </c>
      <c r="E1767" s="1" t="s">
        <v>5708</v>
      </c>
      <c r="F1767" s="1" t="n">
        <v>0</v>
      </c>
      <c r="G1767" s="1" t="n">
        <v>1000</v>
      </c>
      <c r="H1767" s="1"/>
    </row>
    <row r="1768" customFormat="false" ht="15.75" hidden="false" customHeight="false" outlineLevel="0" collapsed="false">
      <c r="A1768" s="1" t="s">
        <v>5793</v>
      </c>
      <c r="B1768" s="1" t="s">
        <v>5794</v>
      </c>
      <c r="C1768" s="1" t="s">
        <v>9</v>
      </c>
      <c r="D1768" s="1" t="s">
        <v>5795</v>
      </c>
      <c r="E1768" s="1" t="s">
        <v>5708</v>
      </c>
      <c r="F1768" s="1" t="n">
        <v>0</v>
      </c>
      <c r="G1768" s="1" t="n">
        <v>1000</v>
      </c>
      <c r="H1768" s="1"/>
    </row>
    <row r="1769" customFormat="false" ht="15.75" hidden="false" customHeight="false" outlineLevel="0" collapsed="false">
      <c r="A1769" s="1" t="s">
        <v>5796</v>
      </c>
      <c r="B1769" s="1" t="s">
        <v>5797</v>
      </c>
      <c r="C1769" s="1" t="s">
        <v>323</v>
      </c>
      <c r="D1769" s="1" t="s">
        <v>5798</v>
      </c>
      <c r="E1769" s="1" t="s">
        <v>5799</v>
      </c>
      <c r="F1769" s="1" t="n">
        <v>-1000</v>
      </c>
      <c r="G1769" s="1" t="n">
        <v>1000</v>
      </c>
      <c r="H1769" s="1"/>
    </row>
    <row r="1770" customFormat="false" ht="15.75" hidden="false" customHeight="false" outlineLevel="0" collapsed="false">
      <c r="A1770" s="1" t="s">
        <v>5800</v>
      </c>
      <c r="B1770" s="1" t="s">
        <v>5801</v>
      </c>
      <c r="C1770" s="1" t="s">
        <v>608</v>
      </c>
      <c r="D1770" s="1" t="s">
        <v>5802</v>
      </c>
      <c r="E1770" s="1" t="s">
        <v>5803</v>
      </c>
      <c r="F1770" s="1" t="n">
        <v>0</v>
      </c>
      <c r="G1770" s="1" t="n">
        <v>1000</v>
      </c>
      <c r="H1770" s="1"/>
    </row>
    <row r="1771" customFormat="false" ht="15.75" hidden="false" customHeight="false" outlineLevel="0" collapsed="false">
      <c r="A1771" s="1" t="s">
        <v>5804</v>
      </c>
      <c r="B1771" s="1" t="s">
        <v>5801</v>
      </c>
      <c r="C1771" s="1" t="s">
        <v>1558</v>
      </c>
      <c r="D1771" s="1" t="s">
        <v>5805</v>
      </c>
      <c r="E1771" s="1" t="s">
        <v>5803</v>
      </c>
      <c r="F1771" s="1" t="n">
        <v>0</v>
      </c>
      <c r="G1771" s="1" t="n">
        <v>1000</v>
      </c>
      <c r="H1771" s="1"/>
    </row>
    <row r="1772" customFormat="false" ht="15.75" hidden="false" customHeight="false" outlineLevel="0" collapsed="false">
      <c r="A1772" s="1" t="s">
        <v>5806</v>
      </c>
      <c r="B1772" s="1" t="s">
        <v>5807</v>
      </c>
      <c r="C1772" s="1" t="s">
        <v>75</v>
      </c>
      <c r="D1772" s="1" t="s">
        <v>5808</v>
      </c>
      <c r="E1772" s="1" t="s">
        <v>5803</v>
      </c>
      <c r="F1772" s="1" t="n">
        <v>0</v>
      </c>
      <c r="G1772" s="1" t="n">
        <v>1000</v>
      </c>
      <c r="H1772" s="1"/>
    </row>
    <row r="1773" customFormat="false" ht="15.75" hidden="false" customHeight="false" outlineLevel="0" collapsed="false">
      <c r="A1773" s="1" t="s">
        <v>5809</v>
      </c>
      <c r="B1773" s="1" t="s">
        <v>5810</v>
      </c>
      <c r="C1773" s="1" t="s">
        <v>437</v>
      </c>
      <c r="D1773" s="1" t="s">
        <v>5811</v>
      </c>
      <c r="E1773" s="1" t="s">
        <v>5639</v>
      </c>
      <c r="F1773" s="1" t="n">
        <v>0</v>
      </c>
      <c r="G1773" s="1" t="n">
        <v>1000</v>
      </c>
      <c r="H1773" s="1"/>
    </row>
    <row r="1774" customFormat="false" ht="15.75" hidden="false" customHeight="false" outlineLevel="0" collapsed="false">
      <c r="A1774" s="1" t="s">
        <v>5812</v>
      </c>
      <c r="B1774" s="1" t="s">
        <v>5813</v>
      </c>
      <c r="C1774" s="1" t="s">
        <v>437</v>
      </c>
      <c r="D1774" s="1" t="s">
        <v>5814</v>
      </c>
      <c r="E1774" s="1" t="s">
        <v>5815</v>
      </c>
      <c r="F1774" s="1" t="n">
        <v>0</v>
      </c>
      <c r="G1774" s="1" t="n">
        <v>1000</v>
      </c>
      <c r="H1774" s="1"/>
    </row>
    <row r="1775" customFormat="false" ht="15.75" hidden="false" customHeight="false" outlineLevel="0" collapsed="false">
      <c r="A1775" s="1" t="s">
        <v>5816</v>
      </c>
      <c r="B1775" s="1" t="s">
        <v>5817</v>
      </c>
      <c r="C1775" s="1" t="s">
        <v>9</v>
      </c>
      <c r="D1775" s="1" t="s">
        <v>5818</v>
      </c>
      <c r="E1775" s="1" t="s">
        <v>5819</v>
      </c>
      <c r="F1775" s="1" t="n">
        <v>0</v>
      </c>
      <c r="G1775" s="1" t="n">
        <v>1000</v>
      </c>
      <c r="H1775" s="1"/>
    </row>
    <row r="1776" customFormat="false" ht="15.75" hidden="false" customHeight="false" outlineLevel="0" collapsed="false">
      <c r="A1776" s="1" t="s">
        <v>5820</v>
      </c>
      <c r="B1776" s="1" t="s">
        <v>5821</v>
      </c>
      <c r="C1776" s="1" t="s">
        <v>9</v>
      </c>
      <c r="D1776" s="1" t="s">
        <v>5822</v>
      </c>
      <c r="E1776" s="1" t="s">
        <v>5819</v>
      </c>
      <c r="F1776" s="1" t="n">
        <v>0</v>
      </c>
      <c r="G1776" s="1" t="n">
        <v>1000</v>
      </c>
      <c r="H1776" s="1"/>
    </row>
    <row r="1777" customFormat="false" ht="15.75" hidden="false" customHeight="false" outlineLevel="0" collapsed="false">
      <c r="A1777" s="1" t="s">
        <v>5823</v>
      </c>
      <c r="B1777" s="1" t="s">
        <v>5824</v>
      </c>
      <c r="C1777" s="1" t="s">
        <v>9</v>
      </c>
      <c r="D1777" s="1" t="s">
        <v>5825</v>
      </c>
      <c r="E1777" s="1" t="s">
        <v>5819</v>
      </c>
      <c r="F1777" s="1" t="n">
        <v>0</v>
      </c>
      <c r="G1777" s="1" t="n">
        <v>1000</v>
      </c>
      <c r="H1777" s="1"/>
    </row>
    <row r="1778" customFormat="false" ht="15.75" hidden="false" customHeight="false" outlineLevel="0" collapsed="false">
      <c r="A1778" s="1" t="s">
        <v>5826</v>
      </c>
      <c r="B1778" s="1" t="s">
        <v>5827</v>
      </c>
      <c r="C1778" s="1" t="s">
        <v>9</v>
      </c>
      <c r="D1778" s="1" t="s">
        <v>5828</v>
      </c>
      <c r="E1778" s="1" t="s">
        <v>5819</v>
      </c>
      <c r="F1778" s="1" t="n">
        <v>0</v>
      </c>
      <c r="G1778" s="1" t="n">
        <v>1000</v>
      </c>
      <c r="H1778" s="1"/>
    </row>
    <row r="1779" customFormat="false" ht="15.75" hidden="false" customHeight="false" outlineLevel="0" collapsed="false">
      <c r="A1779" s="1" t="s">
        <v>5829</v>
      </c>
      <c r="B1779" s="1" t="s">
        <v>5830</v>
      </c>
      <c r="C1779" s="1" t="s">
        <v>9</v>
      </c>
      <c r="D1779" s="1" t="s">
        <v>5831</v>
      </c>
      <c r="E1779" s="1" t="s">
        <v>5819</v>
      </c>
      <c r="F1779" s="1" t="n">
        <v>0</v>
      </c>
      <c r="G1779" s="1" t="n">
        <v>1000</v>
      </c>
      <c r="H1779" s="1"/>
    </row>
    <row r="1780" customFormat="false" ht="15.75" hidden="false" customHeight="false" outlineLevel="0" collapsed="false">
      <c r="A1780" s="1" t="s">
        <v>5832</v>
      </c>
      <c r="B1780" s="1" t="s">
        <v>5833</v>
      </c>
      <c r="C1780" s="1" t="s">
        <v>9</v>
      </c>
      <c r="D1780" s="1" t="s">
        <v>5834</v>
      </c>
      <c r="E1780" s="1" t="s">
        <v>5819</v>
      </c>
      <c r="F1780" s="1" t="n">
        <v>0</v>
      </c>
      <c r="G1780" s="1" t="n">
        <v>1000</v>
      </c>
      <c r="H1780" s="1"/>
    </row>
    <row r="1781" customFormat="false" ht="15.75" hidden="false" customHeight="false" outlineLevel="0" collapsed="false">
      <c r="A1781" s="1" t="s">
        <v>5835</v>
      </c>
      <c r="B1781" s="1" t="s">
        <v>5836</v>
      </c>
      <c r="C1781" s="1" t="s">
        <v>9</v>
      </c>
      <c r="D1781" s="1" t="s">
        <v>5837</v>
      </c>
      <c r="E1781" s="1" t="s">
        <v>5819</v>
      </c>
      <c r="F1781" s="1" t="n">
        <v>0</v>
      </c>
      <c r="G1781" s="1" t="n">
        <v>1000</v>
      </c>
      <c r="H1781" s="1"/>
    </row>
    <row r="1782" customFormat="false" ht="15.75" hidden="false" customHeight="false" outlineLevel="0" collapsed="false">
      <c r="A1782" s="1" t="s">
        <v>5838</v>
      </c>
      <c r="B1782" s="1" t="s">
        <v>5839</v>
      </c>
      <c r="C1782" s="1" t="s">
        <v>379</v>
      </c>
      <c r="D1782" s="1" t="s">
        <v>5840</v>
      </c>
      <c r="E1782" s="1" t="s">
        <v>5841</v>
      </c>
      <c r="F1782" s="1" t="n">
        <v>-1000</v>
      </c>
      <c r="G1782" s="1" t="n">
        <v>1000</v>
      </c>
      <c r="H1782" s="1"/>
    </row>
    <row r="1783" customFormat="false" ht="15.75" hidden="false" customHeight="false" outlineLevel="0" collapsed="false">
      <c r="A1783" s="1" t="s">
        <v>5842</v>
      </c>
      <c r="B1783" s="1" t="s">
        <v>5843</v>
      </c>
      <c r="C1783" s="1" t="s">
        <v>1016</v>
      </c>
      <c r="D1783" s="1" t="s">
        <v>5844</v>
      </c>
      <c r="E1783" s="1" t="s">
        <v>5845</v>
      </c>
      <c r="F1783" s="1" t="n">
        <v>0</v>
      </c>
      <c r="G1783" s="1" t="n">
        <v>1000</v>
      </c>
      <c r="H1783" s="1"/>
    </row>
    <row r="1784" customFormat="false" ht="15.75" hidden="false" customHeight="false" outlineLevel="0" collapsed="false">
      <c r="A1784" s="1" t="s">
        <v>5846</v>
      </c>
      <c r="B1784" s="1" t="s">
        <v>5847</v>
      </c>
      <c r="C1784" s="1" t="s">
        <v>608</v>
      </c>
      <c r="D1784" s="1" t="s">
        <v>5848</v>
      </c>
      <c r="E1784" s="1" t="s">
        <v>5849</v>
      </c>
      <c r="F1784" s="1" t="n">
        <v>-1000</v>
      </c>
      <c r="G1784" s="1" t="n">
        <v>1000</v>
      </c>
      <c r="H1784" s="1"/>
    </row>
    <row r="1785" customFormat="false" ht="15.75" hidden="false" customHeight="false" outlineLevel="0" collapsed="false">
      <c r="A1785" s="1" t="s">
        <v>5850</v>
      </c>
      <c r="B1785" s="1" t="s">
        <v>5851</v>
      </c>
      <c r="C1785" s="1" t="s">
        <v>608</v>
      </c>
      <c r="D1785" s="1" t="s">
        <v>5852</v>
      </c>
      <c r="E1785" s="1" t="s">
        <v>5853</v>
      </c>
      <c r="F1785" s="1" t="n">
        <v>-1000</v>
      </c>
      <c r="G1785" s="1" t="n">
        <v>1000</v>
      </c>
      <c r="H1785" s="1"/>
    </row>
    <row r="1786" customFormat="false" ht="15.75" hidden="false" customHeight="false" outlineLevel="0" collapsed="false">
      <c r="A1786" s="1" t="s">
        <v>5854</v>
      </c>
      <c r="B1786" s="1" t="s">
        <v>5855</v>
      </c>
      <c r="C1786" s="1" t="s">
        <v>608</v>
      </c>
      <c r="D1786" s="1" t="s">
        <v>5856</v>
      </c>
      <c r="E1786" s="1" t="s">
        <v>5857</v>
      </c>
      <c r="F1786" s="1" t="n">
        <v>-1000</v>
      </c>
      <c r="G1786" s="1" t="n">
        <v>1000</v>
      </c>
      <c r="H1786" s="1"/>
    </row>
    <row r="1787" customFormat="false" ht="15.75" hidden="false" customHeight="false" outlineLevel="0" collapsed="false">
      <c r="A1787" s="1" t="s">
        <v>5858</v>
      </c>
      <c r="B1787" s="1" t="s">
        <v>5859</v>
      </c>
      <c r="C1787" s="1" t="s">
        <v>80</v>
      </c>
      <c r="D1787" s="1" t="s">
        <v>5860</v>
      </c>
      <c r="E1787" s="1" t="s">
        <v>5861</v>
      </c>
      <c r="F1787" s="1" t="n">
        <v>0</v>
      </c>
      <c r="G1787" s="1" t="n">
        <v>1000</v>
      </c>
      <c r="H1787" s="1"/>
    </row>
    <row r="1788" customFormat="false" ht="15.75" hidden="false" customHeight="false" outlineLevel="0" collapsed="false">
      <c r="A1788" s="1" t="s">
        <v>5862</v>
      </c>
      <c r="B1788" s="1" t="s">
        <v>5863</v>
      </c>
      <c r="C1788" s="1" t="s">
        <v>608</v>
      </c>
      <c r="D1788" s="1" t="s">
        <v>5864</v>
      </c>
      <c r="E1788" s="1" t="s">
        <v>5865</v>
      </c>
      <c r="F1788" s="1" t="n">
        <v>-1000</v>
      </c>
      <c r="G1788" s="1" t="n">
        <v>1000</v>
      </c>
      <c r="H1788" s="1"/>
    </row>
    <row r="1789" customFormat="false" ht="15.75" hidden="false" customHeight="false" outlineLevel="0" collapsed="false">
      <c r="A1789" s="1" t="s">
        <v>5866</v>
      </c>
      <c r="B1789" s="1" t="s">
        <v>5867</v>
      </c>
      <c r="C1789" s="1" t="s">
        <v>313</v>
      </c>
      <c r="D1789" s="1" t="s">
        <v>5868</v>
      </c>
      <c r="E1789" s="1" t="s">
        <v>5869</v>
      </c>
      <c r="F1789" s="1" t="n">
        <v>-1000</v>
      </c>
      <c r="G1789" s="1" t="n">
        <v>1000</v>
      </c>
      <c r="H1789" s="1"/>
    </row>
    <row r="1790" customFormat="false" ht="15.75" hidden="false" customHeight="false" outlineLevel="0" collapsed="false">
      <c r="A1790" s="4" t="s">
        <v>5870</v>
      </c>
      <c r="B1790" s="4" t="s">
        <v>5871</v>
      </c>
      <c r="C1790" s="1" t="s">
        <v>9</v>
      </c>
      <c r="D1790" s="4" t="s">
        <v>5872</v>
      </c>
      <c r="E1790" s="1" t="s">
        <v>1102</v>
      </c>
      <c r="F1790" s="1" t="n">
        <v>-1000</v>
      </c>
      <c r="G1790" s="1" t="n">
        <v>1000</v>
      </c>
      <c r="H1790" s="3"/>
    </row>
    <row r="1791" customFormat="false" ht="15.75" hidden="false" customHeight="false" outlineLevel="0" collapsed="false">
      <c r="A1791" s="4" t="s">
        <v>5873</v>
      </c>
      <c r="B1791" s="4" t="s">
        <v>5874</v>
      </c>
      <c r="C1791" s="1" t="s">
        <v>9</v>
      </c>
      <c r="D1791" s="4" t="s">
        <v>5875</v>
      </c>
      <c r="E1791" s="1" t="s">
        <v>35</v>
      </c>
      <c r="F1791" s="1" t="n">
        <v>-1000</v>
      </c>
      <c r="G1791" s="1" t="n">
        <v>1000</v>
      </c>
      <c r="H1791" s="1"/>
    </row>
    <row r="1792" customFormat="false" ht="15.75" hidden="false" customHeight="false" outlineLevel="0" collapsed="false">
      <c r="A1792" s="1" t="s">
        <v>5876</v>
      </c>
      <c r="B1792" s="1" t="s">
        <v>5877</v>
      </c>
      <c r="C1792" s="1" t="s">
        <v>9</v>
      </c>
      <c r="D1792" s="1" t="s">
        <v>5878</v>
      </c>
      <c r="E1792" s="1" t="s">
        <v>15</v>
      </c>
      <c r="F1792" s="1" t="n">
        <v>0</v>
      </c>
      <c r="G1792" s="1" t="n">
        <v>1000</v>
      </c>
      <c r="H1792" s="1"/>
    </row>
    <row r="1793" customFormat="false" ht="15.75" hidden="false" customHeight="false" outlineLevel="0" collapsed="false">
      <c r="A1793" s="1" t="s">
        <v>5879</v>
      </c>
      <c r="B1793" s="1" t="s">
        <v>5880</v>
      </c>
      <c r="C1793" s="1" t="s">
        <v>313</v>
      </c>
      <c r="D1793" s="1" t="s">
        <v>5881</v>
      </c>
      <c r="E1793" s="1" t="s">
        <v>4680</v>
      </c>
      <c r="F1793" s="1" t="n">
        <v>-1000</v>
      </c>
      <c r="G1793" s="1" t="n">
        <v>1000</v>
      </c>
      <c r="H1793" s="1"/>
    </row>
    <row r="1794" customFormat="false" ht="15.75" hidden="false" customHeight="false" outlineLevel="0" collapsed="false">
      <c r="A1794" s="1" t="s">
        <v>5882</v>
      </c>
      <c r="B1794" s="1" t="s">
        <v>5883</v>
      </c>
      <c r="C1794" s="1" t="s">
        <v>1088</v>
      </c>
      <c r="D1794" s="1" t="s">
        <v>5884</v>
      </c>
      <c r="E1794" s="1" t="s">
        <v>5885</v>
      </c>
      <c r="F1794" s="1" t="n">
        <v>0</v>
      </c>
      <c r="G1794" s="1" t="n">
        <v>1000</v>
      </c>
      <c r="H1794" s="1"/>
    </row>
    <row r="1795" customFormat="false" ht="15.75" hidden="false" customHeight="false" outlineLevel="0" collapsed="false">
      <c r="A1795" s="1" t="s">
        <v>5886</v>
      </c>
      <c r="B1795" s="1" t="s">
        <v>5887</v>
      </c>
      <c r="C1795" s="1" t="s">
        <v>9</v>
      </c>
      <c r="D1795" s="1" t="s">
        <v>5888</v>
      </c>
      <c r="E1795" s="1" t="s">
        <v>5889</v>
      </c>
      <c r="F1795" s="1" t="n">
        <v>0</v>
      </c>
      <c r="G1795" s="1" t="n">
        <v>1000</v>
      </c>
      <c r="H1795" s="1"/>
    </row>
    <row r="1796" customFormat="false" ht="15.75" hidden="false" customHeight="false" outlineLevel="0" collapsed="false">
      <c r="A1796" s="1" t="s">
        <v>5890</v>
      </c>
      <c r="B1796" s="1" t="s">
        <v>5891</v>
      </c>
      <c r="C1796" s="1" t="s">
        <v>9</v>
      </c>
      <c r="D1796" s="1" t="s">
        <v>5892</v>
      </c>
      <c r="E1796" s="1" t="s">
        <v>11</v>
      </c>
      <c r="F1796" s="1" t="n">
        <v>-1000</v>
      </c>
      <c r="G1796" s="1" t="n">
        <v>1000</v>
      </c>
      <c r="H1796" s="1"/>
    </row>
    <row r="1797" customFormat="false" ht="15.75" hidden="false" customHeight="false" outlineLevel="0" collapsed="false">
      <c r="A1797" s="1" t="s">
        <v>5893</v>
      </c>
      <c r="B1797" s="1" t="s">
        <v>5894</v>
      </c>
      <c r="C1797" s="1" t="s">
        <v>9</v>
      </c>
      <c r="D1797" s="1" t="s">
        <v>5895</v>
      </c>
      <c r="E1797" s="1" t="s">
        <v>5896</v>
      </c>
      <c r="F1797" s="1" t="n">
        <v>0</v>
      </c>
      <c r="G1797" s="1" t="n">
        <v>1000</v>
      </c>
      <c r="H1797" s="1"/>
    </row>
    <row r="1798" customFormat="false" ht="15.75" hidden="false" customHeight="false" outlineLevel="0" collapsed="false">
      <c r="A1798" s="1" t="s">
        <v>5897</v>
      </c>
      <c r="B1798" s="1" t="s">
        <v>5898</v>
      </c>
      <c r="C1798" s="1" t="s">
        <v>308</v>
      </c>
      <c r="D1798" s="1" t="s">
        <v>5899</v>
      </c>
      <c r="E1798" s="1" t="s">
        <v>5900</v>
      </c>
      <c r="F1798" s="1" t="n">
        <v>0</v>
      </c>
      <c r="G1798" s="1" t="n">
        <v>1000</v>
      </c>
      <c r="H1798" s="1"/>
    </row>
    <row r="1799" customFormat="false" ht="15.75" hidden="false" customHeight="false" outlineLevel="0" collapsed="false">
      <c r="A1799" s="1" t="s">
        <v>5901</v>
      </c>
      <c r="B1799" s="1" t="s">
        <v>5902</v>
      </c>
      <c r="C1799" s="1" t="s">
        <v>323</v>
      </c>
      <c r="D1799" s="1" t="s">
        <v>5903</v>
      </c>
      <c r="E1799" s="1" t="s">
        <v>4643</v>
      </c>
      <c r="F1799" s="1" t="n">
        <v>0</v>
      </c>
      <c r="G1799" s="1" t="n">
        <v>1000</v>
      </c>
      <c r="H1799" s="1"/>
    </row>
    <row r="1800" customFormat="false" ht="15.75" hidden="false" customHeight="false" outlineLevel="0" collapsed="false">
      <c r="A1800" s="1" t="s">
        <v>5904</v>
      </c>
      <c r="B1800" s="1" t="s">
        <v>5905</v>
      </c>
      <c r="C1800" s="1" t="s">
        <v>2019</v>
      </c>
      <c r="D1800" s="1" t="s">
        <v>5906</v>
      </c>
      <c r="E1800" s="1" t="s">
        <v>2078</v>
      </c>
      <c r="F1800" s="1" t="n">
        <v>-1000</v>
      </c>
      <c r="G1800" s="1" t="n">
        <v>1000</v>
      </c>
      <c r="H1800" s="1"/>
    </row>
    <row r="1801" customFormat="false" ht="15.75" hidden="false" customHeight="false" outlineLevel="0" collapsed="false">
      <c r="A1801" s="1" t="s">
        <v>5907</v>
      </c>
      <c r="B1801" s="1" t="s">
        <v>5908</v>
      </c>
      <c r="C1801" s="1" t="s">
        <v>1026</v>
      </c>
      <c r="D1801" s="1" t="s">
        <v>5909</v>
      </c>
      <c r="E1801" s="1" t="s">
        <v>1028</v>
      </c>
      <c r="F1801" s="1" t="n">
        <v>0</v>
      </c>
      <c r="G1801" s="1" t="n">
        <v>1000</v>
      </c>
      <c r="H1801" s="1"/>
    </row>
    <row r="1802" customFormat="false" ht="15.75" hidden="false" customHeight="false" outlineLevel="0" collapsed="false">
      <c r="A1802" s="1" t="s">
        <v>5910</v>
      </c>
      <c r="B1802" s="1" t="s">
        <v>5911</v>
      </c>
      <c r="C1802" s="1" t="s">
        <v>9</v>
      </c>
      <c r="D1802" s="1" t="s">
        <v>5912</v>
      </c>
      <c r="E1802" s="1" t="s">
        <v>11</v>
      </c>
      <c r="F1802" s="1" t="n">
        <v>-1000</v>
      </c>
      <c r="G1802" s="1" t="n">
        <v>1000</v>
      </c>
      <c r="H1802" s="1"/>
    </row>
    <row r="1803" customFormat="false" ht="15.75" hidden="false" customHeight="false" outlineLevel="0" collapsed="false">
      <c r="A1803" s="1" t="s">
        <v>5913</v>
      </c>
      <c r="B1803" s="1" t="s">
        <v>5914</v>
      </c>
      <c r="C1803" s="1" t="s">
        <v>608</v>
      </c>
      <c r="D1803" s="1" t="s">
        <v>5915</v>
      </c>
      <c r="E1803" s="1" t="s">
        <v>5916</v>
      </c>
      <c r="F1803" s="1" t="n">
        <v>0</v>
      </c>
      <c r="G1803" s="1" t="n">
        <v>1000</v>
      </c>
      <c r="H1803" s="1"/>
    </row>
    <row r="1804" customFormat="false" ht="15.75" hidden="false" customHeight="false" outlineLevel="0" collapsed="false">
      <c r="A1804" s="1" t="s">
        <v>5917</v>
      </c>
      <c r="B1804" s="1" t="s">
        <v>5918</v>
      </c>
      <c r="C1804" s="1" t="s">
        <v>71</v>
      </c>
      <c r="D1804" s="1" t="s">
        <v>5919</v>
      </c>
      <c r="E1804" s="1" t="s">
        <v>5920</v>
      </c>
      <c r="F1804" s="1" t="n">
        <v>0</v>
      </c>
      <c r="G1804" s="1" t="n">
        <v>1000</v>
      </c>
      <c r="H1804" s="1"/>
    </row>
    <row r="1805" customFormat="false" ht="15.75" hidden="false" customHeight="false" outlineLevel="0" collapsed="false">
      <c r="A1805" s="1" t="s">
        <v>5921</v>
      </c>
      <c r="B1805" s="1" t="s">
        <v>5922</v>
      </c>
      <c r="C1805" s="1" t="s">
        <v>308</v>
      </c>
      <c r="D1805" s="1" t="s">
        <v>5923</v>
      </c>
      <c r="E1805" s="1" t="s">
        <v>4425</v>
      </c>
      <c r="F1805" s="1" t="n">
        <v>0</v>
      </c>
      <c r="G1805" s="1" t="n">
        <v>1000</v>
      </c>
      <c r="H1805" s="1"/>
    </row>
    <row r="1806" customFormat="false" ht="15.75" hidden="false" customHeight="false" outlineLevel="0" collapsed="false">
      <c r="A1806" s="1" t="s">
        <v>5924</v>
      </c>
      <c r="B1806" s="1" t="s">
        <v>5925</v>
      </c>
      <c r="C1806" s="1" t="s">
        <v>75</v>
      </c>
      <c r="D1806" s="1" t="s">
        <v>5926</v>
      </c>
      <c r="E1806" s="1" t="s">
        <v>514</v>
      </c>
      <c r="F1806" s="1" t="n">
        <v>-1000</v>
      </c>
      <c r="G1806" s="1" t="n">
        <v>1000</v>
      </c>
      <c r="H1806" s="1"/>
    </row>
    <row r="1807" customFormat="false" ht="15.75" hidden="false" customHeight="false" outlineLevel="0" collapsed="false">
      <c r="A1807" s="1" t="s">
        <v>5927</v>
      </c>
      <c r="B1807" s="1" t="s">
        <v>5928</v>
      </c>
      <c r="C1807" s="1" t="s">
        <v>9</v>
      </c>
      <c r="D1807" s="1" t="s">
        <v>5929</v>
      </c>
      <c r="E1807" s="1" t="s">
        <v>35</v>
      </c>
      <c r="F1807" s="1" t="n">
        <v>-1000</v>
      </c>
      <c r="G1807" s="1" t="n">
        <v>1000</v>
      </c>
      <c r="H1807" s="1"/>
    </row>
    <row r="1808" customFormat="false" ht="15.75" hidden="false" customHeight="false" outlineLevel="0" collapsed="false">
      <c r="A1808" s="1" t="s">
        <v>5930</v>
      </c>
      <c r="B1808" s="1" t="s">
        <v>5931</v>
      </c>
      <c r="C1808" s="1" t="s">
        <v>9</v>
      </c>
      <c r="D1808" s="1" t="s">
        <v>5932</v>
      </c>
      <c r="E1808" s="1" t="s">
        <v>5933</v>
      </c>
      <c r="F1808" s="1" t="n">
        <v>0</v>
      </c>
      <c r="G1808" s="1" t="n">
        <v>1000</v>
      </c>
      <c r="H1808" s="1"/>
    </row>
    <row r="1809" customFormat="false" ht="15.75" hidden="false" customHeight="false" outlineLevel="0" collapsed="false">
      <c r="A1809" s="1" t="s">
        <v>5934</v>
      </c>
      <c r="B1809" s="1" t="s">
        <v>5935</v>
      </c>
      <c r="C1809" s="1" t="s">
        <v>9</v>
      </c>
      <c r="D1809" s="1" t="s">
        <v>5936</v>
      </c>
      <c r="E1809" s="1" t="s">
        <v>11</v>
      </c>
      <c r="F1809" s="1" t="n">
        <v>-1000</v>
      </c>
      <c r="G1809" s="1" t="n">
        <v>1000</v>
      </c>
      <c r="H1809" s="1"/>
    </row>
    <row r="1810" customFormat="false" ht="15.75" hidden="false" customHeight="false" outlineLevel="0" collapsed="false">
      <c r="A1810" s="1" t="s">
        <v>5937</v>
      </c>
      <c r="B1810" s="1" t="s">
        <v>5938</v>
      </c>
      <c r="C1810" s="1" t="s">
        <v>9</v>
      </c>
      <c r="D1810" s="1" t="s">
        <v>5939</v>
      </c>
      <c r="E1810" s="1" t="s">
        <v>15</v>
      </c>
      <c r="F1810" s="1" t="n">
        <v>-1000</v>
      </c>
      <c r="G1810" s="1" t="n">
        <v>1000</v>
      </c>
      <c r="H1810" s="1"/>
    </row>
    <row r="1811" customFormat="false" ht="15.75" hidden="false" customHeight="false" outlineLevel="0" collapsed="false">
      <c r="A1811" s="1" t="s">
        <v>5940</v>
      </c>
      <c r="B1811" s="1" t="s">
        <v>5941</v>
      </c>
      <c r="C1811" s="1" t="s">
        <v>1026</v>
      </c>
      <c r="D1811" s="1" t="s">
        <v>5942</v>
      </c>
      <c r="E1811" s="1" t="s">
        <v>5943</v>
      </c>
      <c r="F1811" s="1" t="n">
        <v>0</v>
      </c>
      <c r="G1811" s="1" t="n">
        <v>1000</v>
      </c>
      <c r="H1811" s="1"/>
    </row>
    <row r="1812" customFormat="false" ht="15.75" hidden="false" customHeight="false" outlineLevel="0" collapsed="false">
      <c r="A1812" s="1" t="s">
        <v>5944</v>
      </c>
      <c r="B1812" s="1" t="s">
        <v>5945</v>
      </c>
      <c r="C1812" s="1" t="s">
        <v>608</v>
      </c>
      <c r="D1812" s="1" t="s">
        <v>5946</v>
      </c>
      <c r="E1812" s="1" t="s">
        <v>5947</v>
      </c>
      <c r="F1812" s="1" t="n">
        <v>0</v>
      </c>
      <c r="G1812" s="1" t="n">
        <v>1000</v>
      </c>
      <c r="H1812" s="1"/>
    </row>
    <row r="1813" customFormat="false" ht="15.75" hidden="false" customHeight="false" outlineLevel="0" collapsed="false">
      <c r="A1813" s="1" t="s">
        <v>5948</v>
      </c>
      <c r="B1813" s="4" t="s">
        <v>5949</v>
      </c>
      <c r="C1813" s="4" t="s">
        <v>591</v>
      </c>
      <c r="D1813" s="1" t="s">
        <v>5950</v>
      </c>
      <c r="E1813" s="1" t="s">
        <v>5947</v>
      </c>
      <c r="F1813" s="1" t="n">
        <v>0</v>
      </c>
      <c r="G1813" s="1" t="n">
        <v>1000</v>
      </c>
      <c r="H1813" s="1"/>
    </row>
    <row r="1814" customFormat="false" ht="15.75" hidden="false" customHeight="false" outlineLevel="0" collapsed="false">
      <c r="A1814" s="1" t="s">
        <v>5951</v>
      </c>
      <c r="B1814" s="1" t="s">
        <v>5952</v>
      </c>
      <c r="C1814" s="1" t="s">
        <v>138</v>
      </c>
      <c r="D1814" s="1" t="s">
        <v>5953</v>
      </c>
      <c r="E1814" s="1" t="s">
        <v>5954</v>
      </c>
      <c r="F1814" s="1" t="n">
        <v>0</v>
      </c>
      <c r="G1814" s="1" t="n">
        <v>1000</v>
      </c>
      <c r="H1814" s="1"/>
    </row>
    <row r="1815" customFormat="false" ht="15.75" hidden="false" customHeight="false" outlineLevel="0" collapsed="false">
      <c r="A1815" s="1" t="s">
        <v>5955</v>
      </c>
      <c r="B1815" s="1" t="s">
        <v>5956</v>
      </c>
      <c r="C1815" s="1" t="s">
        <v>608</v>
      </c>
      <c r="D1815" s="1" t="s">
        <v>5957</v>
      </c>
      <c r="E1815" s="1" t="s">
        <v>5958</v>
      </c>
      <c r="F1815" s="1" t="n">
        <v>0</v>
      </c>
      <c r="G1815" s="1" t="n">
        <v>1000</v>
      </c>
      <c r="H1815" s="1"/>
    </row>
    <row r="1816" customFormat="false" ht="15.75" hidden="false" customHeight="false" outlineLevel="0" collapsed="false">
      <c r="A1816" s="1" t="s">
        <v>5959</v>
      </c>
      <c r="B1816" s="1" t="s">
        <v>5960</v>
      </c>
      <c r="C1816" s="1" t="s">
        <v>205</v>
      </c>
      <c r="D1816" s="1" t="s">
        <v>5961</v>
      </c>
      <c r="E1816" s="1" t="s">
        <v>4145</v>
      </c>
      <c r="F1816" s="1" t="n">
        <v>0</v>
      </c>
      <c r="G1816" s="1" t="n">
        <v>1000</v>
      </c>
      <c r="H1816" s="1"/>
    </row>
    <row r="1817" customFormat="false" ht="15.75" hidden="false" customHeight="false" outlineLevel="0" collapsed="false">
      <c r="A1817" s="1" t="s">
        <v>5962</v>
      </c>
      <c r="B1817" s="1" t="s">
        <v>5963</v>
      </c>
      <c r="C1817" s="1" t="s">
        <v>978</v>
      </c>
      <c r="D1817" s="1" t="s">
        <v>5964</v>
      </c>
      <c r="E1817" s="1" t="s">
        <v>5965</v>
      </c>
      <c r="F1817" s="1" t="n">
        <v>0</v>
      </c>
      <c r="G1817" s="1" t="n">
        <v>1000</v>
      </c>
      <c r="H1817" s="1"/>
    </row>
    <row r="1818" customFormat="false" ht="15.75" hidden="false" customHeight="false" outlineLevel="0" collapsed="false">
      <c r="A1818" s="1" t="s">
        <v>5966</v>
      </c>
      <c r="B1818" s="1" t="s">
        <v>5963</v>
      </c>
      <c r="C1818" s="1" t="s">
        <v>978</v>
      </c>
      <c r="D1818" s="1" t="s">
        <v>5967</v>
      </c>
      <c r="E1818" s="1" t="s">
        <v>5965</v>
      </c>
      <c r="F1818" s="1" t="n">
        <v>-1000</v>
      </c>
      <c r="G1818" s="1" t="n">
        <v>1000</v>
      </c>
      <c r="H1818" s="1"/>
    </row>
    <row r="1819" customFormat="false" ht="15.75" hidden="false" customHeight="false" outlineLevel="0" collapsed="false">
      <c r="A1819" s="1" t="s">
        <v>5968</v>
      </c>
      <c r="B1819" s="1" t="s">
        <v>5969</v>
      </c>
      <c r="C1819" s="1" t="s">
        <v>75</v>
      </c>
      <c r="D1819" s="1" t="s">
        <v>5970</v>
      </c>
      <c r="E1819" s="1" t="s">
        <v>5849</v>
      </c>
      <c r="F1819" s="1" t="n">
        <v>-1000</v>
      </c>
      <c r="G1819" s="1" t="n">
        <v>1000</v>
      </c>
      <c r="H1819" s="1"/>
    </row>
    <row r="1820" customFormat="false" ht="15.75" hidden="false" customHeight="false" outlineLevel="0" collapsed="false">
      <c r="A1820" s="1" t="s">
        <v>5971</v>
      </c>
      <c r="B1820" s="1" t="s">
        <v>5972</v>
      </c>
      <c r="C1820" s="1" t="s">
        <v>452</v>
      </c>
      <c r="D1820" s="1" t="s">
        <v>5973</v>
      </c>
      <c r="E1820" s="1" t="s">
        <v>5974</v>
      </c>
      <c r="F1820" s="1" t="n">
        <v>0</v>
      </c>
      <c r="G1820" s="1" t="n">
        <v>1000</v>
      </c>
      <c r="H1820" s="1"/>
    </row>
    <row r="1821" customFormat="false" ht="15.75" hidden="false" customHeight="false" outlineLevel="0" collapsed="false">
      <c r="A1821" s="1" t="s">
        <v>5975</v>
      </c>
      <c r="B1821" s="1" t="s">
        <v>5976</v>
      </c>
      <c r="C1821" s="1" t="s">
        <v>80</v>
      </c>
      <c r="D1821" s="1" t="s">
        <v>5977</v>
      </c>
      <c r="E1821" s="1" t="s">
        <v>5849</v>
      </c>
      <c r="F1821" s="1" t="n">
        <v>-1000</v>
      </c>
      <c r="G1821" s="1" t="n">
        <v>1000</v>
      </c>
      <c r="H1821" s="1"/>
    </row>
    <row r="1822" customFormat="false" ht="15.75" hidden="false" customHeight="false" outlineLevel="0" collapsed="false">
      <c r="A1822" s="1" t="s">
        <v>5978</v>
      </c>
      <c r="B1822" s="1" t="s">
        <v>5979</v>
      </c>
      <c r="C1822" s="1" t="s">
        <v>1026</v>
      </c>
      <c r="D1822" s="1" t="s">
        <v>5980</v>
      </c>
      <c r="E1822" s="1" t="s">
        <v>5943</v>
      </c>
      <c r="F1822" s="1" t="n">
        <v>0</v>
      </c>
      <c r="G1822" s="1" t="n">
        <v>1000</v>
      </c>
      <c r="H1822" s="1"/>
    </row>
    <row r="1823" customFormat="false" ht="15.75" hidden="false" customHeight="false" outlineLevel="0" collapsed="false">
      <c r="A1823" s="1" t="s">
        <v>5981</v>
      </c>
      <c r="B1823" s="1" t="s">
        <v>5982</v>
      </c>
      <c r="C1823" s="1" t="s">
        <v>313</v>
      </c>
      <c r="D1823" s="1" t="s">
        <v>5983</v>
      </c>
      <c r="E1823" s="1" t="s">
        <v>5984</v>
      </c>
      <c r="F1823" s="1" t="n">
        <v>0</v>
      </c>
      <c r="G1823" s="1" t="n">
        <v>1000</v>
      </c>
      <c r="H1823" s="1"/>
    </row>
    <row r="1824" customFormat="false" ht="15.75" hidden="false" customHeight="false" outlineLevel="0" collapsed="false">
      <c r="A1824" s="1" t="s">
        <v>5985</v>
      </c>
      <c r="B1824" s="1" t="s">
        <v>5986</v>
      </c>
      <c r="C1824" s="1" t="s">
        <v>313</v>
      </c>
      <c r="D1824" s="1" t="s">
        <v>5987</v>
      </c>
      <c r="E1824" s="1" t="s">
        <v>1110</v>
      </c>
      <c r="F1824" s="1" t="n">
        <v>0</v>
      </c>
      <c r="G1824" s="1" t="n">
        <v>1000</v>
      </c>
      <c r="H1824" s="1"/>
    </row>
    <row r="1825" customFormat="false" ht="15.75" hidden="false" customHeight="false" outlineLevel="0" collapsed="false">
      <c r="A1825" s="1" t="s">
        <v>5988</v>
      </c>
      <c r="B1825" s="1" t="s">
        <v>5989</v>
      </c>
      <c r="C1825" s="1" t="s">
        <v>448</v>
      </c>
      <c r="D1825" s="1" t="s">
        <v>5990</v>
      </c>
      <c r="E1825" s="1" t="s">
        <v>5991</v>
      </c>
      <c r="F1825" s="1" t="n">
        <v>0</v>
      </c>
      <c r="G1825" s="1" t="n">
        <v>0</v>
      </c>
      <c r="H1825" s="1"/>
    </row>
    <row r="1826" customFormat="false" ht="15.75" hidden="false" customHeight="false" outlineLevel="0" collapsed="false">
      <c r="A1826" s="1" t="s">
        <v>5992</v>
      </c>
      <c r="B1826" s="1" t="s">
        <v>5993</v>
      </c>
      <c r="C1826" s="1" t="s">
        <v>323</v>
      </c>
      <c r="D1826" s="1" t="s">
        <v>5994</v>
      </c>
      <c r="E1826" s="1" t="s">
        <v>5991</v>
      </c>
      <c r="F1826" s="1" t="n">
        <v>0</v>
      </c>
      <c r="G1826" s="1" t="n">
        <v>1000</v>
      </c>
      <c r="H1826" s="1"/>
    </row>
    <row r="1827" customFormat="false" ht="15.75" hidden="false" customHeight="false" outlineLevel="0" collapsed="false">
      <c r="A1827" s="1" t="s">
        <v>5995</v>
      </c>
      <c r="B1827" s="1" t="s">
        <v>5996</v>
      </c>
      <c r="C1827" s="1" t="s">
        <v>9</v>
      </c>
      <c r="D1827" s="1" t="s">
        <v>5997</v>
      </c>
      <c r="E1827" s="1" t="s">
        <v>35</v>
      </c>
      <c r="F1827" s="1" t="n">
        <v>-1000</v>
      </c>
      <c r="G1827" s="1" t="n">
        <v>1000</v>
      </c>
      <c r="H1827" s="1"/>
    </row>
    <row r="1828" customFormat="false" ht="15.75" hidden="false" customHeight="false" outlineLevel="0" collapsed="false">
      <c r="A1828" s="1" t="s">
        <v>5998</v>
      </c>
      <c r="B1828" s="1" t="s">
        <v>5999</v>
      </c>
      <c r="C1828" s="1" t="s">
        <v>9</v>
      </c>
      <c r="D1828" s="1" t="s">
        <v>6000</v>
      </c>
      <c r="E1828" s="1" t="s">
        <v>35</v>
      </c>
      <c r="F1828" s="1" t="n">
        <v>-1000</v>
      </c>
      <c r="G1828" s="1" t="n">
        <v>1000</v>
      </c>
      <c r="H1828" s="1"/>
    </row>
    <row r="1829" customFormat="false" ht="15.75" hidden="false" customHeight="false" outlineLevel="0" collapsed="false">
      <c r="A1829" s="1" t="s">
        <v>6001</v>
      </c>
      <c r="B1829" s="1" t="s">
        <v>6002</v>
      </c>
      <c r="C1829" s="1" t="s">
        <v>205</v>
      </c>
      <c r="D1829" s="1" t="s">
        <v>6003</v>
      </c>
      <c r="E1829" s="1" t="s">
        <v>6004</v>
      </c>
      <c r="F1829" s="1" t="n">
        <v>-1000</v>
      </c>
      <c r="G1829" s="1" t="n">
        <v>1000</v>
      </c>
      <c r="H1829" s="1"/>
    </row>
    <row r="1830" customFormat="false" ht="15.75" hidden="false" customHeight="false" outlineLevel="0" collapsed="false">
      <c r="A1830" s="1" t="s">
        <v>6005</v>
      </c>
      <c r="B1830" s="1" t="s">
        <v>6006</v>
      </c>
      <c r="C1830" s="1" t="s">
        <v>313</v>
      </c>
      <c r="D1830" s="1" t="s">
        <v>6007</v>
      </c>
      <c r="E1830" s="1" t="s">
        <v>6008</v>
      </c>
      <c r="F1830" s="1" t="n">
        <v>0</v>
      </c>
      <c r="G1830" s="1" t="n">
        <v>1000</v>
      </c>
      <c r="H1830" s="1"/>
    </row>
    <row r="1831" customFormat="false" ht="15.75" hidden="false" customHeight="false" outlineLevel="0" collapsed="false">
      <c r="A1831" s="1" t="s">
        <v>6009</v>
      </c>
      <c r="B1831" s="1" t="s">
        <v>6010</v>
      </c>
      <c r="C1831" s="1" t="s">
        <v>1233</v>
      </c>
      <c r="D1831" s="1" t="s">
        <v>6011</v>
      </c>
      <c r="E1831" s="1" t="s">
        <v>6012</v>
      </c>
      <c r="F1831" s="1" t="n">
        <v>0</v>
      </c>
      <c r="G1831" s="1" t="n">
        <v>1000</v>
      </c>
      <c r="H1831" s="1"/>
    </row>
    <row r="1832" customFormat="false" ht="15.75" hidden="false" customHeight="false" outlineLevel="0" collapsed="false">
      <c r="A1832" s="1" t="s">
        <v>6013</v>
      </c>
      <c r="B1832" s="1" t="s">
        <v>6014</v>
      </c>
      <c r="C1832" s="1" t="s">
        <v>205</v>
      </c>
      <c r="D1832" s="1" t="s">
        <v>6015</v>
      </c>
      <c r="E1832" s="1" t="s">
        <v>6016</v>
      </c>
      <c r="F1832" s="1" t="n">
        <v>0</v>
      </c>
      <c r="G1832" s="1" t="n">
        <v>1000</v>
      </c>
      <c r="H1832" s="1"/>
    </row>
    <row r="1833" customFormat="false" ht="15.75" hidden="false" customHeight="false" outlineLevel="0" collapsed="false">
      <c r="A1833" s="1" t="s">
        <v>6017</v>
      </c>
      <c r="B1833" s="1" t="s">
        <v>6018</v>
      </c>
      <c r="C1833" s="1" t="s">
        <v>1233</v>
      </c>
      <c r="D1833" s="1" t="s">
        <v>6019</v>
      </c>
      <c r="E1833" s="1" t="s">
        <v>6012</v>
      </c>
      <c r="F1833" s="1" t="n">
        <v>0</v>
      </c>
      <c r="G1833" s="1" t="n">
        <v>1000</v>
      </c>
      <c r="H1833" s="1"/>
    </row>
    <row r="1834" customFormat="false" ht="15.75" hidden="false" customHeight="false" outlineLevel="0" collapsed="false">
      <c r="A1834" s="1" t="s">
        <v>6020</v>
      </c>
      <c r="B1834" s="1" t="s">
        <v>6021</v>
      </c>
      <c r="C1834" s="1" t="s">
        <v>978</v>
      </c>
      <c r="D1834" s="1" t="s">
        <v>6022</v>
      </c>
      <c r="E1834" s="1" t="s">
        <v>1338</v>
      </c>
      <c r="F1834" s="1" t="n">
        <v>0</v>
      </c>
      <c r="G1834" s="1" t="n">
        <v>1000</v>
      </c>
      <c r="H1834" s="1"/>
    </row>
    <row r="1835" customFormat="false" ht="15.75" hidden="false" customHeight="false" outlineLevel="0" collapsed="false">
      <c r="A1835" s="1" t="s">
        <v>6023</v>
      </c>
      <c r="B1835" s="1" t="s">
        <v>6024</v>
      </c>
      <c r="C1835" s="1" t="s">
        <v>205</v>
      </c>
      <c r="D1835" s="1" t="s">
        <v>6025</v>
      </c>
      <c r="E1835" s="1" t="s">
        <v>6026</v>
      </c>
      <c r="F1835" s="1" t="n">
        <v>0</v>
      </c>
      <c r="G1835" s="1" t="n">
        <v>1000</v>
      </c>
      <c r="H1835" s="1"/>
    </row>
    <row r="1836" customFormat="false" ht="15.75" hidden="false" customHeight="false" outlineLevel="0" collapsed="false">
      <c r="A1836" s="1" t="s">
        <v>6027</v>
      </c>
      <c r="B1836" s="1" t="s">
        <v>6028</v>
      </c>
      <c r="C1836" s="1" t="s">
        <v>1233</v>
      </c>
      <c r="D1836" s="1" t="s">
        <v>6029</v>
      </c>
      <c r="E1836" s="1" t="s">
        <v>6030</v>
      </c>
      <c r="F1836" s="1" t="n">
        <v>-1000</v>
      </c>
      <c r="G1836" s="1" t="n">
        <v>1000</v>
      </c>
      <c r="H1836" s="1"/>
    </row>
    <row r="1837" customFormat="false" ht="15.75" hidden="false" customHeight="false" outlineLevel="0" collapsed="false">
      <c r="A1837" s="1" t="s">
        <v>6031</v>
      </c>
      <c r="B1837" s="1" t="s">
        <v>6032</v>
      </c>
      <c r="C1837" s="1" t="s">
        <v>370</v>
      </c>
      <c r="D1837" s="1" t="s">
        <v>6033</v>
      </c>
      <c r="E1837" s="1" t="s">
        <v>4662</v>
      </c>
      <c r="F1837" s="1" t="n">
        <v>-1000</v>
      </c>
      <c r="G1837" s="1" t="n">
        <v>1000</v>
      </c>
      <c r="H1837" s="1"/>
    </row>
    <row r="1838" customFormat="false" ht="15.75" hidden="false" customHeight="false" outlineLevel="0" collapsed="false">
      <c r="A1838" s="1" t="s">
        <v>6034</v>
      </c>
      <c r="B1838" s="1" t="s">
        <v>6035</v>
      </c>
      <c r="C1838" s="1" t="s">
        <v>370</v>
      </c>
      <c r="D1838" s="1" t="s">
        <v>6036</v>
      </c>
      <c r="E1838" s="1" t="s">
        <v>6037</v>
      </c>
      <c r="F1838" s="1" t="n">
        <v>0</v>
      </c>
      <c r="G1838" s="1" t="n">
        <v>1000</v>
      </c>
      <c r="H1838" s="1"/>
    </row>
    <row r="1839" customFormat="false" ht="15.75" hidden="false" customHeight="false" outlineLevel="0" collapsed="false">
      <c r="A1839" s="1" t="s">
        <v>6038</v>
      </c>
      <c r="B1839" s="1" t="s">
        <v>6039</v>
      </c>
      <c r="C1839" s="1" t="s">
        <v>370</v>
      </c>
      <c r="D1839" s="1" t="s">
        <v>6040</v>
      </c>
      <c r="E1839" s="1" t="s">
        <v>6037</v>
      </c>
      <c r="F1839" s="1" t="n">
        <v>0</v>
      </c>
      <c r="G1839" s="1" t="n">
        <v>1000</v>
      </c>
      <c r="H1839" s="1"/>
    </row>
    <row r="1840" customFormat="false" ht="15.75" hidden="false" customHeight="false" outlineLevel="0" collapsed="false">
      <c r="A1840" s="1" t="s">
        <v>6041</v>
      </c>
      <c r="B1840" s="1" t="s">
        <v>6042</v>
      </c>
      <c r="C1840" s="1" t="s">
        <v>9</v>
      </c>
      <c r="D1840" s="1" t="s">
        <v>6043</v>
      </c>
      <c r="E1840" s="1" t="s">
        <v>35</v>
      </c>
      <c r="F1840" s="1" t="n">
        <v>-1000</v>
      </c>
      <c r="G1840" s="1" t="n">
        <v>1000</v>
      </c>
      <c r="H1840" s="1"/>
    </row>
    <row r="1841" customFormat="false" ht="15.75" hidden="false" customHeight="false" outlineLevel="0" collapsed="false">
      <c r="A1841" s="1" t="s">
        <v>6044</v>
      </c>
      <c r="B1841" s="1" t="s">
        <v>6045</v>
      </c>
      <c r="C1841" s="1" t="s">
        <v>1088</v>
      </c>
      <c r="D1841" s="1" t="s">
        <v>6046</v>
      </c>
      <c r="E1841" s="1" t="s">
        <v>6047</v>
      </c>
      <c r="F1841" s="1" t="n">
        <v>0</v>
      </c>
      <c r="G1841" s="1" t="n">
        <v>1000</v>
      </c>
      <c r="H1841" s="1"/>
    </row>
    <row r="1842" customFormat="false" ht="15.75" hidden="false" customHeight="false" outlineLevel="0" collapsed="false">
      <c r="A1842" s="1" t="s">
        <v>6048</v>
      </c>
      <c r="B1842" s="1" t="s">
        <v>6049</v>
      </c>
      <c r="C1842" s="1" t="s">
        <v>9</v>
      </c>
      <c r="D1842" s="1" t="s">
        <v>6050</v>
      </c>
      <c r="E1842" s="1" t="s">
        <v>6051</v>
      </c>
      <c r="F1842" s="1" t="n">
        <v>0</v>
      </c>
      <c r="G1842" s="1" t="n">
        <v>1000</v>
      </c>
      <c r="H1842" s="1"/>
    </row>
    <row r="1843" customFormat="false" ht="15.75" hidden="false" customHeight="false" outlineLevel="0" collapsed="false">
      <c r="A1843" s="1" t="s">
        <v>6052</v>
      </c>
      <c r="B1843" s="1" t="s">
        <v>6053</v>
      </c>
      <c r="C1843" s="1" t="s">
        <v>1233</v>
      </c>
      <c r="D1843" s="1" t="s">
        <v>6054</v>
      </c>
      <c r="E1843" s="1" t="s">
        <v>6055</v>
      </c>
      <c r="F1843" s="1" t="n">
        <v>-1000</v>
      </c>
      <c r="G1843" s="1" t="n">
        <v>1000</v>
      </c>
      <c r="H1843" s="1"/>
    </row>
    <row r="1844" customFormat="false" ht="15.75" hidden="false" customHeight="false" outlineLevel="0" collapsed="false">
      <c r="A1844" s="1" t="s">
        <v>6056</v>
      </c>
      <c r="B1844" s="1" t="s">
        <v>6057</v>
      </c>
      <c r="C1844" s="1" t="s">
        <v>9</v>
      </c>
      <c r="D1844" s="1" t="s">
        <v>6058</v>
      </c>
      <c r="E1844" s="1" t="s">
        <v>3900</v>
      </c>
      <c r="F1844" s="1" t="n">
        <v>0</v>
      </c>
      <c r="G1844" s="1" t="n">
        <v>1000</v>
      </c>
      <c r="H1844" s="1"/>
    </row>
    <row r="1845" customFormat="false" ht="15.75" hidden="false" customHeight="false" outlineLevel="0" collapsed="false">
      <c r="A1845" s="1" t="s">
        <v>6059</v>
      </c>
      <c r="B1845" s="1" t="s">
        <v>6060</v>
      </c>
      <c r="C1845" s="1" t="s">
        <v>9</v>
      </c>
      <c r="D1845" s="1" t="s">
        <v>6061</v>
      </c>
      <c r="E1845" s="1" t="s">
        <v>35</v>
      </c>
      <c r="F1845" s="1" t="n">
        <v>-1000</v>
      </c>
      <c r="G1845" s="1" t="n">
        <v>1000</v>
      </c>
      <c r="H1845" s="1"/>
    </row>
    <row r="1846" customFormat="false" ht="15.75" hidden="false" customHeight="false" outlineLevel="0" collapsed="false">
      <c r="A1846" s="1" t="s">
        <v>6062</v>
      </c>
      <c r="B1846" s="1" t="s">
        <v>6063</v>
      </c>
      <c r="C1846" s="1" t="s">
        <v>313</v>
      </c>
      <c r="D1846" s="1" t="s">
        <v>6064</v>
      </c>
      <c r="E1846" s="1" t="s">
        <v>6065</v>
      </c>
      <c r="F1846" s="1" t="n">
        <v>-1000</v>
      </c>
      <c r="G1846" s="1" t="n">
        <v>1000</v>
      </c>
      <c r="H1846" s="1"/>
    </row>
    <row r="1847" customFormat="false" ht="15.75" hidden="false" customHeight="false" outlineLevel="0" collapsed="false">
      <c r="A1847" s="1" t="s">
        <v>6066</v>
      </c>
      <c r="B1847" s="1" t="s">
        <v>6067</v>
      </c>
      <c r="C1847" s="1" t="s">
        <v>762</v>
      </c>
      <c r="D1847" s="1" t="s">
        <v>6068</v>
      </c>
      <c r="E1847" s="7" t="s">
        <v>6069</v>
      </c>
      <c r="F1847" s="1" t="n">
        <v>0</v>
      </c>
      <c r="G1847" s="1" t="n">
        <v>1000</v>
      </c>
      <c r="H1847" s="1"/>
    </row>
    <row r="1848" customFormat="false" ht="15.75" hidden="false" customHeight="false" outlineLevel="0" collapsed="false">
      <c r="A1848" s="1" t="s">
        <v>6070</v>
      </c>
      <c r="B1848" s="1" t="s">
        <v>6071</v>
      </c>
      <c r="C1848" s="1" t="s">
        <v>762</v>
      </c>
      <c r="D1848" s="1" t="s">
        <v>6072</v>
      </c>
      <c r="E1848" s="1" t="s">
        <v>6073</v>
      </c>
      <c r="F1848" s="1" t="n">
        <v>0</v>
      </c>
      <c r="G1848" s="1" t="n">
        <v>1000</v>
      </c>
      <c r="H1848" s="1"/>
    </row>
    <row r="1849" customFormat="false" ht="15.75" hidden="false" customHeight="false" outlineLevel="0" collapsed="false">
      <c r="A1849" s="1" t="s">
        <v>6074</v>
      </c>
      <c r="B1849" s="1" t="s">
        <v>6075</v>
      </c>
      <c r="C1849" s="1" t="s">
        <v>762</v>
      </c>
      <c r="D1849" s="1" t="s">
        <v>6076</v>
      </c>
      <c r="E1849" s="7" t="s">
        <v>6069</v>
      </c>
      <c r="F1849" s="1" t="n">
        <v>0</v>
      </c>
      <c r="G1849" s="1" t="n">
        <v>1000</v>
      </c>
      <c r="H1849" s="1"/>
    </row>
    <row r="1850" customFormat="false" ht="15.75" hidden="false" customHeight="false" outlineLevel="0" collapsed="false">
      <c r="A1850" s="1" t="s">
        <v>6077</v>
      </c>
      <c r="B1850" s="1" t="s">
        <v>6078</v>
      </c>
      <c r="C1850" s="1" t="s">
        <v>762</v>
      </c>
      <c r="D1850" s="1" t="s">
        <v>6079</v>
      </c>
      <c r="E1850" s="1" t="s">
        <v>6073</v>
      </c>
      <c r="F1850" s="1" t="n">
        <v>0</v>
      </c>
      <c r="G1850" s="1" t="n">
        <v>1000</v>
      </c>
      <c r="H1850" s="1"/>
    </row>
    <row r="1851" customFormat="false" ht="15.75" hidden="false" customHeight="false" outlineLevel="0" collapsed="false">
      <c r="A1851" s="1" t="s">
        <v>6080</v>
      </c>
      <c r="B1851" s="1" t="s">
        <v>6081</v>
      </c>
      <c r="C1851" s="1" t="s">
        <v>762</v>
      </c>
      <c r="D1851" s="1" t="s">
        <v>6082</v>
      </c>
      <c r="E1851" s="1" t="s">
        <v>6073</v>
      </c>
      <c r="F1851" s="1" t="n">
        <v>0</v>
      </c>
      <c r="G1851" s="1" t="n">
        <v>1000</v>
      </c>
      <c r="H1851" s="1"/>
    </row>
    <row r="1852" customFormat="false" ht="15.75" hidden="false" customHeight="false" outlineLevel="0" collapsed="false">
      <c r="A1852" s="1" t="s">
        <v>6083</v>
      </c>
      <c r="B1852" s="1" t="s">
        <v>6084</v>
      </c>
      <c r="C1852" s="1" t="s">
        <v>762</v>
      </c>
      <c r="D1852" s="1" t="s">
        <v>6085</v>
      </c>
      <c r="E1852" s="1" t="s">
        <v>6073</v>
      </c>
      <c r="F1852" s="1" t="n">
        <v>0</v>
      </c>
      <c r="G1852" s="1" t="n">
        <v>1000</v>
      </c>
      <c r="H1852" s="1"/>
    </row>
    <row r="1853" customFormat="false" ht="15.75" hidden="false" customHeight="false" outlineLevel="0" collapsed="false">
      <c r="A1853" s="1" t="s">
        <v>6086</v>
      </c>
      <c r="B1853" s="1" t="s">
        <v>6087</v>
      </c>
      <c r="C1853" s="1" t="s">
        <v>762</v>
      </c>
      <c r="D1853" s="1" t="s">
        <v>6088</v>
      </c>
      <c r="E1853" s="1" t="s">
        <v>6073</v>
      </c>
      <c r="F1853" s="1" t="n">
        <v>0</v>
      </c>
      <c r="G1853" s="1" t="n">
        <v>1000</v>
      </c>
      <c r="H1853" s="1"/>
    </row>
    <row r="1854" customFormat="false" ht="15.75" hidden="false" customHeight="false" outlineLevel="0" collapsed="false">
      <c r="A1854" s="1" t="s">
        <v>6089</v>
      </c>
      <c r="B1854" s="1" t="s">
        <v>6090</v>
      </c>
      <c r="C1854" s="1" t="s">
        <v>1016</v>
      </c>
      <c r="D1854" s="1" t="s">
        <v>6091</v>
      </c>
      <c r="E1854" s="1" t="s">
        <v>6092</v>
      </c>
      <c r="F1854" s="1" t="n">
        <v>0</v>
      </c>
      <c r="G1854" s="1" t="n">
        <v>1000</v>
      </c>
      <c r="H1854" s="1"/>
    </row>
    <row r="1855" customFormat="false" ht="15.75" hidden="false" customHeight="false" outlineLevel="0" collapsed="false">
      <c r="A1855" s="1" t="s">
        <v>6093</v>
      </c>
      <c r="B1855" s="1" t="s">
        <v>6094</v>
      </c>
      <c r="C1855" s="1" t="s">
        <v>9</v>
      </c>
      <c r="D1855" s="1" t="s">
        <v>6095</v>
      </c>
      <c r="E1855" s="1" t="s">
        <v>35</v>
      </c>
      <c r="F1855" s="1" t="n">
        <v>-1000</v>
      </c>
      <c r="G1855" s="1" t="n">
        <v>1000</v>
      </c>
      <c r="H1855" s="1"/>
    </row>
    <row r="1856" customFormat="false" ht="15.75" hidden="false" customHeight="false" outlineLevel="0" collapsed="false">
      <c r="A1856" s="1" t="s">
        <v>6096</v>
      </c>
      <c r="B1856" s="1" t="s">
        <v>6097</v>
      </c>
      <c r="C1856" s="1" t="s">
        <v>1016</v>
      </c>
      <c r="D1856" s="1" t="s">
        <v>6098</v>
      </c>
      <c r="E1856" s="1" t="s">
        <v>6099</v>
      </c>
      <c r="F1856" s="1" t="n">
        <v>0</v>
      </c>
      <c r="G1856" s="1" t="n">
        <v>1000</v>
      </c>
      <c r="H1856" s="1"/>
    </row>
    <row r="1857" customFormat="false" ht="15.75" hidden="false" customHeight="false" outlineLevel="0" collapsed="false">
      <c r="A1857" s="1" t="s">
        <v>6100</v>
      </c>
      <c r="B1857" s="1" t="s">
        <v>6101</v>
      </c>
      <c r="C1857" s="1" t="s">
        <v>762</v>
      </c>
      <c r="D1857" s="1" t="s">
        <v>6102</v>
      </c>
      <c r="E1857" s="1" t="s">
        <v>6103</v>
      </c>
      <c r="F1857" s="1" t="n">
        <v>0</v>
      </c>
      <c r="G1857" s="1" t="n">
        <v>1000</v>
      </c>
      <c r="H1857" s="1"/>
    </row>
    <row r="1858" customFormat="false" ht="15.75" hidden="false" customHeight="false" outlineLevel="0" collapsed="false">
      <c r="A1858" s="1" t="s">
        <v>6104</v>
      </c>
      <c r="B1858" s="1" t="s">
        <v>6105</v>
      </c>
      <c r="C1858" s="1" t="s">
        <v>762</v>
      </c>
      <c r="D1858" s="1" t="s">
        <v>6106</v>
      </c>
      <c r="E1858" s="1" t="s">
        <v>6103</v>
      </c>
      <c r="F1858" s="1" t="n">
        <v>0</v>
      </c>
      <c r="G1858" s="1" t="n">
        <v>1000</v>
      </c>
      <c r="H1858" s="1"/>
    </row>
    <row r="1859" customFormat="false" ht="15.75" hidden="false" customHeight="false" outlineLevel="0" collapsed="false">
      <c r="A1859" s="1" t="s">
        <v>6107</v>
      </c>
      <c r="B1859" s="1" t="s">
        <v>6108</v>
      </c>
      <c r="C1859" s="1" t="s">
        <v>762</v>
      </c>
      <c r="D1859" s="1" t="s">
        <v>6109</v>
      </c>
      <c r="E1859" s="1" t="s">
        <v>6103</v>
      </c>
      <c r="F1859" s="1" t="n">
        <v>0</v>
      </c>
      <c r="G1859" s="1" t="n">
        <v>1000</v>
      </c>
      <c r="H1859" s="1"/>
    </row>
    <row r="1860" customFormat="false" ht="15.75" hidden="false" customHeight="false" outlineLevel="0" collapsed="false">
      <c r="A1860" s="1" t="s">
        <v>6110</v>
      </c>
      <c r="B1860" s="1" t="s">
        <v>6111</v>
      </c>
      <c r="C1860" s="1" t="s">
        <v>762</v>
      </c>
      <c r="D1860" s="1" t="s">
        <v>6112</v>
      </c>
      <c r="E1860" s="1" t="s">
        <v>6103</v>
      </c>
      <c r="F1860" s="1" t="n">
        <v>0</v>
      </c>
      <c r="G1860" s="1" t="n">
        <v>1000</v>
      </c>
      <c r="H1860" s="1"/>
    </row>
    <row r="1861" customFormat="false" ht="15.75" hidden="false" customHeight="false" outlineLevel="0" collapsed="false">
      <c r="A1861" s="1" t="s">
        <v>6113</v>
      </c>
      <c r="B1861" s="1" t="s">
        <v>6114</v>
      </c>
      <c r="C1861" s="1" t="s">
        <v>762</v>
      </c>
      <c r="D1861" s="1" t="s">
        <v>6115</v>
      </c>
      <c r="E1861" s="1" t="s">
        <v>6103</v>
      </c>
      <c r="F1861" s="1" t="n">
        <v>0</v>
      </c>
      <c r="G1861" s="1" t="n">
        <v>1000</v>
      </c>
      <c r="H1861" s="1"/>
    </row>
    <row r="1862" customFormat="false" ht="15.75" hidden="false" customHeight="false" outlineLevel="0" collapsed="false">
      <c r="A1862" s="1" t="s">
        <v>6116</v>
      </c>
      <c r="B1862" s="1" t="s">
        <v>6117</v>
      </c>
      <c r="C1862" s="1" t="s">
        <v>9</v>
      </c>
      <c r="D1862" s="1" t="s">
        <v>6118</v>
      </c>
      <c r="E1862" s="1" t="s">
        <v>35</v>
      </c>
      <c r="F1862" s="1" t="n">
        <v>-1000</v>
      </c>
      <c r="G1862" s="1" t="n">
        <v>1000</v>
      </c>
      <c r="H1862" s="1"/>
    </row>
    <row r="1863" customFormat="false" ht="15.75" hidden="false" customHeight="false" outlineLevel="0" collapsed="false">
      <c r="A1863" s="1" t="s">
        <v>6119</v>
      </c>
      <c r="B1863" s="1" t="s">
        <v>6120</v>
      </c>
      <c r="C1863" s="1" t="s">
        <v>5229</v>
      </c>
      <c r="D1863" s="1" t="s">
        <v>6121</v>
      </c>
      <c r="E1863" s="1" t="s">
        <v>6122</v>
      </c>
      <c r="F1863" s="1" t="n">
        <v>0</v>
      </c>
      <c r="G1863" s="1" t="n">
        <v>1000</v>
      </c>
      <c r="H1863" s="1"/>
    </row>
    <row r="1864" customFormat="false" ht="15.75" hidden="false" customHeight="false" outlineLevel="0" collapsed="false">
      <c r="A1864" s="1" t="s">
        <v>6123</v>
      </c>
      <c r="B1864" s="1" t="s">
        <v>6124</v>
      </c>
      <c r="C1864" s="1" t="s">
        <v>512</v>
      </c>
      <c r="D1864" s="1" t="s">
        <v>6125</v>
      </c>
      <c r="E1864" s="1" t="s">
        <v>6122</v>
      </c>
      <c r="F1864" s="1" t="n">
        <v>-1000</v>
      </c>
      <c r="G1864" s="1" t="n">
        <v>1000</v>
      </c>
      <c r="H1864" s="1"/>
    </row>
    <row r="1865" customFormat="false" ht="15.75" hidden="false" customHeight="false" outlineLevel="0" collapsed="false">
      <c r="A1865" s="1" t="s">
        <v>6126</v>
      </c>
      <c r="B1865" s="1" t="s">
        <v>6127</v>
      </c>
      <c r="C1865" s="1" t="s">
        <v>634</v>
      </c>
      <c r="D1865" s="1" t="s">
        <v>6128</v>
      </c>
      <c r="E1865" s="1" t="s">
        <v>1526</v>
      </c>
      <c r="F1865" s="1" t="n">
        <v>-1000</v>
      </c>
      <c r="G1865" s="1" t="n">
        <v>1000</v>
      </c>
      <c r="H1865" s="1"/>
    </row>
    <row r="1866" customFormat="false" ht="15.75" hidden="false" customHeight="false" outlineLevel="0" collapsed="false">
      <c r="A1866" s="1" t="s">
        <v>6129</v>
      </c>
      <c r="B1866" s="1" t="s">
        <v>6130</v>
      </c>
      <c r="C1866" s="1" t="s">
        <v>1026</v>
      </c>
      <c r="D1866" s="1" t="s">
        <v>6131</v>
      </c>
      <c r="E1866" s="1" t="s">
        <v>6132</v>
      </c>
      <c r="F1866" s="1" t="n">
        <v>0</v>
      </c>
      <c r="G1866" s="1" t="n">
        <v>1000</v>
      </c>
      <c r="H1866" s="1"/>
    </row>
    <row r="1867" customFormat="false" ht="15.75" hidden="false" customHeight="false" outlineLevel="0" collapsed="false">
      <c r="A1867" s="1" t="s">
        <v>6133</v>
      </c>
      <c r="B1867" s="1" t="s">
        <v>6134</v>
      </c>
      <c r="C1867" s="1" t="s">
        <v>370</v>
      </c>
      <c r="D1867" s="1" t="s">
        <v>6135</v>
      </c>
      <c r="E1867" s="1" t="s">
        <v>6136</v>
      </c>
      <c r="F1867" s="1" t="n">
        <v>-1000</v>
      </c>
      <c r="G1867" s="1" t="n">
        <v>1000</v>
      </c>
      <c r="H1867" s="1"/>
    </row>
    <row r="1868" customFormat="false" ht="15.75" hidden="false" customHeight="false" outlineLevel="0" collapsed="false">
      <c r="A1868" s="1" t="s">
        <v>6137</v>
      </c>
      <c r="B1868" s="1" t="s">
        <v>6138</v>
      </c>
      <c r="C1868" s="1" t="s">
        <v>75</v>
      </c>
      <c r="D1868" s="1" t="s">
        <v>6139</v>
      </c>
      <c r="E1868" s="1" t="s">
        <v>5093</v>
      </c>
      <c r="F1868" s="1" t="n">
        <v>0</v>
      </c>
      <c r="G1868" s="1" t="n">
        <v>1000</v>
      </c>
      <c r="H1868" s="1"/>
    </row>
    <row r="1869" customFormat="false" ht="15.75" hidden="false" customHeight="false" outlineLevel="0" collapsed="false">
      <c r="A1869" s="1" t="s">
        <v>6140</v>
      </c>
      <c r="B1869" s="1" t="s">
        <v>6141</v>
      </c>
      <c r="C1869" s="1" t="s">
        <v>205</v>
      </c>
      <c r="D1869" s="1" t="s">
        <v>6142</v>
      </c>
      <c r="E1869" s="1" t="s">
        <v>2078</v>
      </c>
      <c r="F1869" s="1" t="n">
        <v>-1000</v>
      </c>
      <c r="G1869" s="1" t="n">
        <v>1000</v>
      </c>
      <c r="H1869" s="1"/>
    </row>
    <row r="1870" customFormat="false" ht="15.75" hidden="false" customHeight="false" outlineLevel="0" collapsed="false">
      <c r="A1870" s="1" t="s">
        <v>6143</v>
      </c>
      <c r="B1870" s="1" t="s">
        <v>6144</v>
      </c>
      <c r="C1870" s="1" t="s">
        <v>205</v>
      </c>
      <c r="D1870" s="1" t="s">
        <v>6145</v>
      </c>
      <c r="E1870" s="1" t="s">
        <v>2078</v>
      </c>
      <c r="F1870" s="1" t="n">
        <v>-1000</v>
      </c>
      <c r="G1870" s="1" t="n">
        <v>1000</v>
      </c>
      <c r="H1870" s="1"/>
    </row>
    <row r="1871" customFormat="false" ht="15.75" hidden="false" customHeight="false" outlineLevel="0" collapsed="false">
      <c r="A1871" s="1" t="s">
        <v>6146</v>
      </c>
      <c r="B1871" s="1" t="s">
        <v>6147</v>
      </c>
      <c r="C1871" s="1" t="s">
        <v>205</v>
      </c>
      <c r="D1871" s="1" t="s">
        <v>6148</v>
      </c>
      <c r="E1871" s="1" t="s">
        <v>2078</v>
      </c>
      <c r="F1871" s="1" t="n">
        <v>-1000</v>
      </c>
      <c r="G1871" s="1" t="n">
        <v>1000</v>
      </c>
      <c r="H1871" s="1"/>
    </row>
    <row r="1872" customFormat="false" ht="15.75" hidden="false" customHeight="false" outlineLevel="0" collapsed="false">
      <c r="A1872" s="1" t="s">
        <v>6149</v>
      </c>
      <c r="B1872" s="1" t="s">
        <v>6150</v>
      </c>
      <c r="C1872" s="1" t="s">
        <v>205</v>
      </c>
      <c r="D1872" s="1" t="s">
        <v>6151</v>
      </c>
      <c r="E1872" s="1" t="s">
        <v>2078</v>
      </c>
      <c r="F1872" s="1" t="n">
        <v>-1000</v>
      </c>
      <c r="G1872" s="1" t="n">
        <v>1000</v>
      </c>
      <c r="H1872" s="1"/>
    </row>
    <row r="1873" customFormat="false" ht="15.75" hidden="false" customHeight="false" outlineLevel="0" collapsed="false">
      <c r="A1873" s="1" t="s">
        <v>6152</v>
      </c>
      <c r="B1873" s="1" t="s">
        <v>6153</v>
      </c>
      <c r="C1873" s="1" t="s">
        <v>205</v>
      </c>
      <c r="D1873" s="1" t="s">
        <v>6154</v>
      </c>
      <c r="E1873" s="1" t="s">
        <v>2078</v>
      </c>
      <c r="F1873" s="1" t="n">
        <v>-1000</v>
      </c>
      <c r="G1873" s="1" t="n">
        <v>1000</v>
      </c>
      <c r="H1873" s="1"/>
    </row>
    <row r="1874" customFormat="false" ht="15.75" hidden="false" customHeight="false" outlineLevel="0" collapsed="false">
      <c r="A1874" s="1" t="s">
        <v>6155</v>
      </c>
      <c r="B1874" s="1" t="s">
        <v>6156</v>
      </c>
      <c r="C1874" s="1" t="s">
        <v>205</v>
      </c>
      <c r="D1874" s="1" t="s">
        <v>6157</v>
      </c>
      <c r="E1874" s="1" t="s">
        <v>2078</v>
      </c>
      <c r="F1874" s="1" t="n">
        <v>-1000</v>
      </c>
      <c r="G1874" s="1" t="n">
        <v>1000</v>
      </c>
      <c r="H1874" s="1"/>
    </row>
    <row r="1875" customFormat="false" ht="15.75" hidden="false" customHeight="false" outlineLevel="0" collapsed="false">
      <c r="A1875" s="1" t="s">
        <v>6158</v>
      </c>
      <c r="B1875" s="1" t="s">
        <v>6159</v>
      </c>
      <c r="C1875" s="1" t="s">
        <v>54</v>
      </c>
      <c r="D1875" s="1" t="s">
        <v>6160</v>
      </c>
      <c r="E1875" s="1" t="s">
        <v>2078</v>
      </c>
      <c r="F1875" s="1" t="n">
        <v>-1000</v>
      </c>
      <c r="G1875" s="1" t="n">
        <v>1000</v>
      </c>
      <c r="H1875" s="1"/>
    </row>
    <row r="1876" customFormat="false" ht="15.75" hidden="false" customHeight="false" outlineLevel="0" collapsed="false">
      <c r="A1876" s="1" t="s">
        <v>6161</v>
      </c>
      <c r="B1876" s="1" t="s">
        <v>6162</v>
      </c>
      <c r="C1876" s="1" t="s">
        <v>323</v>
      </c>
      <c r="D1876" s="1" t="s">
        <v>6163</v>
      </c>
      <c r="E1876" s="1" t="s">
        <v>5776</v>
      </c>
      <c r="F1876" s="1" t="n">
        <v>0</v>
      </c>
      <c r="G1876" s="1" t="n">
        <v>0</v>
      </c>
      <c r="H1876" s="1"/>
    </row>
    <row r="1877" customFormat="false" ht="15.75" hidden="false" customHeight="false" outlineLevel="0" collapsed="false">
      <c r="A1877" s="1" t="s">
        <v>6164</v>
      </c>
      <c r="B1877" s="1" t="s">
        <v>6165</v>
      </c>
      <c r="C1877" s="1" t="s">
        <v>308</v>
      </c>
      <c r="D1877" s="1" t="s">
        <v>6166</v>
      </c>
      <c r="E1877" s="1" t="s">
        <v>6167</v>
      </c>
      <c r="F1877" s="1" t="n">
        <v>0</v>
      </c>
      <c r="G1877" s="1" t="n">
        <v>1000</v>
      </c>
      <c r="H1877" s="1"/>
    </row>
    <row r="1878" customFormat="false" ht="15.75" hidden="false" customHeight="false" outlineLevel="0" collapsed="false">
      <c r="A1878" s="1" t="s">
        <v>6168</v>
      </c>
      <c r="B1878" s="1" t="s">
        <v>6169</v>
      </c>
      <c r="C1878" s="1" t="s">
        <v>9</v>
      </c>
      <c r="D1878" s="1" t="s">
        <v>6170</v>
      </c>
      <c r="E1878" s="1" t="s">
        <v>35</v>
      </c>
      <c r="F1878" s="1" t="n">
        <v>-1000</v>
      </c>
      <c r="G1878" s="1" t="n">
        <v>1000</v>
      </c>
      <c r="H1878" s="1"/>
    </row>
    <row r="1879" customFormat="false" ht="15.75" hidden="false" customHeight="false" outlineLevel="0" collapsed="false">
      <c r="A1879" s="1" t="s">
        <v>6171</v>
      </c>
      <c r="B1879" s="1" t="s">
        <v>6172</v>
      </c>
      <c r="C1879" s="1" t="s">
        <v>323</v>
      </c>
      <c r="D1879" s="1" t="s">
        <v>6173</v>
      </c>
      <c r="E1879" s="1" t="s">
        <v>6167</v>
      </c>
      <c r="F1879" s="1" t="n">
        <v>0</v>
      </c>
      <c r="G1879" s="1" t="n">
        <v>1000</v>
      </c>
      <c r="H1879" s="1"/>
    </row>
    <row r="1880" customFormat="false" ht="15.75" hidden="false" customHeight="false" outlineLevel="0" collapsed="false">
      <c r="A1880" s="1" t="s">
        <v>6174</v>
      </c>
      <c r="B1880" s="1" t="s">
        <v>6175</v>
      </c>
      <c r="C1880" s="1" t="s">
        <v>323</v>
      </c>
      <c r="D1880" s="1" t="s">
        <v>6176</v>
      </c>
      <c r="E1880" s="1" t="s">
        <v>6167</v>
      </c>
      <c r="F1880" s="1" t="n">
        <v>0</v>
      </c>
      <c r="G1880" s="1" t="n">
        <v>1000</v>
      </c>
      <c r="H1880" s="1"/>
    </row>
    <row r="1881" customFormat="false" ht="15.75" hidden="false" customHeight="false" outlineLevel="0" collapsed="false">
      <c r="A1881" s="1" t="s">
        <v>6177</v>
      </c>
      <c r="B1881" s="1" t="s">
        <v>6178</v>
      </c>
      <c r="C1881" s="1" t="s">
        <v>323</v>
      </c>
      <c r="D1881" s="1" t="s">
        <v>6179</v>
      </c>
      <c r="E1881" s="1" t="s">
        <v>5776</v>
      </c>
      <c r="F1881" s="1" t="n">
        <v>0</v>
      </c>
      <c r="G1881" s="1" t="n">
        <v>1000</v>
      </c>
      <c r="H1881" s="1"/>
    </row>
    <row r="1882" customFormat="false" ht="15.75" hidden="false" customHeight="false" outlineLevel="0" collapsed="false">
      <c r="A1882" s="1" t="s">
        <v>6180</v>
      </c>
      <c r="B1882" s="1" t="s">
        <v>6181</v>
      </c>
      <c r="C1882" s="1" t="s">
        <v>9</v>
      </c>
      <c r="D1882" s="1" t="s">
        <v>6182</v>
      </c>
      <c r="E1882" s="1" t="s">
        <v>35</v>
      </c>
      <c r="F1882" s="1" t="n">
        <v>-1000</v>
      </c>
      <c r="G1882" s="1" t="n">
        <v>1000</v>
      </c>
      <c r="H1882" s="1"/>
    </row>
    <row r="1883" customFormat="false" ht="15.75" hidden="false" customHeight="false" outlineLevel="0" collapsed="false">
      <c r="A1883" s="1" t="s">
        <v>6183</v>
      </c>
      <c r="B1883" s="1" t="s">
        <v>6184</v>
      </c>
      <c r="C1883" s="1" t="s">
        <v>323</v>
      </c>
      <c r="D1883" s="1" t="s">
        <v>6185</v>
      </c>
      <c r="E1883" s="1" t="s">
        <v>5776</v>
      </c>
      <c r="F1883" s="1" t="n">
        <v>0</v>
      </c>
      <c r="G1883" s="1" t="n">
        <v>0</v>
      </c>
      <c r="H1883" s="1"/>
    </row>
    <row r="1884" customFormat="false" ht="15.75" hidden="false" customHeight="false" outlineLevel="0" collapsed="false">
      <c r="A1884" s="1" t="s">
        <v>6186</v>
      </c>
      <c r="B1884" s="1" t="s">
        <v>6187</v>
      </c>
      <c r="C1884" s="1" t="s">
        <v>9</v>
      </c>
      <c r="D1884" s="1" t="s">
        <v>6188</v>
      </c>
      <c r="E1884" s="1" t="s">
        <v>35</v>
      </c>
      <c r="F1884" s="1" t="n">
        <v>-1000</v>
      </c>
      <c r="G1884" s="1" t="n">
        <v>1000</v>
      </c>
      <c r="H1884" s="1"/>
    </row>
    <row r="1885" customFormat="false" ht="15.75" hidden="false" customHeight="false" outlineLevel="0" collapsed="false">
      <c r="A1885" s="1" t="s">
        <v>6189</v>
      </c>
      <c r="B1885" s="1" t="s">
        <v>6190</v>
      </c>
      <c r="C1885" s="1" t="s">
        <v>608</v>
      </c>
      <c r="D1885" s="1" t="s">
        <v>6191</v>
      </c>
      <c r="E1885" s="1" t="s">
        <v>6192</v>
      </c>
      <c r="F1885" s="1" t="n">
        <v>0</v>
      </c>
      <c r="G1885" s="1" t="n">
        <v>1000</v>
      </c>
      <c r="H1885" s="1"/>
    </row>
    <row r="1886" customFormat="false" ht="15.75" hidden="false" customHeight="false" outlineLevel="0" collapsed="false">
      <c r="A1886" s="1" t="s">
        <v>6193</v>
      </c>
      <c r="B1886" s="1" t="s">
        <v>6194</v>
      </c>
      <c r="C1886" s="1" t="s">
        <v>197</v>
      </c>
      <c r="D1886" s="1" t="s">
        <v>6195</v>
      </c>
      <c r="E1886" s="1" t="s">
        <v>791</v>
      </c>
      <c r="F1886" s="1" t="n">
        <v>0</v>
      </c>
      <c r="G1886" s="1" t="n">
        <v>1000</v>
      </c>
      <c r="H1886" s="1"/>
    </row>
    <row r="1887" customFormat="false" ht="15.75" hidden="false" customHeight="false" outlineLevel="0" collapsed="false">
      <c r="A1887" s="1" t="s">
        <v>6196</v>
      </c>
      <c r="B1887" s="1" t="s">
        <v>6197</v>
      </c>
      <c r="C1887" s="1" t="s">
        <v>205</v>
      </c>
      <c r="D1887" s="1" t="s">
        <v>6198</v>
      </c>
      <c r="E1887" s="1" t="s">
        <v>791</v>
      </c>
      <c r="F1887" s="1" t="n">
        <v>0</v>
      </c>
      <c r="G1887" s="1" t="n">
        <v>1000</v>
      </c>
      <c r="H1887" s="1"/>
    </row>
    <row r="1888" customFormat="false" ht="15.75" hidden="false" customHeight="false" outlineLevel="0" collapsed="false">
      <c r="A1888" s="1" t="s">
        <v>6199</v>
      </c>
      <c r="B1888" s="1" t="s">
        <v>6200</v>
      </c>
      <c r="C1888" s="1" t="s">
        <v>197</v>
      </c>
      <c r="D1888" s="1" t="s">
        <v>6201</v>
      </c>
      <c r="E1888" s="1" t="s">
        <v>791</v>
      </c>
      <c r="F1888" s="1" t="n">
        <v>0</v>
      </c>
      <c r="G1888" s="1" t="n">
        <v>1000</v>
      </c>
      <c r="H1888" s="1"/>
    </row>
    <row r="1889" customFormat="false" ht="15.75" hidden="false" customHeight="false" outlineLevel="0" collapsed="false">
      <c r="A1889" s="1" t="s">
        <v>6202</v>
      </c>
      <c r="B1889" s="1" t="s">
        <v>6203</v>
      </c>
      <c r="C1889" s="1" t="s">
        <v>54</v>
      </c>
      <c r="D1889" s="1" t="s">
        <v>6204</v>
      </c>
      <c r="E1889" s="1" t="s">
        <v>791</v>
      </c>
      <c r="F1889" s="1" t="n">
        <v>0</v>
      </c>
      <c r="G1889" s="1" t="n">
        <v>1000</v>
      </c>
      <c r="H1889" s="1"/>
    </row>
    <row r="1890" customFormat="false" ht="15.75" hidden="false" customHeight="false" outlineLevel="0" collapsed="false">
      <c r="A1890" s="1" t="s">
        <v>6205</v>
      </c>
      <c r="B1890" s="1" t="s">
        <v>6206</v>
      </c>
      <c r="C1890" s="1" t="s">
        <v>197</v>
      </c>
      <c r="D1890" s="1" t="s">
        <v>6207</v>
      </c>
      <c r="E1890" s="1" t="s">
        <v>6208</v>
      </c>
      <c r="F1890" s="1" t="n">
        <v>-1000</v>
      </c>
      <c r="G1890" s="1" t="n">
        <v>1000</v>
      </c>
      <c r="H1890" s="1"/>
    </row>
    <row r="1891" customFormat="false" ht="15.75" hidden="false" customHeight="false" outlineLevel="0" collapsed="false">
      <c r="A1891" s="1" t="s">
        <v>6209</v>
      </c>
      <c r="B1891" s="1" t="s">
        <v>6210</v>
      </c>
      <c r="C1891" s="1" t="s">
        <v>437</v>
      </c>
      <c r="D1891" s="1" t="s">
        <v>6211</v>
      </c>
      <c r="E1891" s="1" t="s">
        <v>6212</v>
      </c>
      <c r="F1891" s="1" t="n">
        <v>0</v>
      </c>
      <c r="G1891" s="1" t="n">
        <v>1000</v>
      </c>
      <c r="H1891" s="1"/>
    </row>
    <row r="1892" customFormat="false" ht="15.75" hidden="false" customHeight="false" outlineLevel="0" collapsed="false">
      <c r="A1892" s="1" t="s">
        <v>6213</v>
      </c>
      <c r="B1892" s="1" t="s">
        <v>6214</v>
      </c>
      <c r="C1892" s="1" t="s">
        <v>9</v>
      </c>
      <c r="D1892" s="1" t="s">
        <v>6215</v>
      </c>
      <c r="E1892" s="1" t="s">
        <v>35</v>
      </c>
      <c r="F1892" s="1" t="n">
        <v>-1000</v>
      </c>
      <c r="G1892" s="1" t="n">
        <v>1000</v>
      </c>
      <c r="H1892" s="1"/>
    </row>
    <row r="1893" customFormat="false" ht="15.75" hidden="false" customHeight="false" outlineLevel="0" collapsed="false">
      <c r="A1893" s="1" t="s">
        <v>6216</v>
      </c>
      <c r="B1893" s="1" t="s">
        <v>6217</v>
      </c>
      <c r="C1893" s="1" t="s">
        <v>978</v>
      </c>
      <c r="D1893" s="1" t="s">
        <v>6218</v>
      </c>
      <c r="E1893" s="1" t="s">
        <v>6219</v>
      </c>
      <c r="F1893" s="1" t="n">
        <v>0</v>
      </c>
      <c r="G1893" s="1" t="n">
        <v>0</v>
      </c>
      <c r="H1893" s="1"/>
    </row>
    <row r="1894" customFormat="false" ht="15.75" hidden="false" customHeight="false" outlineLevel="0" collapsed="false">
      <c r="A1894" s="1" t="s">
        <v>6220</v>
      </c>
      <c r="B1894" s="1" t="s">
        <v>6221</v>
      </c>
      <c r="C1894" s="1" t="s">
        <v>2019</v>
      </c>
      <c r="D1894" s="1" t="s">
        <v>6222</v>
      </c>
      <c r="E1894" s="1" t="s">
        <v>6223</v>
      </c>
      <c r="F1894" s="1" t="n">
        <v>0</v>
      </c>
      <c r="G1894" s="1" t="n">
        <v>1000</v>
      </c>
      <c r="H1894" s="1"/>
    </row>
    <row r="1895" customFormat="false" ht="15.75" hidden="false" customHeight="false" outlineLevel="0" collapsed="false">
      <c r="A1895" s="1" t="s">
        <v>6224</v>
      </c>
      <c r="B1895" s="1" t="s">
        <v>6225</v>
      </c>
      <c r="C1895" s="1" t="s">
        <v>608</v>
      </c>
      <c r="D1895" s="1" t="s">
        <v>6226</v>
      </c>
      <c r="E1895" s="1" t="s">
        <v>518</v>
      </c>
      <c r="F1895" s="1" t="n">
        <v>0</v>
      </c>
      <c r="G1895" s="1" t="n">
        <v>1000</v>
      </c>
      <c r="H1895" s="1"/>
    </row>
    <row r="1896" customFormat="false" ht="15.75" hidden="false" customHeight="false" outlineLevel="0" collapsed="false">
      <c r="A1896" s="1" t="s">
        <v>6227</v>
      </c>
      <c r="B1896" s="1" t="s">
        <v>6228</v>
      </c>
      <c r="C1896" s="1" t="s">
        <v>379</v>
      </c>
      <c r="D1896" s="1" t="s">
        <v>6229</v>
      </c>
      <c r="E1896" s="1" t="s">
        <v>6230</v>
      </c>
      <c r="F1896" s="1" t="n">
        <v>-1000</v>
      </c>
      <c r="G1896" s="1" t="n">
        <v>1000</v>
      </c>
      <c r="H1896" s="1"/>
    </row>
    <row r="1897" customFormat="false" ht="15.75" hidden="false" customHeight="false" outlineLevel="0" collapsed="false">
      <c r="A1897" s="1" t="s">
        <v>6231</v>
      </c>
      <c r="B1897" s="1" t="s">
        <v>6232</v>
      </c>
      <c r="C1897" s="1" t="s">
        <v>1353</v>
      </c>
      <c r="D1897" s="1" t="s">
        <v>6233</v>
      </c>
      <c r="E1897" s="1" t="s">
        <v>6234</v>
      </c>
      <c r="F1897" s="1" t="n">
        <v>0</v>
      </c>
      <c r="G1897" s="1" t="n">
        <v>0</v>
      </c>
      <c r="H1897" s="1"/>
    </row>
    <row r="1898" customFormat="false" ht="15.75" hidden="false" customHeight="false" outlineLevel="0" collapsed="false">
      <c r="A1898" s="1" t="s">
        <v>6235</v>
      </c>
      <c r="B1898" s="1" t="s">
        <v>6236</v>
      </c>
      <c r="C1898" s="1" t="s">
        <v>1453</v>
      </c>
      <c r="D1898" s="1" t="s">
        <v>6237</v>
      </c>
      <c r="E1898" s="1" t="s">
        <v>6238</v>
      </c>
      <c r="F1898" s="1" t="n">
        <v>-1000</v>
      </c>
      <c r="G1898" s="1" t="n">
        <v>1000</v>
      </c>
      <c r="H1898" s="1"/>
    </row>
    <row r="1899" customFormat="false" ht="15.75" hidden="false" customHeight="false" outlineLevel="0" collapsed="false">
      <c r="A1899" s="1" t="s">
        <v>6239</v>
      </c>
      <c r="B1899" s="1" t="s">
        <v>6240</v>
      </c>
      <c r="C1899" s="1" t="s">
        <v>608</v>
      </c>
      <c r="D1899" s="1" t="s">
        <v>6241</v>
      </c>
      <c r="E1899" s="1" t="s">
        <v>610</v>
      </c>
      <c r="F1899" s="1" t="n">
        <v>0</v>
      </c>
      <c r="G1899" s="1" t="n">
        <v>1000</v>
      </c>
      <c r="H1899" s="1"/>
    </row>
    <row r="1900" customFormat="false" ht="15.75" hidden="false" customHeight="false" outlineLevel="0" collapsed="false">
      <c r="A1900" s="1" t="s">
        <v>6242</v>
      </c>
      <c r="B1900" s="1" t="s">
        <v>6243</v>
      </c>
      <c r="C1900" s="1" t="s">
        <v>437</v>
      </c>
      <c r="D1900" s="1" t="s">
        <v>6244</v>
      </c>
      <c r="E1900" s="1" t="s">
        <v>610</v>
      </c>
      <c r="F1900" s="1" t="n">
        <v>0</v>
      </c>
      <c r="G1900" s="1" t="n">
        <v>1000</v>
      </c>
      <c r="H1900" s="1"/>
    </row>
    <row r="1901" customFormat="false" ht="15.75" hidden="false" customHeight="false" outlineLevel="0" collapsed="false">
      <c r="A1901" s="1" t="s">
        <v>6245</v>
      </c>
      <c r="B1901" s="1" t="s">
        <v>6246</v>
      </c>
      <c r="C1901" s="1" t="s">
        <v>591</v>
      </c>
      <c r="D1901" s="1" t="s">
        <v>6247</v>
      </c>
      <c r="E1901" s="1" t="s">
        <v>4695</v>
      </c>
      <c r="F1901" s="1" t="n">
        <v>-1000</v>
      </c>
      <c r="G1901" s="1" t="n">
        <v>1000</v>
      </c>
      <c r="H1901" s="1"/>
    </row>
    <row r="1902" customFormat="false" ht="15.75" hidden="false" customHeight="false" outlineLevel="0" collapsed="false">
      <c r="A1902" s="1" t="s">
        <v>6248</v>
      </c>
      <c r="B1902" s="1" t="s">
        <v>6249</v>
      </c>
      <c r="C1902" s="1" t="s">
        <v>608</v>
      </c>
      <c r="D1902" s="1" t="s">
        <v>6250</v>
      </c>
      <c r="E1902" s="1" t="s">
        <v>6251</v>
      </c>
      <c r="F1902" s="1" t="n">
        <v>-1000</v>
      </c>
      <c r="G1902" s="1" t="n">
        <v>1000</v>
      </c>
      <c r="H1902" s="1"/>
    </row>
    <row r="1903" customFormat="false" ht="15.75" hidden="false" customHeight="false" outlineLevel="0" collapsed="false">
      <c r="A1903" s="1" t="s">
        <v>6252</v>
      </c>
      <c r="B1903" s="1" t="s">
        <v>6253</v>
      </c>
      <c r="C1903" s="1" t="s">
        <v>608</v>
      </c>
      <c r="D1903" s="1" t="s">
        <v>6254</v>
      </c>
      <c r="E1903" s="1" t="s">
        <v>6251</v>
      </c>
      <c r="F1903" s="1" t="n">
        <v>-1000</v>
      </c>
      <c r="G1903" s="1" t="n">
        <v>1000</v>
      </c>
      <c r="H1903" s="1"/>
    </row>
    <row r="1904" customFormat="false" ht="15.75" hidden="false" customHeight="false" outlineLevel="0" collapsed="false">
      <c r="A1904" s="1" t="s">
        <v>6255</v>
      </c>
      <c r="B1904" s="1" t="s">
        <v>6256</v>
      </c>
      <c r="C1904" s="1" t="s">
        <v>608</v>
      </c>
      <c r="D1904" s="1" t="s">
        <v>6257</v>
      </c>
      <c r="E1904" s="1" t="s">
        <v>6251</v>
      </c>
      <c r="F1904" s="1" t="n">
        <v>-1000</v>
      </c>
      <c r="G1904" s="1" t="n">
        <v>1000</v>
      </c>
      <c r="H1904" s="1"/>
    </row>
    <row r="1905" customFormat="false" ht="15.75" hidden="false" customHeight="false" outlineLevel="0" collapsed="false">
      <c r="A1905" s="1" t="s">
        <v>6258</v>
      </c>
      <c r="B1905" s="1" t="s">
        <v>6259</v>
      </c>
      <c r="C1905" s="1" t="s">
        <v>437</v>
      </c>
      <c r="D1905" s="1" t="s">
        <v>6260</v>
      </c>
      <c r="E1905" s="1" t="s">
        <v>610</v>
      </c>
      <c r="F1905" s="1" t="n">
        <v>-1000</v>
      </c>
      <c r="G1905" s="1" t="n">
        <v>1000</v>
      </c>
      <c r="H1905" s="1"/>
    </row>
    <row r="1906" customFormat="false" ht="15.75" hidden="false" customHeight="false" outlineLevel="0" collapsed="false">
      <c r="A1906" s="1" t="s">
        <v>6261</v>
      </c>
      <c r="B1906" s="1" t="s">
        <v>6262</v>
      </c>
      <c r="C1906" s="1" t="s">
        <v>798</v>
      </c>
      <c r="D1906" s="1" t="s">
        <v>6263</v>
      </c>
      <c r="E1906" s="1" t="s">
        <v>6264</v>
      </c>
      <c r="F1906" s="1" t="n">
        <v>-1000</v>
      </c>
      <c r="G1906" s="1" t="n">
        <v>1000</v>
      </c>
      <c r="H1906" s="1"/>
    </row>
    <row r="1907" customFormat="false" ht="15.75" hidden="false" customHeight="false" outlineLevel="0" collapsed="false">
      <c r="A1907" s="1" t="s">
        <v>6265</v>
      </c>
      <c r="B1907" s="1" t="s">
        <v>6266</v>
      </c>
      <c r="C1907" s="1" t="s">
        <v>1558</v>
      </c>
      <c r="D1907" s="1" t="s">
        <v>6267</v>
      </c>
      <c r="E1907" s="1" t="s">
        <v>6251</v>
      </c>
      <c r="F1907" s="1" t="n">
        <v>-1000</v>
      </c>
      <c r="G1907" s="1" t="n">
        <v>1000</v>
      </c>
      <c r="H1907" s="1"/>
    </row>
    <row r="1908" customFormat="false" ht="15.75" hidden="false" customHeight="false" outlineLevel="0" collapsed="false">
      <c r="A1908" s="1" t="s">
        <v>6268</v>
      </c>
      <c r="B1908" s="1" t="s">
        <v>6269</v>
      </c>
      <c r="C1908" s="1" t="s">
        <v>323</v>
      </c>
      <c r="D1908" s="1" t="s">
        <v>6270</v>
      </c>
      <c r="E1908" s="1" t="s">
        <v>6271</v>
      </c>
      <c r="F1908" s="1" t="n">
        <v>-1000</v>
      </c>
      <c r="G1908" s="1" t="n">
        <v>1000</v>
      </c>
      <c r="H1908" s="1"/>
    </row>
    <row r="1909" customFormat="false" ht="15.75" hidden="false" customHeight="false" outlineLevel="0" collapsed="false">
      <c r="A1909" s="1" t="s">
        <v>6272</v>
      </c>
      <c r="B1909" s="1" t="s">
        <v>6273</v>
      </c>
      <c r="C1909" s="1" t="s">
        <v>714</v>
      </c>
      <c r="D1909" s="1" t="s">
        <v>6274</v>
      </c>
      <c r="E1909" s="1" t="s">
        <v>6275</v>
      </c>
      <c r="F1909" s="1" t="n">
        <v>-1000</v>
      </c>
      <c r="G1909" s="1" t="n">
        <v>1000</v>
      </c>
      <c r="H1909" s="1"/>
    </row>
    <row r="1910" customFormat="false" ht="15.75" hidden="false" customHeight="false" outlineLevel="0" collapsed="false">
      <c r="A1910" s="1" t="s">
        <v>6276</v>
      </c>
      <c r="B1910" s="1" t="s">
        <v>6277</v>
      </c>
      <c r="C1910" s="1" t="s">
        <v>313</v>
      </c>
      <c r="D1910" s="1" t="s">
        <v>6278</v>
      </c>
      <c r="E1910" s="1" t="s">
        <v>5984</v>
      </c>
      <c r="F1910" s="1" t="n">
        <v>-1000</v>
      </c>
      <c r="G1910" s="1" t="n">
        <v>1000</v>
      </c>
      <c r="H1910" s="1"/>
    </row>
    <row r="1911" customFormat="false" ht="15.75" hidden="false" customHeight="false" outlineLevel="0" collapsed="false">
      <c r="A1911" s="1" t="s">
        <v>6279</v>
      </c>
      <c r="B1911" s="1" t="s">
        <v>6280</v>
      </c>
      <c r="C1911" s="1" t="s">
        <v>75</v>
      </c>
      <c r="D1911" s="1" t="s">
        <v>6281</v>
      </c>
      <c r="E1911" s="1" t="s">
        <v>5803</v>
      </c>
      <c r="F1911" s="1" t="n">
        <v>0</v>
      </c>
      <c r="G1911" s="1" t="n">
        <v>1000</v>
      </c>
      <c r="H1911" s="1"/>
    </row>
    <row r="1912" customFormat="false" ht="15.75" hidden="false" customHeight="false" outlineLevel="0" collapsed="false">
      <c r="A1912" s="1" t="s">
        <v>6282</v>
      </c>
      <c r="B1912" s="1" t="s">
        <v>6283</v>
      </c>
      <c r="C1912" s="1" t="s">
        <v>75</v>
      </c>
      <c r="D1912" s="1" t="s">
        <v>6284</v>
      </c>
      <c r="E1912" s="1" t="s">
        <v>6285</v>
      </c>
      <c r="F1912" s="1" t="n">
        <v>-1000</v>
      </c>
      <c r="G1912" s="1" t="n">
        <v>1000</v>
      </c>
      <c r="H1912" s="1"/>
    </row>
    <row r="1913" customFormat="false" ht="15.75" hidden="false" customHeight="false" outlineLevel="0" collapsed="false">
      <c r="A1913" s="1" t="s">
        <v>6286</v>
      </c>
      <c r="B1913" s="1" t="s">
        <v>6287</v>
      </c>
      <c r="C1913" s="1" t="s">
        <v>1453</v>
      </c>
      <c r="D1913" s="1" t="s">
        <v>6288</v>
      </c>
      <c r="E1913" s="1" t="s">
        <v>6289</v>
      </c>
      <c r="F1913" s="1" t="n">
        <v>-1000</v>
      </c>
      <c r="G1913" s="1" t="n">
        <v>1000</v>
      </c>
      <c r="H1913" s="1"/>
    </row>
    <row r="1914" customFormat="false" ht="15.75" hidden="false" customHeight="false" outlineLevel="0" collapsed="false">
      <c r="A1914" s="1" t="s">
        <v>6290</v>
      </c>
      <c r="B1914" s="1" t="s">
        <v>6291</v>
      </c>
      <c r="C1914" s="1" t="s">
        <v>5229</v>
      </c>
      <c r="D1914" s="1" t="s">
        <v>6292</v>
      </c>
      <c r="E1914" s="1" t="s">
        <v>610</v>
      </c>
      <c r="F1914" s="1" t="n">
        <v>0</v>
      </c>
      <c r="G1914" s="1" t="n">
        <v>1000</v>
      </c>
      <c r="H1914" s="1"/>
    </row>
    <row r="1915" customFormat="false" ht="15.75" hidden="false" customHeight="false" outlineLevel="0" collapsed="false">
      <c r="A1915" s="1" t="s">
        <v>6293</v>
      </c>
      <c r="B1915" s="1" t="s">
        <v>6294</v>
      </c>
      <c r="C1915" s="1" t="s">
        <v>5229</v>
      </c>
      <c r="D1915" s="1" t="s">
        <v>6295</v>
      </c>
      <c r="E1915" s="1" t="s">
        <v>610</v>
      </c>
      <c r="F1915" s="1" t="n">
        <v>0</v>
      </c>
      <c r="G1915" s="1" t="n">
        <v>1000</v>
      </c>
      <c r="H1915" s="1"/>
    </row>
    <row r="1916" customFormat="false" ht="15.75" hidden="false" customHeight="false" outlineLevel="0" collapsed="false">
      <c r="A1916" s="1" t="s">
        <v>6296</v>
      </c>
      <c r="B1916" s="1" t="s">
        <v>6297</v>
      </c>
      <c r="C1916" s="1" t="s">
        <v>608</v>
      </c>
      <c r="D1916" s="1" t="s">
        <v>6298</v>
      </c>
      <c r="E1916" s="1" t="s">
        <v>5900</v>
      </c>
      <c r="F1916" s="1" t="n">
        <v>0</v>
      </c>
      <c r="G1916" s="1" t="n">
        <v>1000</v>
      </c>
      <c r="H1916" s="1"/>
    </row>
    <row r="1917" customFormat="false" ht="15.75" hidden="false" customHeight="false" outlineLevel="0" collapsed="false">
      <c r="A1917" s="1" t="s">
        <v>6299</v>
      </c>
      <c r="B1917" s="1" t="s">
        <v>6300</v>
      </c>
      <c r="C1917" s="1" t="s">
        <v>99</v>
      </c>
      <c r="D1917" s="1" t="s">
        <v>6301</v>
      </c>
      <c r="E1917" s="1" t="s">
        <v>194</v>
      </c>
      <c r="F1917" s="1" t="n">
        <v>-1000</v>
      </c>
      <c r="G1917" s="1" t="n">
        <v>1000</v>
      </c>
      <c r="H1917" s="1"/>
    </row>
    <row r="1918" customFormat="false" ht="15.75" hidden="false" customHeight="false" outlineLevel="0" collapsed="false">
      <c r="A1918" s="1" t="s">
        <v>6302</v>
      </c>
      <c r="B1918" s="1" t="s">
        <v>6303</v>
      </c>
      <c r="C1918" s="1" t="s">
        <v>908</v>
      </c>
      <c r="D1918" s="1" t="s">
        <v>6304</v>
      </c>
      <c r="E1918" s="1" t="s">
        <v>6305</v>
      </c>
      <c r="F1918" s="1" t="n">
        <v>-1000</v>
      </c>
      <c r="G1918" s="1" t="n">
        <v>1000</v>
      </c>
      <c r="H1918" s="1"/>
    </row>
    <row r="1919" customFormat="false" ht="15.75" hidden="false" customHeight="false" outlineLevel="0" collapsed="false">
      <c r="A1919" s="1" t="s">
        <v>6306</v>
      </c>
      <c r="B1919" s="1" t="s">
        <v>6307</v>
      </c>
      <c r="C1919" s="1" t="s">
        <v>608</v>
      </c>
      <c r="D1919" s="1" t="s">
        <v>6308</v>
      </c>
      <c r="E1919" s="1" t="s">
        <v>3778</v>
      </c>
      <c r="F1919" s="1" t="n">
        <v>-1000</v>
      </c>
      <c r="G1919" s="1" t="n">
        <v>1000</v>
      </c>
      <c r="H1919" s="1"/>
    </row>
    <row r="1920" customFormat="false" ht="15.75" hidden="false" customHeight="false" outlineLevel="0" collapsed="false">
      <c r="A1920" s="1" t="s">
        <v>6309</v>
      </c>
      <c r="B1920" s="1" t="s">
        <v>6310</v>
      </c>
      <c r="C1920" s="1" t="s">
        <v>308</v>
      </c>
      <c r="D1920" s="1" t="s">
        <v>6311</v>
      </c>
      <c r="E1920" s="1" t="s">
        <v>6312</v>
      </c>
      <c r="F1920" s="1" t="n">
        <v>-1000</v>
      </c>
      <c r="G1920" s="1" t="n">
        <v>1000</v>
      </c>
      <c r="H1920" s="1"/>
    </row>
    <row r="1921" customFormat="false" ht="15.75" hidden="false" customHeight="false" outlineLevel="0" collapsed="false">
      <c r="A1921" s="1" t="s">
        <v>6313</v>
      </c>
      <c r="B1921" s="1" t="s">
        <v>6314</v>
      </c>
      <c r="C1921" s="1" t="s">
        <v>205</v>
      </c>
      <c r="D1921" s="1" t="s">
        <v>6315</v>
      </c>
      <c r="E1921" s="1" t="s">
        <v>791</v>
      </c>
      <c r="F1921" s="1" t="n">
        <v>0</v>
      </c>
      <c r="G1921" s="1" t="n">
        <v>1000</v>
      </c>
      <c r="H1921" s="1"/>
    </row>
    <row r="1922" customFormat="false" ht="15.75" hidden="false" customHeight="false" outlineLevel="0" collapsed="false">
      <c r="A1922" s="1" t="s">
        <v>6316</v>
      </c>
      <c r="B1922" s="1" t="s">
        <v>6317</v>
      </c>
      <c r="C1922" s="1" t="s">
        <v>1233</v>
      </c>
      <c r="D1922" s="1" t="s">
        <v>6318</v>
      </c>
      <c r="E1922" s="1" t="s">
        <v>4621</v>
      </c>
      <c r="F1922" s="1" t="n">
        <v>-1000</v>
      </c>
      <c r="G1922" s="1" t="n">
        <v>1000</v>
      </c>
      <c r="H1922" s="1"/>
    </row>
    <row r="1923" customFormat="false" ht="15.75" hidden="false" customHeight="false" outlineLevel="0" collapsed="false">
      <c r="A1923" s="1" t="s">
        <v>6319</v>
      </c>
      <c r="B1923" s="1" t="s">
        <v>6320</v>
      </c>
      <c r="C1923" s="1" t="s">
        <v>929</v>
      </c>
      <c r="D1923" s="1" t="s">
        <v>6321</v>
      </c>
      <c r="E1923" s="1" t="s">
        <v>6322</v>
      </c>
      <c r="F1923" s="1" t="n">
        <v>0</v>
      </c>
      <c r="G1923" s="1" t="n">
        <v>1000</v>
      </c>
      <c r="H1923" s="1"/>
    </row>
    <row r="1924" customFormat="false" ht="15.75" hidden="false" customHeight="false" outlineLevel="0" collapsed="false">
      <c r="A1924" s="1" t="s">
        <v>6323</v>
      </c>
      <c r="B1924" s="1" t="s">
        <v>6324</v>
      </c>
      <c r="C1924" s="1" t="s">
        <v>591</v>
      </c>
      <c r="D1924" s="1" t="s">
        <v>6325</v>
      </c>
      <c r="E1924" s="1" t="s">
        <v>5916</v>
      </c>
      <c r="F1924" s="1" t="n">
        <v>-1000</v>
      </c>
      <c r="G1924" s="1" t="n">
        <v>1000</v>
      </c>
      <c r="H1924" s="1"/>
    </row>
    <row r="1925" customFormat="false" ht="15.75" hidden="false" customHeight="false" outlineLevel="0" collapsed="false">
      <c r="A1925" s="1" t="s">
        <v>6326</v>
      </c>
      <c r="B1925" s="1" t="s">
        <v>6327</v>
      </c>
      <c r="C1925" s="1" t="s">
        <v>99</v>
      </c>
      <c r="D1925" s="1" t="s">
        <v>6328</v>
      </c>
      <c r="E1925" s="1" t="s">
        <v>1834</v>
      </c>
      <c r="F1925" s="1" t="n">
        <v>-1000</v>
      </c>
      <c r="G1925" s="1" t="n">
        <v>1000</v>
      </c>
      <c r="H1925" s="1"/>
    </row>
    <row r="1926" customFormat="false" ht="15.75" hidden="false" customHeight="false" outlineLevel="0" collapsed="false">
      <c r="A1926" s="1" t="s">
        <v>6329</v>
      </c>
      <c r="B1926" s="1" t="s">
        <v>6329</v>
      </c>
      <c r="C1926" s="1" t="s">
        <v>908</v>
      </c>
      <c r="D1926" s="1" t="s">
        <v>6330</v>
      </c>
      <c r="E1926" s="1" t="s">
        <v>6331</v>
      </c>
      <c r="F1926" s="1" t="n">
        <v>-1000</v>
      </c>
      <c r="G1926" s="1" t="n">
        <v>1000</v>
      </c>
      <c r="H1926" s="1"/>
    </row>
    <row r="1927" customFormat="false" ht="15.75" hidden="false" customHeight="false" outlineLevel="0" collapsed="false">
      <c r="A1927" s="1" t="s">
        <v>6332</v>
      </c>
      <c r="B1927" s="1" t="s">
        <v>6333</v>
      </c>
      <c r="C1927" s="1" t="s">
        <v>370</v>
      </c>
      <c r="D1927" s="1" t="s">
        <v>6334</v>
      </c>
      <c r="E1927" s="1" t="s">
        <v>5691</v>
      </c>
      <c r="F1927" s="1" t="n">
        <v>-1000</v>
      </c>
      <c r="G1927" s="1" t="n">
        <v>1000</v>
      </c>
      <c r="H1927" s="1"/>
    </row>
    <row r="1928" customFormat="false" ht="15.75" hidden="false" customHeight="false" outlineLevel="0" collapsed="false">
      <c r="A1928" s="1" t="s">
        <v>6335</v>
      </c>
      <c r="B1928" s="1" t="s">
        <v>6336</v>
      </c>
      <c r="C1928" s="1" t="s">
        <v>798</v>
      </c>
      <c r="D1928" s="1" t="s">
        <v>6337</v>
      </c>
      <c r="E1928" s="1" t="s">
        <v>876</v>
      </c>
      <c r="F1928" s="1" t="n">
        <v>-1000</v>
      </c>
      <c r="G1928" s="1" t="n">
        <v>1000</v>
      </c>
      <c r="H1928" s="1"/>
    </row>
    <row r="1929" customFormat="false" ht="15.75" hidden="false" customHeight="false" outlineLevel="0" collapsed="false">
      <c r="A1929" s="1" t="s">
        <v>6338</v>
      </c>
      <c r="B1929" s="1" t="s">
        <v>6339</v>
      </c>
      <c r="C1929" s="1" t="s">
        <v>5229</v>
      </c>
      <c r="D1929" s="1" t="s">
        <v>6340</v>
      </c>
      <c r="E1929" s="1" t="s">
        <v>514</v>
      </c>
      <c r="F1929" s="1" t="n">
        <v>0</v>
      </c>
      <c r="G1929" s="1" t="n">
        <v>1000</v>
      </c>
      <c r="H1929" s="1"/>
    </row>
    <row r="1930" customFormat="false" ht="15.75" hidden="false" customHeight="false" outlineLevel="0" collapsed="false">
      <c r="A1930" s="1" t="s">
        <v>6341</v>
      </c>
      <c r="B1930" s="1" t="s">
        <v>6342</v>
      </c>
      <c r="C1930" s="1" t="s">
        <v>5229</v>
      </c>
      <c r="D1930" s="1" t="s">
        <v>6343</v>
      </c>
      <c r="E1930" s="1" t="s">
        <v>610</v>
      </c>
      <c r="F1930" s="1" t="n">
        <v>-1000</v>
      </c>
      <c r="G1930" s="1" t="n">
        <v>1000</v>
      </c>
      <c r="H1930" s="1"/>
    </row>
    <row r="1931" customFormat="false" ht="15.75" hidden="false" customHeight="false" outlineLevel="0" collapsed="false">
      <c r="A1931" s="1" t="s">
        <v>6344</v>
      </c>
      <c r="B1931" s="1" t="s">
        <v>6345</v>
      </c>
      <c r="C1931" s="1" t="s">
        <v>1353</v>
      </c>
      <c r="D1931" s="1" t="s">
        <v>6346</v>
      </c>
      <c r="E1931" s="1" t="s">
        <v>6347</v>
      </c>
      <c r="F1931" s="1" t="n">
        <v>-1000</v>
      </c>
      <c r="G1931" s="1" t="n">
        <v>1000</v>
      </c>
      <c r="H1931" s="1"/>
    </row>
    <row r="1932" customFormat="false" ht="15.75" hidden="false" customHeight="false" outlineLevel="0" collapsed="false">
      <c r="A1932" s="1" t="s">
        <v>6348</v>
      </c>
      <c r="B1932" s="1" t="s">
        <v>6349</v>
      </c>
      <c r="C1932" s="1" t="s">
        <v>138</v>
      </c>
      <c r="D1932" s="1" t="s">
        <v>6350</v>
      </c>
      <c r="E1932" s="1" t="s">
        <v>2125</v>
      </c>
      <c r="F1932" s="1" t="n">
        <v>-1000</v>
      </c>
      <c r="G1932" s="1" t="n">
        <v>1000</v>
      </c>
      <c r="H1932" s="1"/>
    </row>
    <row r="1933" customFormat="false" ht="15.75" hidden="false" customHeight="false" outlineLevel="0" collapsed="false">
      <c r="A1933" s="1" t="s">
        <v>6351</v>
      </c>
      <c r="B1933" s="1" t="s">
        <v>6352</v>
      </c>
      <c r="C1933" s="1" t="s">
        <v>138</v>
      </c>
      <c r="D1933" s="1" t="s">
        <v>6353</v>
      </c>
      <c r="E1933" s="1" t="s">
        <v>2125</v>
      </c>
      <c r="F1933" s="1" t="n">
        <v>-1000</v>
      </c>
      <c r="G1933" s="1" t="n">
        <v>1000</v>
      </c>
      <c r="H1933" s="1"/>
    </row>
    <row r="1934" customFormat="false" ht="15.75" hidden="false" customHeight="false" outlineLevel="0" collapsed="false">
      <c r="A1934" s="1" t="s">
        <v>6354</v>
      </c>
      <c r="B1934" s="1" t="s">
        <v>6355</v>
      </c>
      <c r="C1934" s="1" t="s">
        <v>75</v>
      </c>
      <c r="D1934" s="1" t="s">
        <v>6356</v>
      </c>
      <c r="E1934" s="1" t="s">
        <v>6238</v>
      </c>
      <c r="F1934" s="1" t="n">
        <v>0</v>
      </c>
      <c r="G1934" s="1" t="n">
        <v>1000</v>
      </c>
      <c r="H1934" s="1"/>
    </row>
    <row r="1935" customFormat="false" ht="15.75" hidden="false" customHeight="false" outlineLevel="0" collapsed="false">
      <c r="A1935" s="1" t="s">
        <v>6357</v>
      </c>
      <c r="B1935" s="1" t="s">
        <v>6358</v>
      </c>
      <c r="C1935" s="1" t="s">
        <v>1453</v>
      </c>
      <c r="D1935" s="1" t="s">
        <v>6359</v>
      </c>
      <c r="E1935" s="1" t="s">
        <v>6360</v>
      </c>
      <c r="F1935" s="1" t="n">
        <v>-1000</v>
      </c>
      <c r="G1935" s="1" t="n">
        <v>1000</v>
      </c>
      <c r="H1935" s="1"/>
    </row>
    <row r="1936" customFormat="false" ht="15.75" hidden="false" customHeight="false" outlineLevel="0" collapsed="false">
      <c r="A1936" s="1" t="s">
        <v>6361</v>
      </c>
      <c r="B1936" s="1" t="s">
        <v>6362</v>
      </c>
      <c r="C1936" s="1" t="s">
        <v>762</v>
      </c>
      <c r="D1936" s="1" t="s">
        <v>6363</v>
      </c>
      <c r="E1936" s="1" t="s">
        <v>4374</v>
      </c>
      <c r="F1936" s="1" t="n">
        <v>-1000</v>
      </c>
      <c r="G1936" s="1" t="n">
        <v>1000</v>
      </c>
      <c r="H1936" s="1"/>
    </row>
    <row r="1937" customFormat="false" ht="15.75" hidden="false" customHeight="false" outlineLevel="0" collapsed="false">
      <c r="A1937" s="1" t="s">
        <v>6364</v>
      </c>
      <c r="B1937" s="1" t="s">
        <v>6365</v>
      </c>
      <c r="C1937" s="1" t="s">
        <v>197</v>
      </c>
      <c r="D1937" s="1" t="s">
        <v>6366</v>
      </c>
      <c r="E1937" s="1" t="s">
        <v>199</v>
      </c>
      <c r="F1937" s="1" t="n">
        <v>0</v>
      </c>
      <c r="G1937" s="1" t="n">
        <v>1000</v>
      </c>
      <c r="H1937" s="1"/>
    </row>
    <row r="1938" customFormat="false" ht="15.75" hidden="false" customHeight="false" outlineLevel="0" collapsed="false">
      <c r="A1938" s="1" t="s">
        <v>6367</v>
      </c>
      <c r="B1938" s="1" t="s">
        <v>6368</v>
      </c>
      <c r="C1938" s="1" t="s">
        <v>608</v>
      </c>
      <c r="D1938" s="1" t="s">
        <v>6369</v>
      </c>
      <c r="E1938" s="1" t="s">
        <v>4586</v>
      </c>
      <c r="F1938" s="1" t="n">
        <v>0</v>
      </c>
      <c r="G1938" s="1" t="n">
        <v>1000</v>
      </c>
      <c r="H1938" s="1"/>
    </row>
    <row r="1939" customFormat="false" ht="15.75" hidden="false" customHeight="false" outlineLevel="0" collapsed="false">
      <c r="A1939" s="1" t="s">
        <v>6370</v>
      </c>
      <c r="B1939" s="1" t="s">
        <v>6371</v>
      </c>
      <c r="C1939" s="1" t="s">
        <v>608</v>
      </c>
      <c r="D1939" s="1" t="s">
        <v>6372</v>
      </c>
      <c r="E1939" s="1" t="s">
        <v>4071</v>
      </c>
      <c r="F1939" s="1" t="n">
        <v>-1000</v>
      </c>
      <c r="G1939" s="1" t="n">
        <v>1000</v>
      </c>
      <c r="H1939" s="1"/>
    </row>
    <row r="1940" customFormat="false" ht="15.75" hidden="false" customHeight="false" outlineLevel="0" collapsed="false">
      <c r="A1940" s="1" t="s">
        <v>6373</v>
      </c>
      <c r="B1940" s="1" t="s">
        <v>6374</v>
      </c>
      <c r="C1940" s="1" t="s">
        <v>80</v>
      </c>
      <c r="D1940" s="1" t="s">
        <v>6375</v>
      </c>
      <c r="E1940" s="1" t="s">
        <v>6305</v>
      </c>
      <c r="F1940" s="1" t="n">
        <v>-1000</v>
      </c>
      <c r="G1940" s="1" t="n">
        <v>1000</v>
      </c>
      <c r="H1940" s="1"/>
    </row>
    <row r="1941" customFormat="false" ht="15.75" hidden="false" customHeight="false" outlineLevel="0" collapsed="false">
      <c r="A1941" s="1" t="s">
        <v>6376</v>
      </c>
      <c r="B1941" s="1" t="s">
        <v>6377</v>
      </c>
      <c r="C1941" s="1" t="s">
        <v>99</v>
      </c>
      <c r="D1941" s="1" t="s">
        <v>6378</v>
      </c>
      <c r="E1941" s="1" t="s">
        <v>186</v>
      </c>
      <c r="F1941" s="1" t="n">
        <v>-1000</v>
      </c>
      <c r="G1941" s="1" t="n">
        <v>1000</v>
      </c>
      <c r="H1941" s="1"/>
    </row>
    <row r="1942" customFormat="false" ht="15.75" hidden="false" customHeight="false" outlineLevel="0" collapsed="false">
      <c r="A1942" s="1" t="s">
        <v>6379</v>
      </c>
      <c r="B1942" s="1" t="s">
        <v>6380</v>
      </c>
      <c r="C1942" s="1" t="s">
        <v>99</v>
      </c>
      <c r="D1942" s="1" t="s">
        <v>6381</v>
      </c>
      <c r="E1942" s="1" t="s">
        <v>186</v>
      </c>
      <c r="F1942" s="1" t="n">
        <v>-1000</v>
      </c>
      <c r="G1942" s="1" t="n">
        <v>1000</v>
      </c>
      <c r="H1942" s="1"/>
    </row>
    <row r="1943" customFormat="false" ht="15.75" hidden="false" customHeight="false" outlineLevel="0" collapsed="false">
      <c r="A1943" s="1" t="s">
        <v>6382</v>
      </c>
      <c r="B1943" s="1" t="s">
        <v>6383</v>
      </c>
      <c r="C1943" s="1" t="s">
        <v>80</v>
      </c>
      <c r="D1943" s="1" t="s">
        <v>6384</v>
      </c>
      <c r="E1943" s="1" t="s">
        <v>6385</v>
      </c>
      <c r="F1943" s="1" t="n">
        <v>0</v>
      </c>
      <c r="G1943" s="1" t="n">
        <v>1000</v>
      </c>
      <c r="H1943" s="1"/>
    </row>
    <row r="1944" customFormat="false" ht="15.75" hidden="false" customHeight="false" outlineLevel="0" collapsed="false">
      <c r="A1944" s="1" t="s">
        <v>6386</v>
      </c>
      <c r="B1944" s="1" t="s">
        <v>6387</v>
      </c>
      <c r="C1944" s="1" t="s">
        <v>1453</v>
      </c>
      <c r="D1944" s="1" t="s">
        <v>6388</v>
      </c>
      <c r="E1944" s="1" t="s">
        <v>6389</v>
      </c>
      <c r="F1944" s="1" t="n">
        <v>-1000</v>
      </c>
      <c r="G1944" s="1" t="n">
        <v>1000</v>
      </c>
      <c r="H1944" s="1"/>
    </row>
    <row r="1945" customFormat="false" ht="15.75" hidden="false" customHeight="false" outlineLevel="0" collapsed="false">
      <c r="A1945" s="1" t="s">
        <v>6390</v>
      </c>
      <c r="B1945" s="1" t="s">
        <v>6391</v>
      </c>
      <c r="C1945" s="1" t="s">
        <v>197</v>
      </c>
      <c r="D1945" s="1" t="s">
        <v>6392</v>
      </c>
      <c r="E1945" s="1" t="s">
        <v>1898</v>
      </c>
      <c r="F1945" s="1" t="n">
        <v>-1000</v>
      </c>
      <c r="G1945" s="1" t="n">
        <v>1000</v>
      </c>
      <c r="H1945" s="1"/>
    </row>
    <row r="1946" customFormat="false" ht="15.75" hidden="false" customHeight="false" outlineLevel="0" collapsed="false">
      <c r="A1946" s="1" t="s">
        <v>6393</v>
      </c>
      <c r="B1946" s="1" t="s">
        <v>6394</v>
      </c>
      <c r="C1946" s="1" t="s">
        <v>591</v>
      </c>
      <c r="D1946" s="1" t="s">
        <v>6395</v>
      </c>
      <c r="E1946" s="1" t="s">
        <v>4695</v>
      </c>
      <c r="F1946" s="1" t="n">
        <v>-1000</v>
      </c>
      <c r="G1946" s="1" t="n">
        <v>1000</v>
      </c>
      <c r="H1946" s="1"/>
    </row>
    <row r="1947" customFormat="false" ht="15.75" hidden="false" customHeight="false" outlineLevel="0" collapsed="false">
      <c r="A1947" s="1" t="s">
        <v>6396</v>
      </c>
      <c r="B1947" s="1" t="s">
        <v>6397</v>
      </c>
      <c r="C1947" s="1" t="s">
        <v>803</v>
      </c>
      <c r="D1947" s="1" t="s">
        <v>6398</v>
      </c>
      <c r="E1947" s="1" t="s">
        <v>821</v>
      </c>
      <c r="F1947" s="1" t="n">
        <v>0</v>
      </c>
      <c r="G1947" s="1" t="n">
        <v>1000</v>
      </c>
      <c r="H1947" s="1"/>
    </row>
    <row r="1948" customFormat="false" ht="15.75" hidden="false" customHeight="false" outlineLevel="0" collapsed="false">
      <c r="A1948" s="1" t="s">
        <v>6399</v>
      </c>
      <c r="B1948" s="1" t="s">
        <v>6400</v>
      </c>
      <c r="C1948" s="1" t="s">
        <v>608</v>
      </c>
      <c r="D1948" s="1" t="s">
        <v>6401</v>
      </c>
      <c r="E1948" s="1" t="s">
        <v>6285</v>
      </c>
      <c r="F1948" s="1" t="n">
        <v>-1000</v>
      </c>
      <c r="G1948" s="1" t="n">
        <v>1000</v>
      </c>
      <c r="H1948" s="1"/>
    </row>
    <row r="1949" customFormat="false" ht="15.75" hidden="false" customHeight="false" outlineLevel="0" collapsed="false">
      <c r="A1949" s="1" t="s">
        <v>6402</v>
      </c>
      <c r="B1949" s="1" t="s">
        <v>6403</v>
      </c>
      <c r="C1949" s="1" t="s">
        <v>5229</v>
      </c>
      <c r="D1949" s="1" t="s">
        <v>6404</v>
      </c>
      <c r="E1949" s="1" t="s">
        <v>4900</v>
      </c>
      <c r="F1949" s="1" t="n">
        <v>-1000</v>
      </c>
      <c r="G1949" s="1" t="n">
        <v>1000</v>
      </c>
      <c r="H1949" s="1"/>
    </row>
    <row r="1950" customFormat="false" ht="15.75" hidden="false" customHeight="false" outlineLevel="0" collapsed="false">
      <c r="A1950" s="1" t="s">
        <v>6405</v>
      </c>
      <c r="B1950" s="1" t="s">
        <v>6406</v>
      </c>
      <c r="C1950" s="1" t="s">
        <v>75</v>
      </c>
      <c r="D1950" s="1" t="s">
        <v>6407</v>
      </c>
      <c r="E1950" s="1" t="s">
        <v>4889</v>
      </c>
      <c r="F1950" s="1" t="n">
        <v>-1000</v>
      </c>
      <c r="G1950" s="1" t="n">
        <v>1000</v>
      </c>
      <c r="H1950" s="1"/>
    </row>
    <row r="1951" customFormat="false" ht="15.75" hidden="false" customHeight="false" outlineLevel="0" collapsed="false">
      <c r="A1951" s="1" t="s">
        <v>6408</v>
      </c>
      <c r="B1951" s="1" t="s">
        <v>6409</v>
      </c>
      <c r="C1951" s="1" t="s">
        <v>379</v>
      </c>
      <c r="D1951" s="1" t="s">
        <v>6410</v>
      </c>
      <c r="E1951" s="1" t="s">
        <v>6411</v>
      </c>
      <c r="F1951" s="1" t="n">
        <v>-1000</v>
      </c>
      <c r="G1951" s="1" t="n">
        <v>1000</v>
      </c>
      <c r="H1951" s="1"/>
    </row>
    <row r="1952" customFormat="false" ht="15.75" hidden="false" customHeight="false" outlineLevel="0" collapsed="false">
      <c r="A1952" s="1" t="s">
        <v>6412</v>
      </c>
      <c r="B1952" s="1" t="s">
        <v>6413</v>
      </c>
      <c r="C1952" s="1" t="s">
        <v>798</v>
      </c>
      <c r="D1952" s="1" t="s">
        <v>6414</v>
      </c>
      <c r="E1952" s="1" t="s">
        <v>6415</v>
      </c>
      <c r="F1952" s="1" t="n">
        <v>-1000</v>
      </c>
      <c r="G1952" s="1" t="n">
        <v>1000</v>
      </c>
      <c r="H1952" s="1"/>
    </row>
    <row r="1953" customFormat="false" ht="15.75" hidden="false" customHeight="false" outlineLevel="0" collapsed="false">
      <c r="A1953" s="1" t="s">
        <v>6416</v>
      </c>
      <c r="B1953" s="1" t="s">
        <v>6417</v>
      </c>
      <c r="C1953" s="1" t="s">
        <v>1697</v>
      </c>
      <c r="D1953" s="1" t="s">
        <v>6418</v>
      </c>
      <c r="E1953" s="1" t="s">
        <v>6419</v>
      </c>
      <c r="F1953" s="1" t="n">
        <v>-1000</v>
      </c>
      <c r="G1953" s="1" t="n">
        <v>1000</v>
      </c>
      <c r="H1953" s="1"/>
    </row>
    <row r="1954" customFormat="false" ht="15.75" hidden="false" customHeight="false" outlineLevel="0" collapsed="false">
      <c r="A1954" s="1" t="s">
        <v>6420</v>
      </c>
      <c r="B1954" s="1" t="s">
        <v>6421</v>
      </c>
      <c r="C1954" s="1" t="s">
        <v>308</v>
      </c>
      <c r="D1954" s="1" t="s">
        <v>6422</v>
      </c>
      <c r="E1954" s="1" t="s">
        <v>6423</v>
      </c>
      <c r="F1954" s="1" t="n">
        <v>-1000</v>
      </c>
      <c r="G1954" s="1" t="n">
        <v>1000</v>
      </c>
      <c r="H1954" s="1"/>
    </row>
    <row r="1955" customFormat="false" ht="15.75" hidden="false" customHeight="false" outlineLevel="0" collapsed="false">
      <c r="A1955" s="1" t="s">
        <v>6424</v>
      </c>
      <c r="B1955" s="1" t="s">
        <v>6425</v>
      </c>
      <c r="C1955" s="1" t="s">
        <v>1233</v>
      </c>
      <c r="D1955" s="1" t="s">
        <v>6426</v>
      </c>
      <c r="E1955" s="1" t="s">
        <v>4621</v>
      </c>
      <c r="F1955" s="1" t="n">
        <v>-1000</v>
      </c>
      <c r="G1955" s="1" t="n">
        <v>1000</v>
      </c>
      <c r="H1955" s="1"/>
    </row>
    <row r="1956" customFormat="false" ht="15.75" hidden="false" customHeight="false" outlineLevel="0" collapsed="false">
      <c r="A1956" s="1" t="s">
        <v>6427</v>
      </c>
      <c r="B1956" s="1" t="s">
        <v>6428</v>
      </c>
      <c r="C1956" s="1" t="s">
        <v>99</v>
      </c>
      <c r="D1956" s="1" t="s">
        <v>6429</v>
      </c>
      <c r="E1956" s="1" t="s">
        <v>518</v>
      </c>
      <c r="F1956" s="1" t="n">
        <v>-1000</v>
      </c>
      <c r="G1956" s="1" t="n">
        <v>1000</v>
      </c>
      <c r="H1956" s="1"/>
    </row>
    <row r="1957" customFormat="false" ht="15.75" hidden="false" customHeight="false" outlineLevel="0" collapsed="false">
      <c r="A1957" s="1" t="s">
        <v>6430</v>
      </c>
      <c r="B1957" s="1" t="s">
        <v>6431</v>
      </c>
      <c r="C1957" s="1" t="s">
        <v>634</v>
      </c>
      <c r="D1957" s="1" t="s">
        <v>6432</v>
      </c>
      <c r="E1957" s="1" t="s">
        <v>1923</v>
      </c>
      <c r="F1957" s="1" t="n">
        <v>-1000</v>
      </c>
      <c r="G1957" s="1" t="n">
        <v>1000</v>
      </c>
      <c r="H1957" s="1"/>
    </row>
    <row r="1958" customFormat="false" ht="15.75" hidden="false" customHeight="false" outlineLevel="0" collapsed="false">
      <c r="A1958" s="1" t="s">
        <v>6433</v>
      </c>
      <c r="B1958" s="1" t="s">
        <v>6434</v>
      </c>
      <c r="C1958" s="1" t="s">
        <v>437</v>
      </c>
      <c r="D1958" s="1" t="s">
        <v>6435</v>
      </c>
      <c r="E1958" s="1" t="s">
        <v>5920</v>
      </c>
      <c r="F1958" s="1" t="n">
        <v>0</v>
      </c>
      <c r="G1958" s="1" t="n">
        <v>1000</v>
      </c>
      <c r="H1958" s="1"/>
    </row>
    <row r="1959" customFormat="false" ht="15.75" hidden="false" customHeight="false" outlineLevel="0" collapsed="false">
      <c r="A1959" s="1" t="s">
        <v>6436</v>
      </c>
      <c r="B1959" s="1" t="s">
        <v>6437</v>
      </c>
      <c r="C1959" s="1" t="s">
        <v>379</v>
      </c>
      <c r="D1959" s="1" t="s">
        <v>6438</v>
      </c>
      <c r="E1959" s="1" t="s">
        <v>6439</v>
      </c>
      <c r="F1959" s="1" t="n">
        <v>-1000</v>
      </c>
      <c r="G1959" s="1" t="n">
        <v>1000</v>
      </c>
      <c r="H1959" s="1"/>
    </row>
    <row r="1960" customFormat="false" ht="15.75" hidden="false" customHeight="false" outlineLevel="0" collapsed="false">
      <c r="A1960" s="1" t="s">
        <v>6440</v>
      </c>
      <c r="B1960" s="1" t="s">
        <v>6441</v>
      </c>
      <c r="C1960" s="1" t="s">
        <v>1558</v>
      </c>
      <c r="D1960" s="1" t="s">
        <v>6442</v>
      </c>
      <c r="E1960" s="1" t="s">
        <v>5803</v>
      </c>
      <c r="F1960" s="1" t="n">
        <v>0</v>
      </c>
      <c r="G1960" s="1" t="n">
        <v>1000</v>
      </c>
      <c r="H1960" s="1"/>
    </row>
    <row r="1961" customFormat="false" ht="15.75" hidden="false" customHeight="false" outlineLevel="0" collapsed="false">
      <c r="A1961" s="1" t="s">
        <v>6443</v>
      </c>
      <c r="B1961" s="1" t="s">
        <v>6444</v>
      </c>
      <c r="C1961" s="1" t="s">
        <v>591</v>
      </c>
      <c r="D1961" s="1" t="s">
        <v>6445</v>
      </c>
      <c r="E1961" s="1" t="s">
        <v>518</v>
      </c>
      <c r="F1961" s="1" t="n">
        <v>-1000</v>
      </c>
      <c r="G1961" s="1" t="n">
        <v>1000</v>
      </c>
      <c r="H1961" s="1"/>
    </row>
    <row r="1962" customFormat="false" ht="15.75" hidden="false" customHeight="false" outlineLevel="0" collapsed="false">
      <c r="A1962" s="1" t="s">
        <v>6446</v>
      </c>
      <c r="B1962" s="1" t="s">
        <v>6447</v>
      </c>
      <c r="C1962" s="1" t="s">
        <v>379</v>
      </c>
      <c r="D1962" s="1" t="s">
        <v>6448</v>
      </c>
      <c r="E1962" s="1" t="s">
        <v>6449</v>
      </c>
      <c r="F1962" s="1" t="n">
        <v>-1000</v>
      </c>
      <c r="G1962" s="1" t="n">
        <v>1000</v>
      </c>
      <c r="H1962" s="1"/>
    </row>
    <row r="1963" customFormat="false" ht="15.75" hidden="false" customHeight="false" outlineLevel="0" collapsed="false">
      <c r="A1963" s="1" t="s">
        <v>6450</v>
      </c>
      <c r="B1963" s="1" t="s">
        <v>6451</v>
      </c>
      <c r="C1963" s="1" t="s">
        <v>379</v>
      </c>
      <c r="D1963" s="1" t="s">
        <v>6452</v>
      </c>
      <c r="E1963" s="1" t="s">
        <v>6449</v>
      </c>
      <c r="F1963" s="1" t="n">
        <v>-1000</v>
      </c>
      <c r="G1963" s="1" t="n">
        <v>1000</v>
      </c>
      <c r="H1963" s="1"/>
    </row>
    <row r="1964" customFormat="false" ht="15.75" hidden="false" customHeight="false" outlineLevel="0" collapsed="false">
      <c r="A1964" s="1" t="s">
        <v>6453</v>
      </c>
      <c r="B1964" s="1" t="s">
        <v>6454</v>
      </c>
      <c r="C1964" s="1" t="s">
        <v>908</v>
      </c>
      <c r="D1964" s="1" t="s">
        <v>6455</v>
      </c>
      <c r="E1964" s="1" t="s">
        <v>6456</v>
      </c>
      <c r="F1964" s="1" t="n">
        <v>-1000</v>
      </c>
      <c r="G1964" s="1" t="n">
        <v>1000</v>
      </c>
      <c r="H1964" s="1"/>
    </row>
    <row r="1965" customFormat="false" ht="15.75" hidden="false" customHeight="false" outlineLevel="0" collapsed="false">
      <c r="A1965" s="1" t="s">
        <v>6457</v>
      </c>
      <c r="B1965" s="1" t="s">
        <v>6458</v>
      </c>
      <c r="C1965" s="1" t="s">
        <v>908</v>
      </c>
      <c r="D1965" s="1" t="s">
        <v>6459</v>
      </c>
      <c r="E1965" s="1" t="s">
        <v>6456</v>
      </c>
      <c r="F1965" s="1" t="n">
        <v>-1000</v>
      </c>
      <c r="G1965" s="1" t="n">
        <v>1000</v>
      </c>
      <c r="H1965" s="1"/>
    </row>
    <row r="1966" customFormat="false" ht="15.75" hidden="false" customHeight="false" outlineLevel="0" collapsed="false">
      <c r="A1966" s="1" t="s">
        <v>6460</v>
      </c>
      <c r="B1966" s="1" t="s">
        <v>6458</v>
      </c>
      <c r="C1966" s="1" t="s">
        <v>323</v>
      </c>
      <c r="D1966" s="1" t="s">
        <v>6461</v>
      </c>
      <c r="E1966" s="1" t="s">
        <v>4643</v>
      </c>
      <c r="F1966" s="1" t="n">
        <v>-1000</v>
      </c>
      <c r="G1966" s="1" t="n">
        <v>1000</v>
      </c>
      <c r="H1966" s="1"/>
    </row>
    <row r="1967" customFormat="false" ht="15.75" hidden="false" customHeight="false" outlineLevel="0" collapsed="false">
      <c r="A1967" s="1" t="s">
        <v>6462</v>
      </c>
      <c r="B1967" s="1" t="s">
        <v>6463</v>
      </c>
      <c r="C1967" s="1" t="s">
        <v>323</v>
      </c>
      <c r="D1967" s="1" t="s">
        <v>6464</v>
      </c>
      <c r="E1967" s="1" t="s">
        <v>6465</v>
      </c>
      <c r="F1967" s="1" t="n">
        <v>-1000</v>
      </c>
      <c r="G1967" s="1" t="n">
        <v>1000</v>
      </c>
      <c r="H1967" s="1"/>
    </row>
    <row r="1968" customFormat="false" ht="15.75" hidden="false" customHeight="false" outlineLevel="0" collapsed="false">
      <c r="A1968" s="1" t="s">
        <v>6466</v>
      </c>
      <c r="B1968" s="1" t="s">
        <v>6467</v>
      </c>
      <c r="C1968" s="1" t="s">
        <v>6468</v>
      </c>
      <c r="D1968" s="1" t="s">
        <v>6469</v>
      </c>
      <c r="E1968" s="1" t="s">
        <v>6470</v>
      </c>
      <c r="F1968" s="1" t="n">
        <v>-1000</v>
      </c>
      <c r="G1968" s="1" t="n">
        <v>1000</v>
      </c>
      <c r="H1968" s="1"/>
    </row>
    <row r="1969" customFormat="false" ht="15.75" hidden="false" customHeight="false" outlineLevel="0" collapsed="false">
      <c r="A1969" s="1" t="s">
        <v>6471</v>
      </c>
      <c r="B1969" s="1" t="s">
        <v>6472</v>
      </c>
      <c r="C1969" s="1" t="s">
        <v>1558</v>
      </c>
      <c r="D1969" s="1" t="s">
        <v>6473</v>
      </c>
      <c r="E1969" s="1" t="s">
        <v>6474</v>
      </c>
      <c r="F1969" s="1" t="n">
        <v>-1000</v>
      </c>
      <c r="G1969" s="1" t="n">
        <v>1000</v>
      </c>
      <c r="H1969" s="1"/>
    </row>
    <row r="1970" customFormat="false" ht="15.75" hidden="false" customHeight="false" outlineLevel="0" collapsed="false">
      <c r="A1970" s="1" t="s">
        <v>6475</v>
      </c>
      <c r="B1970" s="1" t="s">
        <v>6476</v>
      </c>
      <c r="C1970" s="1" t="s">
        <v>75</v>
      </c>
      <c r="D1970" s="1" t="s">
        <v>6477</v>
      </c>
      <c r="E1970" s="1" t="s">
        <v>6238</v>
      </c>
      <c r="F1970" s="1" t="n">
        <v>0</v>
      </c>
      <c r="G1970" s="1" t="n">
        <v>1000</v>
      </c>
      <c r="H1970" s="1"/>
    </row>
    <row r="1971" customFormat="false" ht="15.75" hidden="false" customHeight="false" outlineLevel="0" collapsed="false">
      <c r="A1971" s="1" t="s">
        <v>6478</v>
      </c>
      <c r="B1971" s="1" t="s">
        <v>6479</v>
      </c>
      <c r="C1971" s="1" t="s">
        <v>99</v>
      </c>
      <c r="D1971" s="1" t="s">
        <v>6480</v>
      </c>
      <c r="E1971" s="1" t="s">
        <v>1441</v>
      </c>
      <c r="F1971" s="1" t="n">
        <v>-1000</v>
      </c>
      <c r="G1971" s="1" t="n">
        <v>1000</v>
      </c>
      <c r="H1971" s="1"/>
    </row>
    <row r="1972" customFormat="false" ht="15.75" hidden="false" customHeight="false" outlineLevel="0" collapsed="false">
      <c r="A1972" s="1" t="s">
        <v>6481</v>
      </c>
      <c r="B1972" s="1" t="s">
        <v>6482</v>
      </c>
      <c r="C1972" s="1" t="s">
        <v>6483</v>
      </c>
      <c r="D1972" s="1" t="s">
        <v>6484</v>
      </c>
      <c r="E1972" s="1" t="s">
        <v>6485</v>
      </c>
      <c r="F1972" s="1" t="n">
        <v>-1000</v>
      </c>
      <c r="G1972" s="1" t="n">
        <v>1000</v>
      </c>
      <c r="H1972" s="1"/>
    </row>
    <row r="1973" customFormat="false" ht="15.75" hidden="false" customHeight="false" outlineLevel="0" collapsed="false">
      <c r="A1973" s="1" t="s">
        <v>6486</v>
      </c>
      <c r="B1973" s="1" t="s">
        <v>6487</v>
      </c>
      <c r="C1973" s="1" t="s">
        <v>714</v>
      </c>
      <c r="D1973" s="1" t="s">
        <v>6488</v>
      </c>
      <c r="E1973" s="1" t="s">
        <v>6212</v>
      </c>
      <c r="F1973" s="1" t="n">
        <v>-1000</v>
      </c>
      <c r="G1973" s="1" t="n">
        <v>1000</v>
      </c>
      <c r="H1973" s="1"/>
    </row>
    <row r="1974" customFormat="false" ht="15.75" hidden="false" customHeight="false" outlineLevel="0" collapsed="false">
      <c r="A1974" s="1" t="s">
        <v>6489</v>
      </c>
      <c r="B1974" s="1" t="s">
        <v>6490</v>
      </c>
      <c r="C1974" s="1" t="s">
        <v>4213</v>
      </c>
      <c r="D1974" s="1" t="s">
        <v>6491</v>
      </c>
      <c r="E1974" s="1" t="s">
        <v>6492</v>
      </c>
      <c r="F1974" s="1" t="n">
        <v>-1000</v>
      </c>
      <c r="G1974" s="1" t="n">
        <v>1000</v>
      </c>
      <c r="H1974" s="1"/>
    </row>
    <row r="1975" customFormat="false" ht="15.75" hidden="false" customHeight="false" outlineLevel="0" collapsed="false">
      <c r="A1975" s="1" t="s">
        <v>6493</v>
      </c>
      <c r="B1975" s="1" t="s">
        <v>6494</v>
      </c>
      <c r="C1975" s="1" t="s">
        <v>448</v>
      </c>
      <c r="D1975" s="1" t="s">
        <v>6495</v>
      </c>
      <c r="E1975" s="1" t="s">
        <v>5991</v>
      </c>
      <c r="F1975" s="1" t="n">
        <v>0</v>
      </c>
      <c r="G1975" s="1" t="n">
        <v>0</v>
      </c>
      <c r="H1975" s="1"/>
    </row>
    <row r="1976" customFormat="false" ht="15.75" hidden="false" customHeight="false" outlineLevel="0" collapsed="false">
      <c r="A1976" s="1" t="s">
        <v>6496</v>
      </c>
      <c r="B1976" s="1" t="s">
        <v>6497</v>
      </c>
      <c r="C1976" s="1" t="s">
        <v>1697</v>
      </c>
      <c r="D1976" s="1" t="s">
        <v>6498</v>
      </c>
      <c r="E1976" s="1" t="s">
        <v>1855</v>
      </c>
      <c r="F1976" s="1" t="n">
        <v>-1000</v>
      </c>
      <c r="G1976" s="1" t="n">
        <v>1000</v>
      </c>
      <c r="H1976" s="1"/>
    </row>
    <row r="1977" customFormat="false" ht="15.75" hidden="false" customHeight="false" outlineLevel="0" collapsed="false">
      <c r="A1977" s="1" t="s">
        <v>6499</v>
      </c>
      <c r="B1977" s="1" t="s">
        <v>6500</v>
      </c>
      <c r="C1977" s="1" t="s">
        <v>1697</v>
      </c>
      <c r="D1977" s="1" t="s">
        <v>6501</v>
      </c>
      <c r="E1977" s="1" t="s">
        <v>1855</v>
      </c>
      <c r="F1977" s="1" t="n">
        <v>-1000</v>
      </c>
      <c r="G1977" s="1" t="n">
        <v>1000</v>
      </c>
      <c r="H1977" s="1"/>
    </row>
    <row r="1978" customFormat="false" ht="15.75" hidden="false" customHeight="false" outlineLevel="0" collapsed="false">
      <c r="A1978" s="1" t="s">
        <v>6502</v>
      </c>
      <c r="B1978" s="1" t="s">
        <v>6503</v>
      </c>
      <c r="C1978" s="1" t="s">
        <v>205</v>
      </c>
      <c r="D1978" s="1" t="s">
        <v>6504</v>
      </c>
      <c r="E1978" s="1" t="s">
        <v>6505</v>
      </c>
      <c r="F1978" s="1" t="n">
        <v>-1000</v>
      </c>
      <c r="G1978" s="1" t="n">
        <v>1000</v>
      </c>
      <c r="H1978" s="1"/>
    </row>
    <row r="1979" customFormat="false" ht="15.75" hidden="false" customHeight="false" outlineLevel="0" collapsed="false">
      <c r="A1979" s="1" t="s">
        <v>6506</v>
      </c>
      <c r="B1979" s="1" t="s">
        <v>6507</v>
      </c>
      <c r="C1979" s="1" t="s">
        <v>205</v>
      </c>
      <c r="D1979" s="1" t="s">
        <v>6508</v>
      </c>
      <c r="E1979" s="1" t="s">
        <v>6509</v>
      </c>
      <c r="F1979" s="1" t="n">
        <v>-1000</v>
      </c>
      <c r="G1979" s="1" t="n">
        <v>1000</v>
      </c>
      <c r="H1979" s="1"/>
    </row>
    <row r="1980" customFormat="false" ht="15.75" hidden="false" customHeight="false" outlineLevel="0" collapsed="false">
      <c r="A1980" s="1" t="s">
        <v>6510</v>
      </c>
      <c r="B1980" s="1" t="s">
        <v>6511</v>
      </c>
      <c r="C1980" s="1" t="s">
        <v>308</v>
      </c>
      <c r="D1980" s="1" t="s">
        <v>6512</v>
      </c>
      <c r="E1980" s="1" t="s">
        <v>186</v>
      </c>
      <c r="F1980" s="1" t="n">
        <v>-1000</v>
      </c>
      <c r="G1980" s="1" t="n">
        <v>1000</v>
      </c>
      <c r="H1980" s="1"/>
    </row>
    <row r="1981" customFormat="false" ht="15.75" hidden="false" customHeight="false" outlineLevel="0" collapsed="false">
      <c r="A1981" s="1" t="s">
        <v>6513</v>
      </c>
      <c r="B1981" s="1" t="s">
        <v>6514</v>
      </c>
      <c r="C1981" s="1" t="s">
        <v>1697</v>
      </c>
      <c r="D1981" s="1" t="s">
        <v>6515</v>
      </c>
      <c r="E1981" s="1" t="s">
        <v>15</v>
      </c>
      <c r="F1981" s="1" t="n">
        <v>-1000</v>
      </c>
      <c r="G1981" s="1" t="n">
        <v>1000</v>
      </c>
      <c r="H1981" s="1"/>
    </row>
    <row r="1982" customFormat="false" ht="15.75" hidden="false" customHeight="false" outlineLevel="0" collapsed="false">
      <c r="A1982" s="1" t="s">
        <v>6516</v>
      </c>
      <c r="B1982" s="1" t="s">
        <v>6517</v>
      </c>
      <c r="C1982" s="1" t="s">
        <v>80</v>
      </c>
      <c r="D1982" s="1" t="s">
        <v>6518</v>
      </c>
      <c r="E1982" s="1" t="s">
        <v>6519</v>
      </c>
      <c r="F1982" s="1" t="n">
        <v>-1000</v>
      </c>
      <c r="G1982" s="1" t="n">
        <v>1000</v>
      </c>
      <c r="H1982" s="1"/>
    </row>
    <row r="1983" customFormat="false" ht="15.75" hidden="false" customHeight="false" outlineLevel="0" collapsed="false">
      <c r="A1983" s="1" t="s">
        <v>6520</v>
      </c>
      <c r="B1983" s="1" t="s">
        <v>6521</v>
      </c>
      <c r="C1983" s="1" t="s">
        <v>138</v>
      </c>
      <c r="D1983" s="1" t="s">
        <v>6522</v>
      </c>
      <c r="E1983" s="1" t="s">
        <v>6523</v>
      </c>
      <c r="F1983" s="1" t="n">
        <v>-1000</v>
      </c>
      <c r="G1983" s="1" t="n">
        <v>1000</v>
      </c>
      <c r="H1983" s="1"/>
    </row>
    <row r="1984" customFormat="false" ht="15.75" hidden="false" customHeight="false" outlineLevel="0" collapsed="false">
      <c r="A1984" s="1" t="s">
        <v>6524</v>
      </c>
      <c r="B1984" s="1" t="s">
        <v>6525</v>
      </c>
      <c r="C1984" s="1" t="s">
        <v>138</v>
      </c>
      <c r="D1984" s="1" t="s">
        <v>6526</v>
      </c>
      <c r="E1984" s="1" t="s">
        <v>2125</v>
      </c>
      <c r="F1984" s="1" t="n">
        <v>-1000</v>
      </c>
      <c r="G1984" s="1" t="n">
        <v>1000</v>
      </c>
      <c r="H1984" s="1"/>
    </row>
    <row r="1985" customFormat="false" ht="15.75" hidden="false" customHeight="false" outlineLevel="0" collapsed="false">
      <c r="A1985" s="1" t="s">
        <v>6527</v>
      </c>
      <c r="B1985" s="1" t="s">
        <v>6528</v>
      </c>
      <c r="C1985" s="1" t="s">
        <v>138</v>
      </c>
      <c r="D1985" s="1" t="s">
        <v>6529</v>
      </c>
      <c r="E1985" s="1" t="s">
        <v>2125</v>
      </c>
      <c r="F1985" s="1" t="n">
        <v>-1000</v>
      </c>
      <c r="G1985" s="1" t="n">
        <v>1000</v>
      </c>
      <c r="H1985" s="1"/>
    </row>
    <row r="1986" customFormat="false" ht="15.75" hidden="false" customHeight="false" outlineLevel="0" collapsed="false">
      <c r="A1986" s="1" t="s">
        <v>6530</v>
      </c>
      <c r="B1986" s="1" t="s">
        <v>6531</v>
      </c>
      <c r="C1986" s="1" t="s">
        <v>99</v>
      </c>
      <c r="D1986" s="1" t="s">
        <v>6532</v>
      </c>
      <c r="E1986" s="1" t="s">
        <v>6533</v>
      </c>
      <c r="F1986" s="1" t="n">
        <v>-1000</v>
      </c>
      <c r="G1986" s="1" t="n">
        <v>1000</v>
      </c>
      <c r="H1986" s="1"/>
    </row>
    <row r="1987" customFormat="false" ht="15.75" hidden="false" customHeight="false" outlineLevel="0" collapsed="false">
      <c r="A1987" s="1" t="s">
        <v>6534</v>
      </c>
      <c r="B1987" s="1" t="s">
        <v>6535</v>
      </c>
      <c r="C1987" s="1" t="s">
        <v>323</v>
      </c>
      <c r="D1987" s="1" t="s">
        <v>6536</v>
      </c>
      <c r="E1987" s="1" t="s">
        <v>6537</v>
      </c>
      <c r="F1987" s="1" t="n">
        <v>-1000</v>
      </c>
      <c r="G1987" s="1" t="n">
        <v>1000</v>
      </c>
      <c r="H1987" s="1"/>
    </row>
    <row r="1988" customFormat="false" ht="15.75" hidden="false" customHeight="false" outlineLevel="0" collapsed="false">
      <c r="A1988" s="1" t="s">
        <v>6538</v>
      </c>
      <c r="B1988" s="1" t="s">
        <v>6539</v>
      </c>
      <c r="C1988" s="1" t="s">
        <v>323</v>
      </c>
      <c r="D1988" s="1" t="s">
        <v>6540</v>
      </c>
      <c r="E1988" s="1" t="s">
        <v>4643</v>
      </c>
      <c r="F1988" s="1" t="n">
        <v>0</v>
      </c>
      <c r="G1988" s="1" t="n">
        <v>1000</v>
      </c>
      <c r="H1988" s="1"/>
    </row>
    <row r="1989" customFormat="false" ht="15.75" hidden="false" customHeight="false" outlineLevel="0" collapsed="false">
      <c r="A1989" s="1" t="s">
        <v>6541</v>
      </c>
      <c r="B1989" s="1" t="s">
        <v>6542</v>
      </c>
      <c r="C1989" s="1" t="s">
        <v>379</v>
      </c>
      <c r="D1989" s="1" t="s">
        <v>6543</v>
      </c>
      <c r="E1989" s="1" t="s">
        <v>6544</v>
      </c>
      <c r="F1989" s="1" t="n">
        <v>-1000</v>
      </c>
      <c r="G1989" s="1" t="n">
        <v>1000</v>
      </c>
      <c r="H1989" s="1"/>
    </row>
    <row r="1990" customFormat="false" ht="15" hidden="false" customHeight="true" outlineLevel="0" collapsed="false">
      <c r="A1990" s="1" t="s">
        <v>6545</v>
      </c>
      <c r="B1990" s="1" t="s">
        <v>6546</v>
      </c>
      <c r="C1990" s="1" t="s">
        <v>4213</v>
      </c>
      <c r="D1990" s="1" t="s">
        <v>6547</v>
      </c>
      <c r="E1990" s="1" t="s">
        <v>6548</v>
      </c>
      <c r="F1990" s="1" t="n">
        <v>0</v>
      </c>
      <c r="G1990" s="1" t="n">
        <v>1000</v>
      </c>
      <c r="H1990" s="1"/>
    </row>
    <row r="1991" customFormat="false" ht="15.75" hidden="false" customHeight="false" outlineLevel="0" collapsed="false">
      <c r="A1991" s="1" t="s">
        <v>6549</v>
      </c>
      <c r="B1991" s="1" t="s">
        <v>6550</v>
      </c>
      <c r="C1991" s="1" t="s">
        <v>75</v>
      </c>
      <c r="D1991" s="1" t="s">
        <v>6551</v>
      </c>
      <c r="E1991" s="1" t="s">
        <v>6552</v>
      </c>
      <c r="F1991" s="1" t="n">
        <v>-1000</v>
      </c>
      <c r="G1991" s="1" t="n">
        <v>1000</v>
      </c>
      <c r="H1991" s="1"/>
    </row>
    <row r="1992" customFormat="false" ht="15.75" hidden="false" customHeight="false" outlineLevel="0" collapsed="false">
      <c r="A1992" s="1" t="s">
        <v>6553</v>
      </c>
      <c r="B1992" s="1" t="s">
        <v>6554</v>
      </c>
      <c r="C1992" s="1" t="s">
        <v>138</v>
      </c>
      <c r="D1992" s="1" t="s">
        <v>6555</v>
      </c>
      <c r="E1992" s="1" t="s">
        <v>2125</v>
      </c>
      <c r="F1992" s="1" t="n">
        <v>-1000</v>
      </c>
      <c r="G1992" s="1" t="n">
        <v>1000</v>
      </c>
      <c r="H1992" s="1"/>
    </row>
    <row r="1993" customFormat="false" ht="15.75" hidden="false" customHeight="false" outlineLevel="0" collapsed="false">
      <c r="A1993" s="1" t="s">
        <v>6556</v>
      </c>
      <c r="B1993" s="1" t="s">
        <v>6557</v>
      </c>
      <c r="C1993" s="1" t="s">
        <v>138</v>
      </c>
      <c r="D1993" s="1" t="s">
        <v>6558</v>
      </c>
      <c r="E1993" s="1" t="s">
        <v>2125</v>
      </c>
      <c r="F1993" s="1" t="n">
        <v>-1000</v>
      </c>
      <c r="G1993" s="1" t="n">
        <v>1000</v>
      </c>
      <c r="H1993" s="1"/>
    </row>
    <row r="1994" customFormat="false" ht="15.75" hidden="false" customHeight="false" outlineLevel="0" collapsed="false">
      <c r="A1994" s="1" t="s">
        <v>6559</v>
      </c>
      <c r="B1994" s="1" t="s">
        <v>6560</v>
      </c>
      <c r="C1994" s="1" t="s">
        <v>138</v>
      </c>
      <c r="D1994" s="1" t="s">
        <v>6561</v>
      </c>
      <c r="E1994" s="1" t="s">
        <v>4821</v>
      </c>
      <c r="F1994" s="1" t="n">
        <v>0</v>
      </c>
      <c r="G1994" s="1" t="n">
        <v>1000</v>
      </c>
      <c r="H1994" s="1"/>
    </row>
    <row r="1995" customFormat="false" ht="15.75" hidden="false" customHeight="false" outlineLevel="0" collapsed="false">
      <c r="A1995" s="1" t="s">
        <v>6562</v>
      </c>
      <c r="B1995" s="1" t="s">
        <v>6563</v>
      </c>
      <c r="C1995" s="1" t="s">
        <v>6468</v>
      </c>
      <c r="D1995" s="1" t="s">
        <v>6564</v>
      </c>
      <c r="E1995" s="1" t="s">
        <v>6565</v>
      </c>
      <c r="F1995" s="1" t="n">
        <v>-1000</v>
      </c>
      <c r="G1995" s="1" t="n">
        <v>1000</v>
      </c>
      <c r="H1995" s="1"/>
    </row>
    <row r="1996" customFormat="false" ht="15.75" hidden="false" customHeight="false" outlineLevel="0" collapsed="false">
      <c r="A1996" s="1" t="s">
        <v>6566</v>
      </c>
      <c r="B1996" s="1" t="s">
        <v>6567</v>
      </c>
      <c r="C1996" s="1" t="s">
        <v>75</v>
      </c>
      <c r="D1996" s="1" t="s">
        <v>6568</v>
      </c>
      <c r="E1996" s="1" t="s">
        <v>4885</v>
      </c>
      <c r="F1996" s="1" t="n">
        <v>-1000</v>
      </c>
      <c r="G1996" s="1" t="n">
        <v>1000</v>
      </c>
      <c r="H1996" s="1"/>
    </row>
    <row r="1997" customFormat="false" ht="15.75" hidden="false" customHeight="false" outlineLevel="0" collapsed="false">
      <c r="A1997" s="1" t="s">
        <v>6569</v>
      </c>
      <c r="B1997" s="1" t="s">
        <v>6570</v>
      </c>
      <c r="C1997" s="1" t="s">
        <v>205</v>
      </c>
      <c r="D1997" s="1" t="s">
        <v>6571</v>
      </c>
      <c r="E1997" s="1" t="s">
        <v>700</v>
      </c>
      <c r="F1997" s="1" t="n">
        <v>-1000</v>
      </c>
      <c r="G1997" s="1" t="n">
        <v>1000</v>
      </c>
      <c r="H1997" s="1"/>
    </row>
    <row r="1998" customFormat="false" ht="15.75" hidden="false" customHeight="false" outlineLevel="0" collapsed="false">
      <c r="A1998" s="1" t="s">
        <v>6572</v>
      </c>
      <c r="B1998" s="1" t="s">
        <v>6573</v>
      </c>
      <c r="C1998" s="1" t="s">
        <v>6468</v>
      </c>
      <c r="D1998" s="1" t="s">
        <v>6574</v>
      </c>
      <c r="E1998" s="1" t="s">
        <v>6575</v>
      </c>
      <c r="F1998" s="1" t="n">
        <v>-1000</v>
      </c>
      <c r="G1998" s="1" t="n">
        <v>1000</v>
      </c>
      <c r="H1998" s="1"/>
    </row>
    <row r="1999" customFormat="false" ht="15.75" hidden="false" customHeight="false" outlineLevel="0" collapsed="false">
      <c r="A1999" s="1" t="s">
        <v>6576</v>
      </c>
      <c r="B1999" s="1" t="s">
        <v>6577</v>
      </c>
      <c r="C1999" s="1" t="s">
        <v>138</v>
      </c>
      <c r="D1999" s="1" t="s">
        <v>6578</v>
      </c>
      <c r="E1999" s="1" t="s">
        <v>4821</v>
      </c>
      <c r="F1999" s="1" t="n">
        <v>-1000</v>
      </c>
      <c r="G1999" s="1" t="n">
        <v>1000</v>
      </c>
      <c r="H1999" s="1"/>
    </row>
    <row r="2000" customFormat="false" ht="15.75" hidden="false" customHeight="false" outlineLevel="0" collapsed="false">
      <c r="A2000" s="1" t="s">
        <v>6579</v>
      </c>
      <c r="B2000" s="1" t="s">
        <v>6580</v>
      </c>
      <c r="C2000" s="1" t="s">
        <v>138</v>
      </c>
      <c r="D2000" s="1" t="s">
        <v>6581</v>
      </c>
      <c r="E2000" s="1" t="s">
        <v>2125</v>
      </c>
      <c r="F2000" s="1" t="n">
        <v>-1000</v>
      </c>
      <c r="G2000" s="1" t="n">
        <v>1000</v>
      </c>
      <c r="H2000" s="1"/>
    </row>
    <row r="2001" customFormat="false" ht="15.75" hidden="false" customHeight="false" outlineLevel="0" collapsed="false">
      <c r="A2001" s="1" t="s">
        <v>6582</v>
      </c>
      <c r="B2001" s="1" t="s">
        <v>6583</v>
      </c>
      <c r="C2001" s="1" t="s">
        <v>138</v>
      </c>
      <c r="D2001" s="1" t="s">
        <v>6584</v>
      </c>
      <c r="E2001" s="1" t="s">
        <v>2125</v>
      </c>
      <c r="F2001" s="1" t="n">
        <v>-1000</v>
      </c>
      <c r="G2001" s="1" t="n">
        <v>1000</v>
      </c>
      <c r="H2001" s="1"/>
    </row>
    <row r="2002" customFormat="false" ht="15.75" hidden="false" customHeight="false" outlineLevel="0" collapsed="false">
      <c r="A2002" s="1" t="s">
        <v>6585</v>
      </c>
      <c r="B2002" s="1" t="s">
        <v>6586</v>
      </c>
      <c r="C2002" s="1" t="s">
        <v>138</v>
      </c>
      <c r="D2002" s="1" t="s">
        <v>6587</v>
      </c>
      <c r="E2002" s="1" t="s">
        <v>4821</v>
      </c>
      <c r="F2002" s="1" t="n">
        <v>-1000</v>
      </c>
      <c r="G2002" s="1" t="n">
        <v>1000</v>
      </c>
      <c r="H2002" s="1"/>
    </row>
    <row r="2003" customFormat="false" ht="15.75" hidden="false" customHeight="false" outlineLevel="0" collapsed="false">
      <c r="A2003" s="1" t="s">
        <v>6588</v>
      </c>
      <c r="B2003" s="1" t="s">
        <v>6589</v>
      </c>
      <c r="C2003" s="1" t="s">
        <v>138</v>
      </c>
      <c r="D2003" s="1" t="s">
        <v>6590</v>
      </c>
      <c r="E2003" s="1" t="s">
        <v>2125</v>
      </c>
      <c r="F2003" s="1" t="n">
        <v>-1000</v>
      </c>
      <c r="G2003" s="1" t="n">
        <v>1000</v>
      </c>
      <c r="H2003" s="1"/>
    </row>
    <row r="2004" customFormat="false" ht="15.75" hidden="false" customHeight="false" outlineLevel="0" collapsed="false">
      <c r="A2004" s="1" t="s">
        <v>6591</v>
      </c>
      <c r="B2004" s="1" t="s">
        <v>6592</v>
      </c>
      <c r="C2004" s="1" t="s">
        <v>138</v>
      </c>
      <c r="D2004" s="1" t="s">
        <v>6593</v>
      </c>
      <c r="E2004" s="1" t="s">
        <v>2125</v>
      </c>
      <c r="F2004" s="1" t="n">
        <v>-1000</v>
      </c>
      <c r="G2004" s="1" t="n">
        <v>1000</v>
      </c>
      <c r="H2004" s="1"/>
    </row>
    <row r="2005" customFormat="false" ht="15.75" hidden="false" customHeight="false" outlineLevel="0" collapsed="false">
      <c r="A2005" s="1" t="s">
        <v>6594</v>
      </c>
      <c r="B2005" s="1" t="s">
        <v>6595</v>
      </c>
      <c r="C2005" s="1" t="s">
        <v>138</v>
      </c>
      <c r="D2005" s="1" t="s">
        <v>6596</v>
      </c>
      <c r="E2005" s="1" t="s">
        <v>4821</v>
      </c>
      <c r="F2005" s="1" t="n">
        <v>-1000</v>
      </c>
      <c r="G2005" s="1" t="n">
        <v>1000</v>
      </c>
      <c r="H2005" s="1"/>
    </row>
    <row r="2006" customFormat="false" ht="15.75" hidden="false" customHeight="false" outlineLevel="0" collapsed="false">
      <c r="A2006" s="1" t="s">
        <v>6597</v>
      </c>
      <c r="B2006" s="1" t="s">
        <v>6598</v>
      </c>
      <c r="C2006" s="1" t="s">
        <v>138</v>
      </c>
      <c r="D2006" s="1" t="s">
        <v>6599</v>
      </c>
      <c r="E2006" s="1" t="s">
        <v>2125</v>
      </c>
      <c r="F2006" s="1" t="n">
        <v>-1000</v>
      </c>
      <c r="G2006" s="1" t="n">
        <v>1000</v>
      </c>
      <c r="H2006" s="1"/>
    </row>
    <row r="2007" customFormat="false" ht="15.75" hidden="false" customHeight="false" outlineLevel="0" collapsed="false">
      <c r="A2007" s="1" t="s">
        <v>6600</v>
      </c>
      <c r="B2007" s="1" t="s">
        <v>6601</v>
      </c>
      <c r="C2007" s="1" t="s">
        <v>138</v>
      </c>
      <c r="D2007" s="1" t="s">
        <v>6602</v>
      </c>
      <c r="E2007" s="1" t="s">
        <v>2125</v>
      </c>
      <c r="F2007" s="1" t="n">
        <v>-1000</v>
      </c>
      <c r="G2007" s="1" t="n">
        <v>1000</v>
      </c>
      <c r="H2007" s="1"/>
    </row>
    <row r="2008" customFormat="false" ht="15.75" hidden="false" customHeight="false" outlineLevel="0" collapsed="false">
      <c r="A2008" s="1" t="s">
        <v>6603</v>
      </c>
      <c r="B2008" s="1" t="s">
        <v>6604</v>
      </c>
      <c r="C2008" s="1" t="s">
        <v>138</v>
      </c>
      <c r="D2008" s="1" t="s">
        <v>6605</v>
      </c>
      <c r="E2008" s="1" t="s">
        <v>4821</v>
      </c>
      <c r="F2008" s="1" t="n">
        <v>-1000</v>
      </c>
      <c r="G2008" s="1" t="n">
        <v>1000</v>
      </c>
      <c r="H2008" s="1"/>
    </row>
    <row r="2009" customFormat="false" ht="15.75" hidden="false" customHeight="false" outlineLevel="0" collapsed="false">
      <c r="A2009" s="1" t="s">
        <v>6606</v>
      </c>
      <c r="B2009" s="1" t="s">
        <v>6607</v>
      </c>
      <c r="C2009" s="1" t="s">
        <v>138</v>
      </c>
      <c r="D2009" s="1" t="s">
        <v>6608</v>
      </c>
      <c r="E2009" s="1" t="s">
        <v>2125</v>
      </c>
      <c r="F2009" s="1" t="n">
        <v>-1000</v>
      </c>
      <c r="G2009" s="1" t="n">
        <v>1000</v>
      </c>
      <c r="H2009" s="1"/>
    </row>
    <row r="2010" customFormat="false" ht="15.75" hidden="false" customHeight="false" outlineLevel="0" collapsed="false">
      <c r="A2010" s="1" t="s">
        <v>6609</v>
      </c>
      <c r="B2010" s="1" t="s">
        <v>6610</v>
      </c>
      <c r="C2010" s="1" t="s">
        <v>138</v>
      </c>
      <c r="D2010" s="1" t="s">
        <v>6611</v>
      </c>
      <c r="E2010" s="1" t="s">
        <v>2125</v>
      </c>
      <c r="F2010" s="1" t="n">
        <v>-1000</v>
      </c>
      <c r="G2010" s="1" t="n">
        <v>1000</v>
      </c>
      <c r="H2010" s="1"/>
    </row>
    <row r="2011" customFormat="false" ht="15.75" hidden="false" customHeight="false" outlineLevel="0" collapsed="false">
      <c r="A2011" s="1" t="s">
        <v>6612</v>
      </c>
      <c r="B2011" s="1" t="s">
        <v>6613</v>
      </c>
      <c r="C2011" s="1" t="s">
        <v>138</v>
      </c>
      <c r="D2011" s="1" t="s">
        <v>6614</v>
      </c>
      <c r="E2011" s="1" t="s">
        <v>4821</v>
      </c>
      <c r="F2011" s="1" t="n">
        <v>-1000</v>
      </c>
      <c r="G2011" s="1" t="n">
        <v>1000</v>
      </c>
      <c r="H2011" s="1"/>
    </row>
    <row r="2012" customFormat="false" ht="15.75" hidden="false" customHeight="false" outlineLevel="0" collapsed="false">
      <c r="A2012" s="1" t="s">
        <v>6615</v>
      </c>
      <c r="B2012" s="1" t="s">
        <v>6616</v>
      </c>
      <c r="C2012" s="1" t="s">
        <v>138</v>
      </c>
      <c r="D2012" s="1" t="s">
        <v>6617</v>
      </c>
      <c r="E2012" s="1" t="s">
        <v>2125</v>
      </c>
      <c r="F2012" s="1" t="n">
        <v>-1000</v>
      </c>
      <c r="G2012" s="1" t="n">
        <v>1000</v>
      </c>
      <c r="H2012" s="1"/>
    </row>
    <row r="2013" customFormat="false" ht="15.75" hidden="false" customHeight="false" outlineLevel="0" collapsed="false">
      <c r="A2013" s="1" t="s">
        <v>6618</v>
      </c>
      <c r="B2013" s="1" t="s">
        <v>6619</v>
      </c>
      <c r="C2013" s="1" t="s">
        <v>138</v>
      </c>
      <c r="D2013" s="1" t="s">
        <v>6620</v>
      </c>
      <c r="E2013" s="1" t="s">
        <v>2125</v>
      </c>
      <c r="F2013" s="1" t="n">
        <v>-1000</v>
      </c>
      <c r="G2013" s="1" t="n">
        <v>1000</v>
      </c>
      <c r="H2013" s="1"/>
    </row>
    <row r="2014" customFormat="false" ht="15.75" hidden="false" customHeight="false" outlineLevel="0" collapsed="false">
      <c r="A2014" s="1" t="s">
        <v>6621</v>
      </c>
      <c r="B2014" s="1" t="s">
        <v>6622</v>
      </c>
      <c r="C2014" s="1" t="s">
        <v>99</v>
      </c>
      <c r="D2014" s="1" t="s">
        <v>6623</v>
      </c>
      <c r="E2014" s="1" t="s">
        <v>6533</v>
      </c>
      <c r="F2014" s="1" t="n">
        <v>-1000</v>
      </c>
      <c r="G2014" s="1" t="n">
        <v>1000</v>
      </c>
      <c r="H2014" s="1"/>
    </row>
    <row r="2015" customFormat="false" ht="15.75" hidden="false" customHeight="false" outlineLevel="0" collapsed="false">
      <c r="A2015" s="1" t="s">
        <v>6624</v>
      </c>
      <c r="B2015" s="1" t="s">
        <v>6625</v>
      </c>
      <c r="C2015" s="1" t="s">
        <v>99</v>
      </c>
      <c r="D2015" s="1" t="s">
        <v>6626</v>
      </c>
      <c r="E2015" s="1" t="s">
        <v>6533</v>
      </c>
      <c r="F2015" s="1" t="n">
        <v>-1000</v>
      </c>
      <c r="G2015" s="1" t="n">
        <v>1000</v>
      </c>
      <c r="H2015" s="1"/>
    </row>
    <row r="2016" customFormat="false" ht="15.75" hidden="false" customHeight="false" outlineLevel="0" collapsed="false">
      <c r="A2016" s="1" t="s">
        <v>6627</v>
      </c>
      <c r="B2016" s="1" t="s">
        <v>6628</v>
      </c>
      <c r="C2016" s="1" t="s">
        <v>99</v>
      </c>
      <c r="D2016" s="1" t="s">
        <v>6629</v>
      </c>
      <c r="E2016" s="1" t="s">
        <v>6533</v>
      </c>
      <c r="F2016" s="1" t="n">
        <v>-1000</v>
      </c>
      <c r="G2016" s="1" t="n">
        <v>1000</v>
      </c>
      <c r="H2016" s="1"/>
    </row>
    <row r="2017" customFormat="false" ht="15.75" hidden="false" customHeight="false" outlineLevel="0" collapsed="false">
      <c r="A2017" s="1" t="s">
        <v>6630</v>
      </c>
      <c r="B2017" s="1" t="s">
        <v>6631</v>
      </c>
      <c r="C2017" s="1" t="s">
        <v>448</v>
      </c>
      <c r="D2017" s="1" t="s">
        <v>6632</v>
      </c>
      <c r="E2017" s="1" t="s">
        <v>1591</v>
      </c>
      <c r="F2017" s="1" t="n">
        <v>-1000</v>
      </c>
      <c r="G2017" s="1" t="n">
        <v>1000</v>
      </c>
      <c r="H2017" s="1"/>
    </row>
    <row r="2018" customFormat="false" ht="15.75" hidden="false" customHeight="false" outlineLevel="0" collapsed="false">
      <c r="A2018" s="1" t="s">
        <v>6633</v>
      </c>
      <c r="B2018" s="1" t="s">
        <v>6634</v>
      </c>
      <c r="C2018" s="1" t="s">
        <v>762</v>
      </c>
      <c r="D2018" s="1" t="s">
        <v>6635</v>
      </c>
      <c r="E2018" s="1" t="s">
        <v>1102</v>
      </c>
      <c r="F2018" s="1" t="n">
        <v>0</v>
      </c>
      <c r="G2018" s="1" t="n">
        <v>1000</v>
      </c>
      <c r="H2018" s="1"/>
    </row>
    <row r="2019" customFormat="false" ht="15.75" hidden="false" customHeight="false" outlineLevel="0" collapsed="false">
      <c r="A2019" s="1" t="s">
        <v>6636</v>
      </c>
      <c r="B2019" s="1" t="s">
        <v>6637</v>
      </c>
      <c r="C2019" s="1" t="s">
        <v>762</v>
      </c>
      <c r="D2019" s="1" t="s">
        <v>6638</v>
      </c>
      <c r="E2019" s="1" t="s">
        <v>1102</v>
      </c>
      <c r="F2019" s="1" t="n">
        <v>0</v>
      </c>
      <c r="G2019" s="1" t="n">
        <v>1000</v>
      </c>
      <c r="H2019" s="1"/>
    </row>
    <row r="2020" customFormat="false" ht="15.75" hidden="false" customHeight="false" outlineLevel="0" collapsed="false">
      <c r="A2020" s="1" t="s">
        <v>6639</v>
      </c>
      <c r="B2020" s="1" t="s">
        <v>6640</v>
      </c>
      <c r="C2020" s="1" t="s">
        <v>1558</v>
      </c>
      <c r="D2020" s="1" t="s">
        <v>6641</v>
      </c>
      <c r="E2020" s="1" t="s">
        <v>1807</v>
      </c>
      <c r="F2020" s="1" t="n">
        <v>-1000</v>
      </c>
      <c r="G2020" s="1" t="n">
        <v>1000</v>
      </c>
      <c r="H2020" s="1"/>
    </row>
    <row r="2021" customFormat="false" ht="15.75" hidden="false" customHeight="false" outlineLevel="0" collapsed="false">
      <c r="A2021" s="1" t="s">
        <v>6642</v>
      </c>
      <c r="B2021" s="1" t="s">
        <v>6643</v>
      </c>
      <c r="C2021" s="1" t="s">
        <v>4213</v>
      </c>
      <c r="D2021" s="1" t="s">
        <v>6644</v>
      </c>
      <c r="E2021" s="1" t="s">
        <v>1762</v>
      </c>
      <c r="F2021" s="1" t="n">
        <v>-1000</v>
      </c>
      <c r="G2021" s="1" t="n">
        <v>1000</v>
      </c>
      <c r="H2021" s="1"/>
    </row>
    <row r="2022" customFormat="false" ht="15.75" hidden="false" customHeight="false" outlineLevel="0" collapsed="false">
      <c r="A2022" s="1" t="s">
        <v>6645</v>
      </c>
      <c r="B2022" s="1" t="s">
        <v>6646</v>
      </c>
      <c r="C2022" s="1" t="s">
        <v>4213</v>
      </c>
      <c r="D2022" s="1" t="s">
        <v>6647</v>
      </c>
      <c r="E2022" s="1" t="s">
        <v>5747</v>
      </c>
      <c r="F2022" s="1" t="n">
        <v>-1000</v>
      </c>
      <c r="G2022" s="1" t="n">
        <v>1000</v>
      </c>
      <c r="H2022" s="1"/>
    </row>
    <row r="2023" customFormat="false" ht="15.75" hidden="false" customHeight="false" outlineLevel="0" collapsed="false">
      <c r="A2023" s="1" t="s">
        <v>6648</v>
      </c>
      <c r="B2023" s="1" t="s">
        <v>6649</v>
      </c>
      <c r="C2023" s="1" t="s">
        <v>4213</v>
      </c>
      <c r="D2023" s="1" t="s">
        <v>6650</v>
      </c>
      <c r="E2023" s="1" t="s">
        <v>5747</v>
      </c>
      <c r="F2023" s="1" t="n">
        <v>-1000</v>
      </c>
      <c r="G2023" s="1" t="n">
        <v>1000</v>
      </c>
      <c r="H2023" s="1"/>
    </row>
    <row r="2024" customFormat="false" ht="15.75" hidden="false" customHeight="false" outlineLevel="0" collapsed="false">
      <c r="A2024" s="1" t="s">
        <v>6651</v>
      </c>
      <c r="B2024" s="1" t="s">
        <v>6652</v>
      </c>
      <c r="C2024" s="1" t="s">
        <v>323</v>
      </c>
      <c r="D2024" s="1" t="s">
        <v>6653</v>
      </c>
      <c r="E2024" s="1" t="s">
        <v>6654</v>
      </c>
      <c r="F2024" s="1" t="n">
        <v>-1000</v>
      </c>
      <c r="G2024" s="1" t="n">
        <v>1000</v>
      </c>
      <c r="H2024" s="1"/>
    </row>
    <row r="2025" customFormat="false" ht="15.75" hidden="false" customHeight="false" outlineLevel="0" collapsed="false">
      <c r="A2025" s="1" t="s">
        <v>6655</v>
      </c>
      <c r="B2025" s="1" t="s">
        <v>6656</v>
      </c>
      <c r="C2025" s="1" t="s">
        <v>1353</v>
      </c>
      <c r="D2025" s="1" t="s">
        <v>6657</v>
      </c>
      <c r="E2025" s="1" t="s">
        <v>6658</v>
      </c>
      <c r="F2025" s="1" t="n">
        <v>-1000</v>
      </c>
      <c r="G2025" s="1" t="n">
        <v>1000</v>
      </c>
      <c r="H2025" s="1"/>
    </row>
    <row r="2026" customFormat="false" ht="15.75" hidden="false" customHeight="false" outlineLevel="0" collapsed="false">
      <c r="A2026" s="1" t="s">
        <v>6659</v>
      </c>
      <c r="B2026" s="1" t="s">
        <v>6660</v>
      </c>
      <c r="C2026" s="1" t="s">
        <v>448</v>
      </c>
      <c r="D2026" s="1" t="s">
        <v>6661</v>
      </c>
      <c r="E2026" s="1" t="s">
        <v>6662</v>
      </c>
      <c r="F2026" s="1" t="n">
        <v>-1000</v>
      </c>
      <c r="G2026" s="1" t="n">
        <v>1000</v>
      </c>
      <c r="H2026" s="1"/>
    </row>
    <row r="2027" customFormat="false" ht="15.75" hidden="false" customHeight="false" outlineLevel="0" collapsed="false">
      <c r="A2027" s="1" t="s">
        <v>6663</v>
      </c>
      <c r="B2027" s="1" t="s">
        <v>6664</v>
      </c>
      <c r="C2027" s="1" t="s">
        <v>448</v>
      </c>
      <c r="D2027" s="1" t="s">
        <v>6665</v>
      </c>
      <c r="E2027" s="1" t="s">
        <v>6666</v>
      </c>
      <c r="F2027" s="1" t="n">
        <v>0</v>
      </c>
      <c r="G2027" s="1" t="n">
        <v>1000</v>
      </c>
      <c r="H2027" s="1"/>
    </row>
    <row r="2028" customFormat="false" ht="15.75" hidden="false" customHeight="false" outlineLevel="0" collapsed="false">
      <c r="A2028" s="1" t="s">
        <v>6667</v>
      </c>
      <c r="B2028" s="1" t="s">
        <v>6668</v>
      </c>
      <c r="C2028" s="1" t="s">
        <v>323</v>
      </c>
      <c r="D2028" s="1" t="s">
        <v>6669</v>
      </c>
      <c r="E2028" s="1" t="s">
        <v>6537</v>
      </c>
      <c r="F2028" s="1" t="n">
        <v>-1000</v>
      </c>
      <c r="G2028" s="1" t="n">
        <v>1000</v>
      </c>
      <c r="H2028" s="1"/>
    </row>
    <row r="2029" customFormat="false" ht="15.75" hidden="false" customHeight="false" outlineLevel="0" collapsed="false">
      <c r="A2029" s="1" t="s">
        <v>6670</v>
      </c>
      <c r="B2029" s="1" t="s">
        <v>6671</v>
      </c>
      <c r="C2029" s="1" t="s">
        <v>71</v>
      </c>
      <c r="D2029" s="1" t="s">
        <v>6672</v>
      </c>
      <c r="E2029" s="1" t="s">
        <v>6654</v>
      </c>
      <c r="F2029" s="1" t="n">
        <v>-1000</v>
      </c>
      <c r="G2029" s="1" t="n">
        <v>1000</v>
      </c>
      <c r="H2029" s="1"/>
    </row>
    <row r="2030" customFormat="false" ht="15.75" hidden="false" customHeight="false" outlineLevel="0" collapsed="false">
      <c r="A2030" s="1" t="s">
        <v>6673</v>
      </c>
      <c r="B2030" s="1" t="s">
        <v>6674</v>
      </c>
      <c r="C2030" s="1" t="s">
        <v>323</v>
      </c>
      <c r="D2030" s="1" t="s">
        <v>6675</v>
      </c>
      <c r="E2030" s="1" t="s">
        <v>5780</v>
      </c>
      <c r="F2030" s="1" t="n">
        <v>-1000</v>
      </c>
      <c r="G2030" s="1" t="n">
        <v>1000</v>
      </c>
      <c r="H2030" s="1"/>
    </row>
    <row r="2031" customFormat="false" ht="15.75" hidden="false" customHeight="false" outlineLevel="0" collapsed="false">
      <c r="A2031" s="1" t="s">
        <v>6676</v>
      </c>
      <c r="B2031" s="1" t="s">
        <v>6677</v>
      </c>
      <c r="C2031" s="1" t="s">
        <v>1406</v>
      </c>
      <c r="D2031" s="1" t="s">
        <v>6678</v>
      </c>
      <c r="E2031" s="1" t="s">
        <v>1958</v>
      </c>
      <c r="F2031" s="1" t="n">
        <v>-1000</v>
      </c>
      <c r="G2031" s="1" t="n">
        <v>1000</v>
      </c>
      <c r="H2031" s="1"/>
    </row>
    <row r="2032" customFormat="false" ht="15.75" hidden="false" customHeight="false" outlineLevel="0" collapsed="false">
      <c r="A2032" s="1" t="s">
        <v>6679</v>
      </c>
      <c r="B2032" s="1" t="s">
        <v>6680</v>
      </c>
      <c r="C2032" s="1" t="s">
        <v>308</v>
      </c>
      <c r="D2032" s="1" t="s">
        <v>6681</v>
      </c>
      <c r="E2032" s="1" t="s">
        <v>6682</v>
      </c>
      <c r="F2032" s="1" t="n">
        <v>-1000</v>
      </c>
      <c r="G2032" s="1" t="n">
        <v>1000</v>
      </c>
      <c r="H2032" s="1"/>
    </row>
    <row r="2033" customFormat="false" ht="15.75" hidden="false" customHeight="false" outlineLevel="0" collapsed="false">
      <c r="A2033" s="1" t="s">
        <v>6683</v>
      </c>
      <c r="B2033" s="1" t="s">
        <v>6684</v>
      </c>
      <c r="C2033" s="1" t="s">
        <v>4213</v>
      </c>
      <c r="D2033" s="1" t="s">
        <v>6685</v>
      </c>
      <c r="E2033" s="1" t="s">
        <v>6686</v>
      </c>
      <c r="F2033" s="1" t="n">
        <v>-1000</v>
      </c>
      <c r="G2033" s="1" t="n">
        <v>1000</v>
      </c>
      <c r="H2033" s="1"/>
    </row>
    <row r="2034" customFormat="false" ht="15.75" hidden="false" customHeight="false" outlineLevel="0" collapsed="false">
      <c r="A2034" s="1" t="s">
        <v>6687</v>
      </c>
      <c r="B2034" s="1" t="s">
        <v>6688</v>
      </c>
      <c r="C2034" s="1" t="s">
        <v>448</v>
      </c>
      <c r="D2034" s="1" t="s">
        <v>6689</v>
      </c>
      <c r="E2034" s="1" t="s">
        <v>450</v>
      </c>
      <c r="F2034" s="1" t="n">
        <v>0</v>
      </c>
      <c r="G2034" s="1" t="n">
        <v>1000</v>
      </c>
      <c r="H2034" s="1"/>
    </row>
    <row r="2035" customFormat="false" ht="15.75" hidden="false" customHeight="false" outlineLevel="0" collapsed="false">
      <c r="A2035" s="1" t="s">
        <v>6690</v>
      </c>
      <c r="B2035" s="1" t="s">
        <v>6691</v>
      </c>
      <c r="C2035" s="1" t="s">
        <v>99</v>
      </c>
      <c r="D2035" s="1" t="s">
        <v>6692</v>
      </c>
      <c r="E2035" s="1" t="s">
        <v>6693</v>
      </c>
      <c r="F2035" s="1" t="n">
        <v>-1000</v>
      </c>
      <c r="G2035" s="1" t="n">
        <v>1000</v>
      </c>
      <c r="H2035" s="1"/>
    </row>
    <row r="2036" customFormat="false" ht="15.75" hidden="false" customHeight="false" outlineLevel="0" collapsed="false">
      <c r="A2036" s="1" t="s">
        <v>6694</v>
      </c>
      <c r="B2036" s="1" t="s">
        <v>6695</v>
      </c>
      <c r="C2036" s="1" t="s">
        <v>370</v>
      </c>
      <c r="D2036" s="1" t="s">
        <v>6696</v>
      </c>
      <c r="E2036" s="1" t="s">
        <v>6697</v>
      </c>
      <c r="F2036" s="1" t="n">
        <v>-1000</v>
      </c>
      <c r="G2036" s="1" t="n">
        <v>1000</v>
      </c>
      <c r="H2036" s="1"/>
    </row>
    <row r="2037" customFormat="false" ht="15.75" hidden="false" customHeight="false" outlineLevel="0" collapsed="false">
      <c r="A2037" s="1" t="s">
        <v>6698</v>
      </c>
      <c r="B2037" s="1" t="s">
        <v>6699</v>
      </c>
      <c r="C2037" s="1" t="s">
        <v>308</v>
      </c>
      <c r="D2037" s="1" t="s">
        <v>6700</v>
      </c>
      <c r="E2037" s="1" t="s">
        <v>6701</v>
      </c>
      <c r="F2037" s="1" t="n">
        <v>0</v>
      </c>
      <c r="G2037" s="1" t="n">
        <v>1000</v>
      </c>
      <c r="H2037" s="1"/>
    </row>
    <row r="2038" customFormat="false" ht="15.75" hidden="false" customHeight="false" outlineLevel="0" collapsed="false">
      <c r="A2038" s="1" t="s">
        <v>6702</v>
      </c>
      <c r="B2038" s="1" t="s">
        <v>6703</v>
      </c>
      <c r="C2038" s="1" t="s">
        <v>974</v>
      </c>
      <c r="D2038" s="1" t="s">
        <v>6704</v>
      </c>
      <c r="E2038" s="1" t="s">
        <v>1886</v>
      </c>
      <c r="F2038" s="1" t="n">
        <v>-1000</v>
      </c>
      <c r="G2038" s="1" t="n">
        <v>1000</v>
      </c>
      <c r="H2038" s="1"/>
    </row>
    <row r="2039" customFormat="false" ht="15.75" hidden="false" customHeight="false" outlineLevel="0" collapsed="false">
      <c r="A2039" s="1" t="s">
        <v>6705</v>
      </c>
      <c r="B2039" s="1" t="s">
        <v>6706</v>
      </c>
      <c r="C2039" s="1" t="s">
        <v>803</v>
      </c>
      <c r="D2039" s="1" t="s">
        <v>6707</v>
      </c>
      <c r="E2039" s="1" t="s">
        <v>618</v>
      </c>
      <c r="F2039" s="1" t="n">
        <v>0</v>
      </c>
      <c r="G2039" s="1" t="n">
        <v>1000</v>
      </c>
      <c r="H2039" s="1"/>
    </row>
    <row r="2040" customFormat="false" ht="15.75" hidden="false" customHeight="false" outlineLevel="0" collapsed="false">
      <c r="A2040" s="1" t="s">
        <v>6708</v>
      </c>
      <c r="B2040" s="1" t="s">
        <v>6709</v>
      </c>
      <c r="C2040" s="1" t="s">
        <v>313</v>
      </c>
      <c r="D2040" s="1" t="s">
        <v>6710</v>
      </c>
      <c r="E2040" s="1" t="s">
        <v>876</v>
      </c>
      <c r="F2040" s="1" t="n">
        <v>-1000</v>
      </c>
      <c r="G2040" s="1" t="n">
        <v>1000</v>
      </c>
      <c r="H2040" s="1"/>
    </row>
    <row r="2041" customFormat="false" ht="15.75" hidden="false" customHeight="false" outlineLevel="0" collapsed="false">
      <c r="A2041" s="1" t="s">
        <v>6711</v>
      </c>
      <c r="B2041" s="1" t="s">
        <v>6712</v>
      </c>
      <c r="C2041" s="1" t="s">
        <v>99</v>
      </c>
      <c r="D2041" s="1" t="s">
        <v>6713</v>
      </c>
      <c r="E2041" s="1" t="s">
        <v>6714</v>
      </c>
      <c r="F2041" s="1" t="n">
        <v>-1000</v>
      </c>
      <c r="G2041" s="1" t="n">
        <v>1000</v>
      </c>
      <c r="H2041" s="1"/>
    </row>
    <row r="2042" customFormat="false" ht="15.75" hidden="false" customHeight="false" outlineLevel="0" collapsed="false">
      <c r="A2042" s="1" t="s">
        <v>6715</v>
      </c>
      <c r="B2042" s="1" t="s">
        <v>6716</v>
      </c>
      <c r="C2042" s="1" t="s">
        <v>323</v>
      </c>
      <c r="D2042" s="1" t="s">
        <v>6717</v>
      </c>
      <c r="E2042" s="1" t="s">
        <v>15</v>
      </c>
      <c r="F2042" s="1" t="n">
        <v>-1000</v>
      </c>
      <c r="G2042" s="1" t="n">
        <v>1000</v>
      </c>
      <c r="H2042" s="1"/>
    </row>
    <row r="2043" customFormat="false" ht="15.75" hidden="false" customHeight="false" outlineLevel="0" collapsed="false">
      <c r="A2043" s="1" t="s">
        <v>6718</v>
      </c>
      <c r="B2043" s="1" t="s">
        <v>6719</v>
      </c>
      <c r="C2043" s="1" t="s">
        <v>608</v>
      </c>
      <c r="D2043" s="1" t="s">
        <v>6720</v>
      </c>
      <c r="E2043" s="1" t="s">
        <v>842</v>
      </c>
      <c r="F2043" s="1" t="n">
        <v>-1000</v>
      </c>
      <c r="G2043" s="1" t="n">
        <v>1000</v>
      </c>
      <c r="H2043" s="1"/>
    </row>
    <row r="2044" customFormat="false" ht="15.75" hidden="false" customHeight="false" outlineLevel="0" collapsed="false">
      <c r="A2044" s="1" t="s">
        <v>6721</v>
      </c>
      <c r="B2044" s="1" t="s">
        <v>6722</v>
      </c>
      <c r="C2044" s="1" t="s">
        <v>138</v>
      </c>
      <c r="D2044" s="1" t="s">
        <v>6723</v>
      </c>
      <c r="E2044" s="1" t="s">
        <v>4821</v>
      </c>
      <c r="F2044" s="1" t="n">
        <v>-1000</v>
      </c>
      <c r="G2044" s="1" t="n">
        <v>1000</v>
      </c>
      <c r="H2044" s="1"/>
    </row>
    <row r="2045" customFormat="false" ht="15.75" hidden="false" customHeight="false" outlineLevel="0" collapsed="false">
      <c r="A2045" s="1" t="s">
        <v>6724</v>
      </c>
      <c r="B2045" s="1" t="s">
        <v>6725</v>
      </c>
      <c r="C2045" s="1" t="s">
        <v>138</v>
      </c>
      <c r="D2045" s="1" t="s">
        <v>6726</v>
      </c>
      <c r="E2045" s="1" t="s">
        <v>213</v>
      </c>
      <c r="F2045" s="1" t="n">
        <v>-1000</v>
      </c>
      <c r="G2045" s="1" t="n">
        <v>1000</v>
      </c>
      <c r="H2045" s="1"/>
    </row>
    <row r="2046" customFormat="false" ht="15.75" hidden="false" customHeight="false" outlineLevel="0" collapsed="false">
      <c r="A2046" s="1" t="s">
        <v>6727</v>
      </c>
      <c r="B2046" s="1" t="s">
        <v>6728</v>
      </c>
      <c r="C2046" s="1" t="s">
        <v>75</v>
      </c>
      <c r="D2046" s="1" t="s">
        <v>6729</v>
      </c>
      <c r="E2046" s="1" t="s">
        <v>6730</v>
      </c>
      <c r="F2046" s="1" t="n">
        <v>-1000</v>
      </c>
      <c r="G2046" s="1" t="n">
        <v>1000</v>
      </c>
      <c r="H2046" s="1"/>
    </row>
    <row r="2047" customFormat="false" ht="15.75" hidden="false" customHeight="false" outlineLevel="0" collapsed="false">
      <c r="A2047" s="1" t="s">
        <v>6731</v>
      </c>
      <c r="B2047" s="1" t="s">
        <v>6732</v>
      </c>
      <c r="C2047" s="1" t="s">
        <v>1406</v>
      </c>
      <c r="D2047" s="1" t="s">
        <v>6733</v>
      </c>
      <c r="E2047" s="1" t="s">
        <v>1958</v>
      </c>
      <c r="F2047" s="1" t="n">
        <v>-1000</v>
      </c>
      <c r="G2047" s="1" t="n">
        <v>1000</v>
      </c>
      <c r="H2047" s="1"/>
    </row>
    <row r="2048" customFormat="false" ht="15.75" hidden="false" customHeight="false" outlineLevel="0" collapsed="false">
      <c r="A2048" s="1" t="s">
        <v>6734</v>
      </c>
      <c r="B2048" s="1" t="s">
        <v>6735</v>
      </c>
      <c r="C2048" s="1" t="s">
        <v>362</v>
      </c>
      <c r="D2048" s="1" t="s">
        <v>6736</v>
      </c>
      <c r="E2048" s="1" t="s">
        <v>4688</v>
      </c>
      <c r="F2048" s="1" t="n">
        <v>-1000</v>
      </c>
      <c r="G2048" s="1" t="n">
        <v>1000</v>
      </c>
      <c r="H2048" s="1"/>
    </row>
    <row r="2049" customFormat="false" ht="15.75" hidden="false" customHeight="false" outlineLevel="0" collapsed="false">
      <c r="A2049" s="1" t="s">
        <v>6737</v>
      </c>
      <c r="B2049" s="1" t="s">
        <v>6738</v>
      </c>
      <c r="C2049" s="1" t="s">
        <v>362</v>
      </c>
      <c r="D2049" s="1" t="s">
        <v>6739</v>
      </c>
      <c r="E2049" s="1" t="s">
        <v>669</v>
      </c>
      <c r="F2049" s="1" t="n">
        <v>0</v>
      </c>
      <c r="G2049" s="1" t="n">
        <v>1000</v>
      </c>
      <c r="H2049" s="1"/>
    </row>
    <row r="2050" customFormat="false" ht="15.75" hidden="false" customHeight="false" outlineLevel="0" collapsed="false">
      <c r="A2050" s="1" t="s">
        <v>6740</v>
      </c>
      <c r="B2050" s="1" t="s">
        <v>6741</v>
      </c>
      <c r="C2050" s="1" t="s">
        <v>362</v>
      </c>
      <c r="D2050" s="1" t="s">
        <v>6742</v>
      </c>
      <c r="E2050" s="1" t="s">
        <v>669</v>
      </c>
      <c r="F2050" s="1" t="n">
        <v>0</v>
      </c>
      <c r="G2050" s="1" t="n">
        <v>1000</v>
      </c>
      <c r="H2050" s="1"/>
    </row>
    <row r="2051" customFormat="false" ht="15.75" hidden="false" customHeight="false" outlineLevel="0" collapsed="false">
      <c r="A2051" s="1" t="s">
        <v>6743</v>
      </c>
      <c r="B2051" s="1" t="s">
        <v>6744</v>
      </c>
      <c r="C2051" s="1" t="s">
        <v>80</v>
      </c>
      <c r="D2051" s="1" t="s">
        <v>6745</v>
      </c>
      <c r="E2051" s="1" t="s">
        <v>1797</v>
      </c>
      <c r="F2051" s="1" t="n">
        <v>-1000</v>
      </c>
      <c r="G2051" s="1" t="n">
        <v>1000</v>
      </c>
      <c r="H2051" s="1"/>
    </row>
    <row r="2052" customFormat="false" ht="15.75" hidden="false" customHeight="false" outlineLevel="0" collapsed="false">
      <c r="A2052" s="1" t="s">
        <v>6746</v>
      </c>
      <c r="B2052" s="1" t="s">
        <v>6747</v>
      </c>
      <c r="C2052" s="1" t="s">
        <v>308</v>
      </c>
      <c r="D2052" s="1" t="s">
        <v>6748</v>
      </c>
      <c r="E2052" s="1" t="s">
        <v>4746</v>
      </c>
      <c r="F2052" s="1" t="n">
        <v>-1000</v>
      </c>
      <c r="G2052" s="1" t="n">
        <v>1000</v>
      </c>
      <c r="H2052" s="1"/>
    </row>
    <row r="2053" customFormat="false" ht="15.75" hidden="false" customHeight="false" outlineLevel="0" collapsed="false">
      <c r="A2053" s="1" t="s">
        <v>6749</v>
      </c>
      <c r="B2053" s="1" t="s">
        <v>6750</v>
      </c>
      <c r="C2053" s="1" t="s">
        <v>308</v>
      </c>
      <c r="D2053" s="1" t="s">
        <v>6751</v>
      </c>
      <c r="E2053" s="1" t="s">
        <v>4746</v>
      </c>
      <c r="F2053" s="1" t="n">
        <v>-1000</v>
      </c>
      <c r="G2053" s="1" t="n">
        <v>1000</v>
      </c>
      <c r="H2053" s="1"/>
    </row>
    <row r="2054" customFormat="false" ht="15.75" hidden="false" customHeight="false" outlineLevel="0" collapsed="false">
      <c r="A2054" s="1" t="s">
        <v>6752</v>
      </c>
      <c r="B2054" s="1" t="s">
        <v>6753</v>
      </c>
      <c r="C2054" s="1" t="s">
        <v>99</v>
      </c>
      <c r="D2054" s="1" t="s">
        <v>6754</v>
      </c>
      <c r="E2054" s="1" t="s">
        <v>15</v>
      </c>
      <c r="F2054" s="1" t="n">
        <v>-1000</v>
      </c>
      <c r="G2054" s="1" t="n">
        <v>1000</v>
      </c>
      <c r="H2054" s="1"/>
    </row>
    <row r="2055" customFormat="false" ht="15.75" hidden="false" customHeight="false" outlineLevel="0" collapsed="false">
      <c r="A2055" s="1" t="s">
        <v>6755</v>
      </c>
      <c r="B2055" s="1" t="s">
        <v>6756</v>
      </c>
      <c r="C2055" s="1" t="s">
        <v>1406</v>
      </c>
      <c r="D2055" s="1" t="s">
        <v>6757</v>
      </c>
      <c r="E2055" s="1" t="s">
        <v>6758</v>
      </c>
      <c r="F2055" s="1" t="n">
        <v>-1000</v>
      </c>
      <c r="G2055" s="1" t="n">
        <v>1000</v>
      </c>
      <c r="H2055" s="1"/>
    </row>
    <row r="2056" customFormat="false" ht="15.75" hidden="false" customHeight="false" outlineLevel="0" collapsed="false">
      <c r="A2056" s="1" t="s">
        <v>6759</v>
      </c>
      <c r="B2056" s="1" t="s">
        <v>6760</v>
      </c>
      <c r="C2056" s="1" t="s">
        <v>75</v>
      </c>
      <c r="D2056" s="1" t="s">
        <v>6761</v>
      </c>
      <c r="E2056" s="1" t="s">
        <v>6762</v>
      </c>
      <c r="F2056" s="1" t="n">
        <v>-1000</v>
      </c>
      <c r="G2056" s="1" t="n">
        <v>1000</v>
      </c>
      <c r="H2056" s="1"/>
    </row>
    <row r="2057" customFormat="false" ht="15.75" hidden="false" customHeight="false" outlineLevel="0" collapsed="false">
      <c r="A2057" s="1" t="s">
        <v>6763</v>
      </c>
      <c r="B2057" s="1" t="s">
        <v>6764</v>
      </c>
      <c r="C2057" s="1" t="s">
        <v>308</v>
      </c>
      <c r="D2057" s="1" t="s">
        <v>6765</v>
      </c>
      <c r="E2057" s="1" t="s">
        <v>6449</v>
      </c>
      <c r="F2057" s="1" t="n">
        <v>-1000</v>
      </c>
      <c r="G2057" s="1" t="n">
        <v>1000</v>
      </c>
      <c r="H2057" s="1"/>
    </row>
    <row r="2058" customFormat="false" ht="15.75" hidden="false" customHeight="false" outlineLevel="0" collapsed="false">
      <c r="A2058" s="1" t="s">
        <v>6766</v>
      </c>
      <c r="B2058" s="1" t="s">
        <v>6767</v>
      </c>
      <c r="C2058" s="1" t="s">
        <v>308</v>
      </c>
      <c r="D2058" s="1" t="s">
        <v>6768</v>
      </c>
      <c r="E2058" s="1" t="s">
        <v>6769</v>
      </c>
      <c r="F2058" s="1" t="n">
        <v>-1000</v>
      </c>
      <c r="G2058" s="1" t="n">
        <v>1000</v>
      </c>
      <c r="H2058" s="1"/>
    </row>
    <row r="2059" customFormat="false" ht="15.75" hidden="false" customHeight="false" outlineLevel="0" collapsed="false">
      <c r="A2059" s="1" t="s">
        <v>6770</v>
      </c>
      <c r="B2059" s="1" t="s">
        <v>6771</v>
      </c>
      <c r="C2059" s="1" t="s">
        <v>370</v>
      </c>
      <c r="D2059" s="1" t="s">
        <v>6772</v>
      </c>
      <c r="E2059" s="1" t="s">
        <v>1552</v>
      </c>
      <c r="F2059" s="1" t="n">
        <v>-1000</v>
      </c>
      <c r="G2059" s="1" t="n">
        <v>1000</v>
      </c>
      <c r="H2059" s="1"/>
    </row>
    <row r="2060" customFormat="false" ht="15.75" hidden="false" customHeight="false" outlineLevel="0" collapsed="false">
      <c r="A2060" s="1" t="s">
        <v>6773</v>
      </c>
      <c r="B2060" s="1" t="s">
        <v>6774</v>
      </c>
      <c r="C2060" s="1" t="s">
        <v>370</v>
      </c>
      <c r="D2060" s="1" t="s">
        <v>6775</v>
      </c>
      <c r="E2060" s="1" t="s">
        <v>585</v>
      </c>
      <c r="F2060" s="1" t="n">
        <v>0</v>
      </c>
      <c r="G2060" s="1" t="n">
        <v>1000</v>
      </c>
      <c r="H2060" s="1"/>
    </row>
    <row r="2061" customFormat="false" ht="15.75" hidden="false" customHeight="false" outlineLevel="0" collapsed="false">
      <c r="A2061" s="1" t="s">
        <v>6776</v>
      </c>
      <c r="B2061" s="1" t="s">
        <v>6777</v>
      </c>
      <c r="C2061" s="1" t="s">
        <v>6468</v>
      </c>
      <c r="D2061" s="1" t="s">
        <v>6778</v>
      </c>
      <c r="E2061" s="1" t="s">
        <v>5188</v>
      </c>
      <c r="F2061" s="1" t="n">
        <v>-1000</v>
      </c>
      <c r="G2061" s="1" t="n">
        <v>1000</v>
      </c>
      <c r="H2061" s="1"/>
    </row>
    <row r="2062" customFormat="false" ht="15.75" hidden="false" customHeight="false" outlineLevel="0" collapsed="false">
      <c r="A2062" s="1" t="s">
        <v>6779</v>
      </c>
      <c r="B2062" s="1" t="s">
        <v>6780</v>
      </c>
      <c r="C2062" s="1" t="s">
        <v>6468</v>
      </c>
      <c r="D2062" s="1" t="s">
        <v>6781</v>
      </c>
      <c r="E2062" s="1" t="s">
        <v>6782</v>
      </c>
      <c r="F2062" s="1" t="n">
        <v>-1000</v>
      </c>
      <c r="G2062" s="1" t="n">
        <v>1000</v>
      </c>
      <c r="H2062" s="1"/>
    </row>
    <row r="2063" customFormat="false" ht="15.75" hidden="false" customHeight="false" outlineLevel="0" collapsed="false">
      <c r="A2063" s="1" t="s">
        <v>6783</v>
      </c>
      <c r="B2063" s="1" t="s">
        <v>6784</v>
      </c>
      <c r="C2063" s="1" t="s">
        <v>308</v>
      </c>
      <c r="D2063" s="1" t="s">
        <v>6785</v>
      </c>
      <c r="E2063" s="1" t="s">
        <v>6786</v>
      </c>
      <c r="F2063" s="1" t="n">
        <v>-1000</v>
      </c>
      <c r="G2063" s="1" t="n">
        <v>1000</v>
      </c>
      <c r="H2063" s="1"/>
    </row>
    <row r="2064" customFormat="false" ht="15.75" hidden="false" customHeight="false" outlineLevel="0" collapsed="false">
      <c r="A2064" s="1" t="s">
        <v>6787</v>
      </c>
      <c r="B2064" s="1" t="s">
        <v>6788</v>
      </c>
      <c r="C2064" s="1" t="s">
        <v>448</v>
      </c>
      <c r="D2064" s="1" t="s">
        <v>6789</v>
      </c>
      <c r="E2064" s="1" t="s">
        <v>6666</v>
      </c>
      <c r="F2064" s="1" t="n">
        <v>0</v>
      </c>
      <c r="G2064" s="1" t="n">
        <v>1000</v>
      </c>
      <c r="H2064" s="1"/>
    </row>
    <row r="2065" customFormat="false" ht="15.75" hidden="false" customHeight="false" outlineLevel="0" collapsed="false">
      <c r="A2065" s="1" t="s">
        <v>6790</v>
      </c>
      <c r="B2065" s="1" t="s">
        <v>6791</v>
      </c>
      <c r="C2065" s="1" t="s">
        <v>448</v>
      </c>
      <c r="D2065" s="1" t="s">
        <v>6792</v>
      </c>
      <c r="E2065" s="1" t="s">
        <v>6666</v>
      </c>
      <c r="F2065" s="1" t="n">
        <v>0</v>
      </c>
      <c r="G2065" s="1" t="n">
        <v>1000</v>
      </c>
      <c r="H2065" s="1"/>
    </row>
    <row r="2066" customFormat="false" ht="15.75" hidden="false" customHeight="false" outlineLevel="0" collapsed="false">
      <c r="A2066" s="1" t="s">
        <v>6793</v>
      </c>
      <c r="B2066" s="1" t="s">
        <v>6794</v>
      </c>
      <c r="C2066" s="1" t="s">
        <v>379</v>
      </c>
      <c r="D2066" s="1" t="s">
        <v>6795</v>
      </c>
      <c r="E2066" s="1" t="s">
        <v>6796</v>
      </c>
      <c r="F2066" s="1" t="n">
        <v>-1000</v>
      </c>
      <c r="G2066" s="1" t="n">
        <v>1000</v>
      </c>
      <c r="H2066" s="1"/>
    </row>
    <row r="2067" customFormat="false" ht="15.75" hidden="false" customHeight="false" outlineLevel="0" collapsed="false">
      <c r="A2067" s="1" t="s">
        <v>6797</v>
      </c>
      <c r="B2067" s="1" t="s">
        <v>6798</v>
      </c>
      <c r="C2067" s="1" t="s">
        <v>974</v>
      </c>
      <c r="D2067" s="1" t="s">
        <v>6799</v>
      </c>
      <c r="E2067" s="1" t="s">
        <v>971</v>
      </c>
      <c r="F2067" s="1" t="n">
        <v>-1000</v>
      </c>
      <c r="G2067" s="1" t="n">
        <v>1000</v>
      </c>
      <c r="H2067" s="1"/>
    </row>
    <row r="2068" customFormat="false" ht="15.75" hidden="false" customHeight="false" outlineLevel="0" collapsed="false">
      <c r="A2068" s="1" t="s">
        <v>6800</v>
      </c>
      <c r="B2068" s="1" t="s">
        <v>6801</v>
      </c>
      <c r="C2068" s="1" t="s">
        <v>394</v>
      </c>
      <c r="D2068" s="1" t="s">
        <v>6802</v>
      </c>
      <c r="E2068" s="1" t="s">
        <v>6803</v>
      </c>
      <c r="F2068" s="1" t="n">
        <v>-1000</v>
      </c>
      <c r="G2068" s="1" t="n">
        <v>1000</v>
      </c>
      <c r="H2068" s="1"/>
    </row>
    <row r="2069" customFormat="false" ht="15.75" hidden="false" customHeight="false" outlineLevel="0" collapsed="false">
      <c r="A2069" s="1" t="s">
        <v>6804</v>
      </c>
      <c r="B2069" s="1" t="s">
        <v>6805</v>
      </c>
      <c r="C2069" s="1" t="s">
        <v>394</v>
      </c>
      <c r="D2069" s="1" t="s">
        <v>6806</v>
      </c>
      <c r="E2069" s="1" t="s">
        <v>6807</v>
      </c>
      <c r="F2069" s="1" t="n">
        <v>-1000</v>
      </c>
      <c r="G2069" s="1" t="n">
        <v>1000</v>
      </c>
      <c r="H2069" s="1"/>
    </row>
    <row r="2070" customFormat="false" ht="15.75" hidden="false" customHeight="false" outlineLevel="0" collapsed="false">
      <c r="A2070" s="1" t="s">
        <v>6808</v>
      </c>
      <c r="B2070" s="1" t="s">
        <v>6809</v>
      </c>
      <c r="C2070" s="1" t="s">
        <v>379</v>
      </c>
      <c r="D2070" s="1" t="s">
        <v>6810</v>
      </c>
      <c r="E2070" s="1" t="s">
        <v>6811</v>
      </c>
      <c r="F2070" s="1" t="n">
        <v>-1000</v>
      </c>
      <c r="G2070" s="1" t="n">
        <v>1000</v>
      </c>
      <c r="H2070" s="1"/>
    </row>
    <row r="2071" customFormat="false" ht="15.75" hidden="false" customHeight="false" outlineLevel="0" collapsed="false">
      <c r="A2071" s="1" t="s">
        <v>6812</v>
      </c>
      <c r="B2071" s="1" t="s">
        <v>6813</v>
      </c>
      <c r="C2071" s="1" t="s">
        <v>75</v>
      </c>
      <c r="D2071" s="1" t="s">
        <v>6814</v>
      </c>
      <c r="E2071" s="1" t="s">
        <v>6815</v>
      </c>
      <c r="F2071" s="1" t="n">
        <v>-1000</v>
      </c>
      <c r="G2071" s="1" t="n">
        <v>1000</v>
      </c>
      <c r="H2071" s="1"/>
    </row>
    <row r="2072" customFormat="false" ht="15.75" hidden="false" customHeight="false" outlineLevel="0" collapsed="false">
      <c r="A2072" s="1" t="s">
        <v>6816</v>
      </c>
      <c r="B2072" s="1" t="s">
        <v>6817</v>
      </c>
      <c r="C2072" s="1" t="s">
        <v>1336</v>
      </c>
      <c r="D2072" s="1" t="s">
        <v>6818</v>
      </c>
      <c r="E2072" s="1" t="s">
        <v>5285</v>
      </c>
      <c r="F2072" s="1" t="n">
        <v>-1000</v>
      </c>
      <c r="G2072" s="1" t="n">
        <v>1000</v>
      </c>
      <c r="H2072" s="1"/>
    </row>
    <row r="2073" customFormat="false" ht="15.75" hidden="false" customHeight="false" outlineLevel="0" collapsed="false">
      <c r="A2073" s="1" t="s">
        <v>6819</v>
      </c>
      <c r="B2073" s="1" t="s">
        <v>6820</v>
      </c>
      <c r="C2073" s="1" t="s">
        <v>323</v>
      </c>
      <c r="D2073" s="1" t="s">
        <v>6821</v>
      </c>
      <c r="E2073" s="1" t="s">
        <v>6822</v>
      </c>
      <c r="F2073" s="1" t="n">
        <v>-1000</v>
      </c>
      <c r="G2073" s="1" t="n">
        <v>1000</v>
      </c>
      <c r="H2073" s="1"/>
    </row>
    <row r="2074" customFormat="false" ht="15.75" hidden="false" customHeight="false" outlineLevel="0" collapsed="false">
      <c r="A2074" s="1" t="s">
        <v>6823</v>
      </c>
      <c r="B2074" s="1" t="s">
        <v>6824</v>
      </c>
      <c r="C2074" s="1" t="s">
        <v>99</v>
      </c>
      <c r="D2074" s="1" t="s">
        <v>6825</v>
      </c>
      <c r="E2074" s="1" t="s">
        <v>194</v>
      </c>
      <c r="F2074" s="1" t="n">
        <v>-1000</v>
      </c>
      <c r="G2074" s="1" t="n">
        <v>1000</v>
      </c>
      <c r="H2074" s="1"/>
    </row>
    <row r="2075" customFormat="false" ht="15.75" hidden="false" customHeight="false" outlineLevel="0" collapsed="false">
      <c r="A2075" s="1" t="s">
        <v>6826</v>
      </c>
      <c r="B2075" s="1" t="s">
        <v>6827</v>
      </c>
      <c r="C2075" s="1" t="s">
        <v>379</v>
      </c>
      <c r="D2075" s="1" t="s">
        <v>6828</v>
      </c>
      <c r="E2075" s="1" t="s">
        <v>6829</v>
      </c>
      <c r="F2075" s="1" t="n">
        <v>-1000</v>
      </c>
      <c r="G2075" s="1" t="n">
        <v>1000</v>
      </c>
      <c r="H2075" s="1"/>
    </row>
    <row r="2076" customFormat="false" ht="15.75" hidden="false" customHeight="false" outlineLevel="0" collapsed="false">
      <c r="A2076" s="1" t="s">
        <v>6830</v>
      </c>
      <c r="B2076" s="1" t="s">
        <v>6831</v>
      </c>
      <c r="C2076" s="1" t="s">
        <v>308</v>
      </c>
      <c r="D2076" s="1" t="s">
        <v>6832</v>
      </c>
      <c r="E2076" s="1" t="s">
        <v>4821</v>
      </c>
      <c r="F2076" s="1" t="n">
        <v>-1000</v>
      </c>
      <c r="G2076" s="1" t="n">
        <v>1000</v>
      </c>
      <c r="H2076" s="1"/>
    </row>
    <row r="2077" customFormat="false" ht="15.75" hidden="false" customHeight="false" outlineLevel="0" collapsed="false">
      <c r="A2077" s="1" t="s">
        <v>6833</v>
      </c>
      <c r="B2077" s="1" t="s">
        <v>6834</v>
      </c>
      <c r="C2077" s="1" t="s">
        <v>308</v>
      </c>
      <c r="D2077" s="1" t="s">
        <v>6835</v>
      </c>
      <c r="E2077" s="1" t="s">
        <v>4821</v>
      </c>
      <c r="F2077" s="1" t="n">
        <v>-1000</v>
      </c>
      <c r="G2077" s="1" t="n">
        <v>1000</v>
      </c>
      <c r="H2077" s="1"/>
    </row>
    <row r="2078" customFormat="false" ht="15.75" hidden="false" customHeight="false" outlineLevel="0" collapsed="false">
      <c r="A2078" s="1" t="s">
        <v>6836</v>
      </c>
      <c r="B2078" s="1" t="s">
        <v>6837</v>
      </c>
      <c r="C2078" s="1" t="s">
        <v>71</v>
      </c>
      <c r="D2078" s="1" t="s">
        <v>6838</v>
      </c>
      <c r="E2078" s="1" t="s">
        <v>6839</v>
      </c>
      <c r="F2078" s="1" t="n">
        <v>-1000</v>
      </c>
      <c r="G2078" s="1" t="n">
        <v>1000</v>
      </c>
      <c r="H2078" s="1"/>
    </row>
    <row r="2079" customFormat="false" ht="15.75" hidden="false" customHeight="false" outlineLevel="0" collapsed="false">
      <c r="A2079" s="1" t="s">
        <v>6840</v>
      </c>
      <c r="B2079" s="1" t="s">
        <v>6841</v>
      </c>
      <c r="C2079" s="1" t="s">
        <v>323</v>
      </c>
      <c r="D2079" s="1" t="s">
        <v>6842</v>
      </c>
      <c r="E2079" s="1" t="s">
        <v>6843</v>
      </c>
      <c r="F2079" s="1" t="n">
        <v>-1000</v>
      </c>
      <c r="G2079" s="1" t="n">
        <v>1000</v>
      </c>
      <c r="H2079" s="1"/>
    </row>
    <row r="2080" customFormat="false" ht="15.75" hidden="false" customHeight="false" outlineLevel="0" collapsed="false">
      <c r="A2080" s="1" t="s">
        <v>6844</v>
      </c>
      <c r="B2080" s="1" t="s">
        <v>6845</v>
      </c>
      <c r="C2080" s="1" t="s">
        <v>323</v>
      </c>
      <c r="D2080" s="1" t="s">
        <v>6846</v>
      </c>
      <c r="E2080" s="1" t="s">
        <v>6847</v>
      </c>
      <c r="F2080" s="1" t="n">
        <v>-1000</v>
      </c>
      <c r="G2080" s="1" t="n">
        <v>1000</v>
      </c>
      <c r="H2080" s="1"/>
    </row>
    <row r="2081" customFormat="false" ht="15.75" hidden="false" customHeight="false" outlineLevel="0" collapsed="false">
      <c r="A2081" s="1" t="s">
        <v>6848</v>
      </c>
      <c r="B2081" s="1" t="s">
        <v>6849</v>
      </c>
      <c r="C2081" s="1" t="s">
        <v>71</v>
      </c>
      <c r="D2081" s="1" t="s">
        <v>6850</v>
      </c>
      <c r="E2081" s="1" t="s">
        <v>6851</v>
      </c>
      <c r="F2081" s="1" t="n">
        <v>-1000</v>
      </c>
      <c r="G2081" s="1" t="n">
        <v>1000</v>
      </c>
      <c r="H2081" s="1"/>
    </row>
    <row r="2082" customFormat="false" ht="15.75" hidden="false" customHeight="false" outlineLevel="0" collapsed="false">
      <c r="A2082" s="1" t="s">
        <v>6852</v>
      </c>
      <c r="B2082" s="1" t="s">
        <v>6853</v>
      </c>
      <c r="C2082" s="1" t="s">
        <v>1088</v>
      </c>
      <c r="D2082" s="1" t="s">
        <v>6854</v>
      </c>
      <c r="E2082" s="1" t="s">
        <v>6855</v>
      </c>
      <c r="F2082" s="1" t="n">
        <v>-1000</v>
      </c>
      <c r="G2082" s="1" t="n">
        <v>1000</v>
      </c>
      <c r="H2082" s="1"/>
    </row>
    <row r="2083" customFormat="false" ht="15.75" hidden="false" customHeight="false" outlineLevel="0" collapsed="false">
      <c r="A2083" s="1" t="s">
        <v>6856</v>
      </c>
      <c r="B2083" s="1" t="s">
        <v>6857</v>
      </c>
      <c r="C2083" s="1" t="s">
        <v>323</v>
      </c>
      <c r="D2083" s="1" t="s">
        <v>6858</v>
      </c>
      <c r="E2083" s="1" t="s">
        <v>6859</v>
      </c>
      <c r="F2083" s="1" t="n">
        <v>-1000</v>
      </c>
      <c r="G2083" s="1" t="n">
        <v>1000</v>
      </c>
      <c r="H2083" s="1"/>
    </row>
    <row r="2084" customFormat="false" ht="15.75" hidden="false" customHeight="false" outlineLevel="0" collapsed="false">
      <c r="A2084" s="1" t="s">
        <v>6860</v>
      </c>
      <c r="B2084" s="1" t="s">
        <v>6861</v>
      </c>
      <c r="C2084" s="1" t="s">
        <v>974</v>
      </c>
      <c r="D2084" s="1" t="s">
        <v>6862</v>
      </c>
      <c r="E2084" s="1" t="s">
        <v>1878</v>
      </c>
      <c r="F2084" s="1" t="n">
        <v>-1000</v>
      </c>
      <c r="G2084" s="1" t="n">
        <v>1000</v>
      </c>
      <c r="H2084" s="1"/>
    </row>
    <row r="2085" customFormat="false" ht="15.75" hidden="false" customHeight="false" outlineLevel="0" collapsed="false">
      <c r="A2085" s="1" t="s">
        <v>6863</v>
      </c>
      <c r="B2085" s="1" t="s">
        <v>6864</v>
      </c>
      <c r="C2085" s="1" t="s">
        <v>75</v>
      </c>
      <c r="D2085" s="1" t="s">
        <v>6865</v>
      </c>
      <c r="E2085" s="1" t="s">
        <v>6360</v>
      </c>
      <c r="F2085" s="1" t="n">
        <v>-1000</v>
      </c>
      <c r="G2085" s="1" t="n">
        <v>1000</v>
      </c>
      <c r="H2085" s="1"/>
    </row>
    <row r="2086" customFormat="false" ht="15.75" hidden="false" customHeight="false" outlineLevel="0" collapsed="false">
      <c r="A2086" s="1" t="s">
        <v>6866</v>
      </c>
      <c r="B2086" s="1" t="s">
        <v>6867</v>
      </c>
      <c r="C2086" s="1" t="s">
        <v>308</v>
      </c>
      <c r="D2086" s="1" t="s">
        <v>6868</v>
      </c>
      <c r="E2086" s="1" t="s">
        <v>5742</v>
      </c>
      <c r="F2086" s="1" t="n">
        <v>0</v>
      </c>
      <c r="G2086" s="1" t="n">
        <v>1000</v>
      </c>
      <c r="H2086" s="1"/>
    </row>
    <row r="2087" customFormat="false" ht="15.75" hidden="false" customHeight="false" outlineLevel="0" collapsed="false">
      <c r="A2087" s="1" t="s">
        <v>6869</v>
      </c>
      <c r="B2087" s="1" t="s">
        <v>6870</v>
      </c>
      <c r="C2087" s="1" t="s">
        <v>1406</v>
      </c>
      <c r="D2087" s="1" t="s">
        <v>6871</v>
      </c>
      <c r="E2087" s="1" t="s">
        <v>6758</v>
      </c>
      <c r="F2087" s="1" t="n">
        <v>-1000</v>
      </c>
      <c r="G2087" s="1" t="n">
        <v>1000</v>
      </c>
      <c r="H2087" s="1"/>
    </row>
    <row r="2088" customFormat="false" ht="15.75" hidden="false" customHeight="false" outlineLevel="0" collapsed="false">
      <c r="A2088" s="1" t="s">
        <v>6872</v>
      </c>
      <c r="B2088" s="1" t="s">
        <v>6873</v>
      </c>
      <c r="C2088" s="1" t="s">
        <v>80</v>
      </c>
      <c r="D2088" s="1" t="s">
        <v>6874</v>
      </c>
      <c r="E2088" s="1" t="s">
        <v>6875</v>
      </c>
      <c r="F2088" s="1" t="n">
        <v>-1000</v>
      </c>
      <c r="G2088" s="1" t="n">
        <v>1000</v>
      </c>
      <c r="H2088" s="1"/>
    </row>
    <row r="2089" customFormat="false" ht="15.75" hidden="false" customHeight="false" outlineLevel="0" collapsed="false">
      <c r="A2089" s="1" t="s">
        <v>6876</v>
      </c>
      <c r="B2089" s="1" t="s">
        <v>6877</v>
      </c>
      <c r="C2089" s="1" t="s">
        <v>205</v>
      </c>
      <c r="D2089" s="1" t="s">
        <v>6878</v>
      </c>
      <c r="E2089" s="1" t="s">
        <v>1366</v>
      </c>
      <c r="F2089" s="1" t="n">
        <v>0</v>
      </c>
      <c r="G2089" s="1" t="n">
        <v>1000</v>
      </c>
      <c r="H2089" s="1"/>
    </row>
    <row r="2090" customFormat="false" ht="15.75" hidden="false" customHeight="false" outlineLevel="0" collapsed="false">
      <c r="A2090" s="1" t="s">
        <v>6879</v>
      </c>
      <c r="B2090" s="1" t="s">
        <v>6880</v>
      </c>
      <c r="C2090" s="1" t="s">
        <v>197</v>
      </c>
      <c r="D2090" s="1" t="s">
        <v>6881</v>
      </c>
      <c r="E2090" s="1" t="s">
        <v>1366</v>
      </c>
      <c r="F2090" s="1" t="n">
        <v>-1000</v>
      </c>
      <c r="G2090" s="1" t="n">
        <v>1000</v>
      </c>
      <c r="H2090" s="1"/>
    </row>
    <row r="2091" customFormat="false" ht="15.75" hidden="false" customHeight="false" outlineLevel="0" collapsed="false">
      <c r="A2091" s="1" t="s">
        <v>6882</v>
      </c>
      <c r="B2091" s="1" t="s">
        <v>6883</v>
      </c>
      <c r="C2091" s="1" t="s">
        <v>803</v>
      </c>
      <c r="D2091" s="1" t="s">
        <v>6884</v>
      </c>
      <c r="E2091" s="1" t="s">
        <v>4746</v>
      </c>
      <c r="F2091" s="1" t="n">
        <v>-1000</v>
      </c>
      <c r="G2091" s="1" t="n">
        <v>1000</v>
      </c>
      <c r="H2091" s="1"/>
    </row>
    <row r="2092" customFormat="false" ht="15.75" hidden="false" customHeight="false" outlineLevel="0" collapsed="false">
      <c r="A2092" s="1" t="s">
        <v>6885</v>
      </c>
      <c r="B2092" s="1" t="s">
        <v>6886</v>
      </c>
      <c r="C2092" s="1" t="s">
        <v>1016</v>
      </c>
      <c r="D2092" s="1" t="s">
        <v>6887</v>
      </c>
      <c r="E2092" s="1" t="s">
        <v>15</v>
      </c>
      <c r="F2092" s="1" t="n">
        <v>-1000</v>
      </c>
      <c r="G2092" s="1" t="n">
        <v>1000</v>
      </c>
      <c r="H2092" s="1"/>
    </row>
    <row r="2093" customFormat="false" ht="15.75" hidden="false" customHeight="false" outlineLevel="0" collapsed="false">
      <c r="A2093" s="1" t="s">
        <v>6888</v>
      </c>
      <c r="B2093" s="1" t="s">
        <v>6889</v>
      </c>
      <c r="C2093" s="1" t="s">
        <v>1016</v>
      </c>
      <c r="D2093" s="1" t="s">
        <v>6890</v>
      </c>
      <c r="E2093" s="1" t="s">
        <v>15</v>
      </c>
      <c r="F2093" s="1" t="n">
        <v>-1000</v>
      </c>
      <c r="G2093" s="1" t="n">
        <v>1000</v>
      </c>
      <c r="H2093" s="1"/>
    </row>
    <row r="2094" customFormat="false" ht="15.75" hidden="false" customHeight="false" outlineLevel="0" collapsed="false">
      <c r="A2094" s="1" t="s">
        <v>6891</v>
      </c>
      <c r="B2094" s="1" t="s">
        <v>6892</v>
      </c>
      <c r="C2094" s="1" t="s">
        <v>71</v>
      </c>
      <c r="D2094" s="1" t="s">
        <v>6893</v>
      </c>
      <c r="E2094" s="1" t="s">
        <v>15</v>
      </c>
      <c r="F2094" s="1" t="n">
        <v>-1000</v>
      </c>
      <c r="G2094" s="1" t="n">
        <v>1000</v>
      </c>
      <c r="H2094" s="1"/>
    </row>
    <row r="2095" customFormat="false" ht="15.75" hidden="false" customHeight="false" outlineLevel="0" collapsed="false">
      <c r="A2095" s="1" t="s">
        <v>6894</v>
      </c>
      <c r="B2095" s="1" t="s">
        <v>6895</v>
      </c>
      <c r="C2095" s="1" t="s">
        <v>71</v>
      </c>
      <c r="D2095" s="1" t="s">
        <v>6896</v>
      </c>
      <c r="E2095" s="1" t="s">
        <v>15</v>
      </c>
      <c r="F2095" s="1" t="n">
        <v>-1000</v>
      </c>
      <c r="G2095" s="1" t="n">
        <v>1000</v>
      </c>
      <c r="H2095" s="1"/>
    </row>
    <row r="2096" customFormat="false" ht="15.75" hidden="false" customHeight="false" outlineLevel="0" collapsed="false">
      <c r="A2096" s="1" t="s">
        <v>6897</v>
      </c>
      <c r="B2096" s="1" t="s">
        <v>6898</v>
      </c>
      <c r="C2096" s="1" t="s">
        <v>2019</v>
      </c>
      <c r="D2096" s="1" t="s">
        <v>6899</v>
      </c>
      <c r="E2096" s="1" t="s">
        <v>5359</v>
      </c>
      <c r="F2096" s="1" t="n">
        <v>-1000</v>
      </c>
      <c r="G2096" s="1" t="n">
        <v>1000</v>
      </c>
      <c r="H2096" s="1"/>
    </row>
    <row r="2097" customFormat="false" ht="15.75" hidden="false" customHeight="false" outlineLevel="0" collapsed="false">
      <c r="A2097" s="1" t="s">
        <v>6900</v>
      </c>
      <c r="B2097" s="1" t="s">
        <v>6901</v>
      </c>
      <c r="C2097" s="1" t="s">
        <v>323</v>
      </c>
      <c r="D2097" s="1" t="s">
        <v>6902</v>
      </c>
      <c r="E2097" s="1" t="s">
        <v>6903</v>
      </c>
      <c r="F2097" s="1" t="n">
        <v>0</v>
      </c>
      <c r="G2097" s="1" t="n">
        <v>1000</v>
      </c>
      <c r="H2097" s="1"/>
    </row>
    <row r="2098" customFormat="false" ht="15.75" hidden="false" customHeight="false" outlineLevel="0" collapsed="false">
      <c r="A2098" s="1" t="s">
        <v>6904</v>
      </c>
      <c r="B2098" s="1" t="s">
        <v>6905</v>
      </c>
      <c r="C2098" s="1" t="s">
        <v>448</v>
      </c>
      <c r="D2098" s="1" t="s">
        <v>6906</v>
      </c>
      <c r="E2098" s="1" t="s">
        <v>6907</v>
      </c>
      <c r="F2098" s="1" t="n">
        <v>-1000</v>
      </c>
      <c r="G2098" s="1" t="n">
        <v>1000</v>
      </c>
      <c r="H2098" s="1"/>
    </row>
    <row r="2099" customFormat="false" ht="15.75" hidden="false" customHeight="false" outlineLevel="0" collapsed="false">
      <c r="A2099" s="1" t="s">
        <v>6908</v>
      </c>
      <c r="B2099" s="1" t="s">
        <v>6909</v>
      </c>
      <c r="C2099" s="1" t="s">
        <v>308</v>
      </c>
      <c r="D2099" s="1" t="s">
        <v>6910</v>
      </c>
      <c r="E2099" s="1" t="s">
        <v>689</v>
      </c>
      <c r="F2099" s="1" t="n">
        <v>-1000</v>
      </c>
      <c r="G2099" s="1" t="n">
        <v>1000</v>
      </c>
      <c r="H2099" s="1"/>
    </row>
    <row r="2100" customFormat="false" ht="15.75" hidden="false" customHeight="false" outlineLevel="0" collapsed="false">
      <c r="A2100" s="1" t="s">
        <v>6911</v>
      </c>
      <c r="B2100" s="1" t="s">
        <v>6912</v>
      </c>
      <c r="C2100" s="1" t="s">
        <v>1453</v>
      </c>
      <c r="D2100" s="1" t="s">
        <v>6913</v>
      </c>
      <c r="E2100" s="1" t="s">
        <v>6914</v>
      </c>
      <c r="F2100" s="1" t="n">
        <v>-1000</v>
      </c>
      <c r="G2100" s="1" t="n">
        <v>1000</v>
      </c>
      <c r="H2100" s="1"/>
    </row>
    <row r="2101" customFormat="false" ht="15.75" hidden="false" customHeight="false" outlineLevel="0" collapsed="false">
      <c r="A2101" s="1" t="s">
        <v>6915</v>
      </c>
      <c r="B2101" s="1" t="s">
        <v>6916</v>
      </c>
      <c r="C2101" s="1" t="s">
        <v>323</v>
      </c>
      <c r="D2101" s="1" t="s">
        <v>6917</v>
      </c>
      <c r="E2101" s="1" t="s">
        <v>669</v>
      </c>
      <c r="F2101" s="1" t="n">
        <v>-1000</v>
      </c>
      <c r="G2101" s="1" t="n">
        <v>1000</v>
      </c>
      <c r="H2101" s="1"/>
    </row>
    <row r="2102" customFormat="false" ht="15.75" hidden="false" customHeight="false" outlineLevel="0" collapsed="false">
      <c r="A2102" s="1" t="s">
        <v>6918</v>
      </c>
      <c r="B2102" s="1" t="s">
        <v>6919</v>
      </c>
      <c r="C2102" s="1" t="s">
        <v>978</v>
      </c>
      <c r="D2102" s="1" t="s">
        <v>6920</v>
      </c>
      <c r="E2102" s="1" t="s">
        <v>1639</v>
      </c>
      <c r="F2102" s="1" t="n">
        <v>0</v>
      </c>
      <c r="G2102" s="1" t="n">
        <v>0</v>
      </c>
      <c r="H2102" s="1"/>
    </row>
    <row r="2103" customFormat="false" ht="15.75" hidden="false" customHeight="false" outlineLevel="0" collapsed="false">
      <c r="A2103" s="1" t="s">
        <v>6921</v>
      </c>
      <c r="B2103" s="1" t="s">
        <v>6922</v>
      </c>
      <c r="C2103" s="1" t="s">
        <v>803</v>
      </c>
      <c r="D2103" s="1" t="s">
        <v>6923</v>
      </c>
      <c r="E2103" s="1" t="s">
        <v>6470</v>
      </c>
      <c r="F2103" s="1" t="n">
        <v>-1000</v>
      </c>
      <c r="G2103" s="1" t="n">
        <v>1000</v>
      </c>
      <c r="H2103" s="1"/>
    </row>
    <row r="2104" customFormat="false" ht="15.75" hidden="false" customHeight="false" outlineLevel="0" collapsed="false">
      <c r="A2104" s="1" t="s">
        <v>6924</v>
      </c>
      <c r="B2104" s="1" t="s">
        <v>6925</v>
      </c>
      <c r="C2104" s="1" t="s">
        <v>205</v>
      </c>
      <c r="D2104" s="1" t="s">
        <v>6926</v>
      </c>
      <c r="E2104" s="1" t="s">
        <v>6927</v>
      </c>
      <c r="F2104" s="1" t="n">
        <v>0</v>
      </c>
      <c r="G2104" s="1" t="n">
        <v>1000</v>
      </c>
      <c r="H2104" s="1"/>
    </row>
    <row r="2105" customFormat="false" ht="15.75" hidden="false" customHeight="false" outlineLevel="0" collapsed="false">
      <c r="A2105" s="1" t="s">
        <v>6928</v>
      </c>
      <c r="B2105" s="1" t="s">
        <v>6929</v>
      </c>
      <c r="C2105" s="1" t="s">
        <v>205</v>
      </c>
      <c r="D2105" s="1" t="s">
        <v>6930</v>
      </c>
      <c r="E2105" s="1" t="s">
        <v>6927</v>
      </c>
      <c r="F2105" s="1" t="n">
        <v>0</v>
      </c>
      <c r="G2105" s="1" t="n">
        <v>1000</v>
      </c>
      <c r="H2105" s="1"/>
    </row>
    <row r="2106" customFormat="false" ht="15.75" hidden="false" customHeight="false" outlineLevel="0" collapsed="false">
      <c r="A2106" s="1" t="s">
        <v>6931</v>
      </c>
      <c r="B2106" s="1" t="s">
        <v>6932</v>
      </c>
      <c r="C2106" s="1" t="s">
        <v>197</v>
      </c>
      <c r="D2106" s="1" t="s">
        <v>6933</v>
      </c>
      <c r="E2106" s="1" t="s">
        <v>6927</v>
      </c>
      <c r="F2106" s="1" t="n">
        <v>0</v>
      </c>
      <c r="G2106" s="1" t="n">
        <v>1000</v>
      </c>
      <c r="H2106" s="1"/>
    </row>
    <row r="2107" customFormat="false" ht="15.75" hidden="false" customHeight="false" outlineLevel="0" collapsed="false">
      <c r="A2107" s="1" t="s">
        <v>6934</v>
      </c>
      <c r="B2107" s="1" t="s">
        <v>6935</v>
      </c>
      <c r="C2107" s="1" t="s">
        <v>197</v>
      </c>
      <c r="D2107" s="1" t="s">
        <v>6936</v>
      </c>
      <c r="E2107" s="1" t="s">
        <v>6927</v>
      </c>
      <c r="F2107" s="1" t="n">
        <v>0</v>
      </c>
      <c r="G2107" s="1" t="n">
        <v>1000</v>
      </c>
      <c r="H2107" s="1"/>
    </row>
    <row r="2108" customFormat="false" ht="15.75" hidden="false" customHeight="false" outlineLevel="0" collapsed="false">
      <c r="A2108" s="1" t="s">
        <v>6937</v>
      </c>
      <c r="B2108" s="1" t="s">
        <v>6938</v>
      </c>
      <c r="C2108" s="1" t="s">
        <v>5229</v>
      </c>
      <c r="D2108" s="1" t="s">
        <v>6939</v>
      </c>
      <c r="E2108" s="1" t="s">
        <v>6940</v>
      </c>
      <c r="F2108" s="1" t="n">
        <v>-1000</v>
      </c>
      <c r="G2108" s="1" t="n">
        <v>1000</v>
      </c>
      <c r="H2108" s="1"/>
    </row>
    <row r="2109" customFormat="false" ht="15.75" hidden="false" customHeight="false" outlineLevel="0" collapsed="false">
      <c r="A2109" s="1" t="s">
        <v>6941</v>
      </c>
      <c r="B2109" s="1" t="s">
        <v>6942</v>
      </c>
      <c r="C2109" s="1" t="s">
        <v>448</v>
      </c>
      <c r="D2109" s="1" t="s">
        <v>6943</v>
      </c>
      <c r="E2109" s="1" t="s">
        <v>1591</v>
      </c>
      <c r="F2109" s="1" t="n">
        <v>-1000</v>
      </c>
      <c r="G2109" s="1" t="n">
        <v>1000</v>
      </c>
      <c r="H2109" s="1"/>
    </row>
    <row r="2110" customFormat="false" ht="15.75" hidden="false" customHeight="false" outlineLevel="0" collapsed="false">
      <c r="A2110" s="1" t="s">
        <v>6944</v>
      </c>
      <c r="B2110" s="1" t="s">
        <v>6945</v>
      </c>
      <c r="C2110" s="1" t="s">
        <v>1353</v>
      </c>
      <c r="D2110" s="1" t="s">
        <v>6946</v>
      </c>
      <c r="E2110" s="1" t="s">
        <v>15</v>
      </c>
      <c r="F2110" s="1" t="n">
        <v>-1000</v>
      </c>
      <c r="G2110" s="1" t="n">
        <v>1000</v>
      </c>
      <c r="H2110" s="1"/>
    </row>
    <row r="2111" customFormat="false" ht="15.75" hidden="false" customHeight="false" outlineLevel="0" collapsed="false">
      <c r="A2111" s="1" t="s">
        <v>6947</v>
      </c>
      <c r="B2111" s="1" t="s">
        <v>6948</v>
      </c>
      <c r="C2111" s="1" t="s">
        <v>323</v>
      </c>
      <c r="D2111" s="1" t="s">
        <v>6949</v>
      </c>
      <c r="E2111" s="1" t="s">
        <v>4937</v>
      </c>
      <c r="F2111" s="1" t="n">
        <v>-1000</v>
      </c>
      <c r="G2111" s="1" t="n">
        <v>1000</v>
      </c>
      <c r="H2111" s="1"/>
    </row>
    <row r="2112" customFormat="false" ht="15.75" hidden="false" customHeight="false" outlineLevel="0" collapsed="false">
      <c r="A2112" s="1" t="s">
        <v>6950</v>
      </c>
      <c r="B2112" s="1" t="s">
        <v>6951</v>
      </c>
      <c r="C2112" s="1" t="s">
        <v>323</v>
      </c>
      <c r="D2112" s="1" t="s">
        <v>6952</v>
      </c>
      <c r="E2112" s="1" t="s">
        <v>4937</v>
      </c>
      <c r="F2112" s="1" t="n">
        <v>-1000</v>
      </c>
      <c r="G2112" s="1" t="n">
        <v>1000</v>
      </c>
      <c r="H2112" s="1"/>
    </row>
    <row r="2113" customFormat="false" ht="15.75" hidden="false" customHeight="false" outlineLevel="0" collapsed="false">
      <c r="A2113" s="1" t="s">
        <v>6953</v>
      </c>
      <c r="B2113" s="1" t="s">
        <v>6954</v>
      </c>
      <c r="C2113" s="1" t="s">
        <v>323</v>
      </c>
      <c r="D2113" s="1" t="s">
        <v>6955</v>
      </c>
      <c r="E2113" s="1" t="s">
        <v>6956</v>
      </c>
      <c r="F2113" s="1" t="n">
        <v>-1000</v>
      </c>
      <c r="G2113" s="1" t="n">
        <v>1000</v>
      </c>
      <c r="H2113" s="1"/>
    </row>
    <row r="2114" customFormat="false" ht="15.75" hidden="false" customHeight="false" outlineLevel="0" collapsed="false">
      <c r="A2114" s="1" t="s">
        <v>6957</v>
      </c>
      <c r="B2114" s="1" t="s">
        <v>6958</v>
      </c>
      <c r="C2114" s="1" t="s">
        <v>323</v>
      </c>
      <c r="D2114" s="1" t="s">
        <v>6959</v>
      </c>
      <c r="E2114" s="1" t="s">
        <v>6956</v>
      </c>
      <c r="F2114" s="1" t="n">
        <v>-1000</v>
      </c>
      <c r="G2114" s="1" t="n">
        <v>1000</v>
      </c>
      <c r="H2114" s="1"/>
    </row>
    <row r="2115" customFormat="false" ht="15.75" hidden="false" customHeight="false" outlineLevel="0" collapsed="false">
      <c r="A2115" s="1" t="s">
        <v>6960</v>
      </c>
      <c r="B2115" s="1" t="s">
        <v>6961</v>
      </c>
      <c r="C2115" s="1" t="s">
        <v>323</v>
      </c>
      <c r="D2115" s="1" t="s">
        <v>6962</v>
      </c>
      <c r="E2115" s="1" t="s">
        <v>6903</v>
      </c>
      <c r="F2115" s="1" t="n">
        <v>0</v>
      </c>
      <c r="G2115" s="1" t="n">
        <v>1000</v>
      </c>
      <c r="H2115" s="1"/>
    </row>
    <row r="2116" customFormat="false" ht="15.75" hidden="false" customHeight="false" outlineLevel="0" collapsed="false">
      <c r="A2116" s="1" t="s">
        <v>6963</v>
      </c>
      <c r="B2116" s="1" t="s">
        <v>6964</v>
      </c>
      <c r="C2116" s="1" t="s">
        <v>323</v>
      </c>
      <c r="D2116" s="1" t="s">
        <v>6965</v>
      </c>
      <c r="E2116" s="1" t="s">
        <v>6903</v>
      </c>
      <c r="F2116" s="1" t="n">
        <v>0</v>
      </c>
      <c r="G2116" s="1" t="n">
        <v>1000</v>
      </c>
      <c r="H2116" s="1"/>
    </row>
    <row r="2117" customFormat="false" ht="15.75" hidden="false" customHeight="false" outlineLevel="0" collapsed="false">
      <c r="A2117" s="1" t="s">
        <v>6966</v>
      </c>
      <c r="B2117" s="1" t="s">
        <v>6967</v>
      </c>
      <c r="C2117" s="1" t="s">
        <v>323</v>
      </c>
      <c r="D2117" s="1" t="s">
        <v>6968</v>
      </c>
      <c r="E2117" s="1" t="s">
        <v>6903</v>
      </c>
      <c r="F2117" s="1" t="n">
        <v>0</v>
      </c>
      <c r="G2117" s="1" t="n">
        <v>1000</v>
      </c>
      <c r="H2117" s="1"/>
    </row>
    <row r="2118" customFormat="false" ht="15.75" hidden="false" customHeight="false" outlineLevel="0" collapsed="false">
      <c r="A2118" s="1" t="s">
        <v>6969</v>
      </c>
      <c r="B2118" s="1" t="s">
        <v>6970</v>
      </c>
      <c r="C2118" s="1" t="s">
        <v>9</v>
      </c>
      <c r="D2118" s="1" t="s">
        <v>6971</v>
      </c>
      <c r="E2118" s="1" t="s">
        <v>11</v>
      </c>
      <c r="F2118" s="1" t="n">
        <v>-1000</v>
      </c>
      <c r="G2118" s="1" t="n">
        <v>1000</v>
      </c>
      <c r="H2118" s="1"/>
    </row>
    <row r="2119" customFormat="false" ht="15.75" hidden="false" customHeight="false" outlineLevel="0" collapsed="false">
      <c r="A2119" s="1" t="s">
        <v>6972</v>
      </c>
      <c r="B2119" s="1" t="s">
        <v>6973</v>
      </c>
      <c r="C2119" s="1" t="s">
        <v>1558</v>
      </c>
      <c r="D2119" s="1" t="s">
        <v>6974</v>
      </c>
      <c r="E2119" s="1" t="s">
        <v>1807</v>
      </c>
      <c r="F2119" s="1" t="n">
        <v>-1000</v>
      </c>
      <c r="G2119" s="1" t="n">
        <v>1000</v>
      </c>
      <c r="H2119" s="1"/>
    </row>
    <row r="2120" customFormat="false" ht="15.75" hidden="false" customHeight="false" outlineLevel="0" collapsed="false">
      <c r="A2120" s="1" t="s">
        <v>6975</v>
      </c>
      <c r="B2120" s="1" t="s">
        <v>6976</v>
      </c>
      <c r="C2120" s="1" t="s">
        <v>75</v>
      </c>
      <c r="D2120" s="1" t="s">
        <v>6977</v>
      </c>
      <c r="E2120" s="1" t="s">
        <v>6474</v>
      </c>
      <c r="F2120" s="1" t="n">
        <v>0</v>
      </c>
      <c r="G2120" s="1" t="n">
        <v>1000</v>
      </c>
      <c r="H2120" s="1"/>
    </row>
    <row r="2121" customFormat="false" ht="15.75" hidden="false" customHeight="false" outlineLevel="0" collapsed="false">
      <c r="A2121" s="1" t="s">
        <v>6978</v>
      </c>
      <c r="B2121" s="1" t="s">
        <v>6979</v>
      </c>
      <c r="C2121" s="1" t="s">
        <v>323</v>
      </c>
      <c r="D2121" s="1" t="s">
        <v>6980</v>
      </c>
      <c r="E2121" s="1" t="s">
        <v>3853</v>
      </c>
      <c r="F2121" s="1" t="n">
        <v>0</v>
      </c>
      <c r="G2121" s="1" t="n">
        <v>1000</v>
      </c>
      <c r="H2121" s="1"/>
    </row>
    <row r="2122" customFormat="false" ht="15.75" hidden="false" customHeight="false" outlineLevel="0" collapsed="false">
      <c r="A2122" s="1" t="s">
        <v>6981</v>
      </c>
      <c r="B2122" s="1" t="s">
        <v>6982</v>
      </c>
      <c r="C2122" s="1" t="s">
        <v>323</v>
      </c>
      <c r="D2122" s="1" t="s">
        <v>6983</v>
      </c>
      <c r="E2122" s="1" t="s">
        <v>6984</v>
      </c>
      <c r="F2122" s="1" t="n">
        <v>0</v>
      </c>
      <c r="G2122" s="1" t="n">
        <v>1000</v>
      </c>
      <c r="H2122" s="1"/>
    </row>
    <row r="2123" customFormat="false" ht="15.75" hidden="false" customHeight="false" outlineLevel="0" collapsed="false">
      <c r="A2123" s="1" t="s">
        <v>6985</v>
      </c>
      <c r="B2123" s="1" t="s">
        <v>6982</v>
      </c>
      <c r="C2123" s="1" t="s">
        <v>323</v>
      </c>
      <c r="D2123" s="1" t="s">
        <v>6986</v>
      </c>
      <c r="E2123" s="1" t="s">
        <v>6987</v>
      </c>
      <c r="F2123" s="1" t="n">
        <v>0</v>
      </c>
      <c r="G2123" s="1" t="n">
        <v>1000</v>
      </c>
      <c r="H2123" s="1"/>
    </row>
    <row r="2124" customFormat="false" ht="15.75" hidden="false" customHeight="false" outlineLevel="0" collapsed="false">
      <c r="A2124" s="1" t="s">
        <v>6988</v>
      </c>
      <c r="B2124" s="1" t="s">
        <v>6989</v>
      </c>
      <c r="C2124" s="1" t="s">
        <v>75</v>
      </c>
      <c r="D2124" s="1" t="s">
        <v>6990</v>
      </c>
      <c r="E2124" s="1" t="s">
        <v>6991</v>
      </c>
      <c r="F2124" s="1" t="n">
        <v>0</v>
      </c>
      <c r="G2124" s="1" t="n">
        <v>1000</v>
      </c>
      <c r="H2124" s="1"/>
    </row>
    <row r="2125" customFormat="false" ht="15.75" hidden="false" customHeight="false" outlineLevel="0" collapsed="false">
      <c r="A2125" s="1" t="s">
        <v>6992</v>
      </c>
      <c r="B2125" s="1" t="s">
        <v>6993</v>
      </c>
      <c r="C2125" s="1" t="s">
        <v>75</v>
      </c>
      <c r="D2125" s="1" t="s">
        <v>6994</v>
      </c>
      <c r="E2125" s="1" t="s">
        <v>6995</v>
      </c>
      <c r="F2125" s="1" t="n">
        <v>0</v>
      </c>
      <c r="G2125" s="1" t="n">
        <v>1000</v>
      </c>
      <c r="H2125" s="1"/>
    </row>
    <row r="2126" customFormat="false" ht="15.75" hidden="false" customHeight="false" outlineLevel="0" collapsed="false">
      <c r="A2126" s="1" t="s">
        <v>6996</v>
      </c>
      <c r="B2126" s="1" t="s">
        <v>6997</v>
      </c>
      <c r="C2126" s="1" t="s">
        <v>75</v>
      </c>
      <c r="D2126" s="1" t="s">
        <v>6998</v>
      </c>
      <c r="E2126" s="1" t="s">
        <v>6999</v>
      </c>
      <c r="F2126" s="1" t="n">
        <v>-1000</v>
      </c>
      <c r="G2126" s="1" t="n">
        <v>1000</v>
      </c>
      <c r="H2126" s="1"/>
    </row>
    <row r="2127" customFormat="false" ht="15.75" hidden="false" customHeight="false" outlineLevel="0" collapsed="false">
      <c r="A2127" s="1" t="s">
        <v>7000</v>
      </c>
      <c r="B2127" s="1" t="s">
        <v>7001</v>
      </c>
      <c r="C2127" s="1" t="s">
        <v>9</v>
      </c>
      <c r="D2127" s="1" t="s">
        <v>7002</v>
      </c>
      <c r="E2127" s="1" t="s">
        <v>7003</v>
      </c>
      <c r="F2127" s="1" t="n">
        <v>0</v>
      </c>
      <c r="G2127" s="1" t="n">
        <v>1000</v>
      </c>
      <c r="H2127" s="1"/>
    </row>
    <row r="2128" customFormat="false" ht="15.75" hidden="false" customHeight="false" outlineLevel="0" collapsed="false">
      <c r="A2128" s="1" t="s">
        <v>7004</v>
      </c>
      <c r="B2128" s="1" t="s">
        <v>7005</v>
      </c>
      <c r="C2128" s="1" t="s">
        <v>9</v>
      </c>
      <c r="D2128" s="1" t="s">
        <v>7006</v>
      </c>
      <c r="E2128" s="1" t="s">
        <v>11</v>
      </c>
      <c r="F2128" s="1" t="n">
        <v>-1000</v>
      </c>
      <c r="G2128" s="1" t="n">
        <v>1000</v>
      </c>
      <c r="H2128" s="1"/>
    </row>
    <row r="2129" customFormat="false" ht="15.75" hidden="false" customHeight="false" outlineLevel="0" collapsed="false">
      <c r="A2129" s="1" t="s">
        <v>7007</v>
      </c>
      <c r="B2129" s="1" t="s">
        <v>7008</v>
      </c>
      <c r="C2129" s="1" t="s">
        <v>75</v>
      </c>
      <c r="D2129" s="1" t="s">
        <v>7009</v>
      </c>
      <c r="E2129" s="1" t="s">
        <v>7010</v>
      </c>
      <c r="F2129" s="1" t="n">
        <v>-1000</v>
      </c>
      <c r="G2129" s="1" t="n">
        <v>1000</v>
      </c>
      <c r="H2129" s="1"/>
    </row>
    <row r="2130" customFormat="false" ht="15.75" hidden="false" customHeight="false" outlineLevel="0" collapsed="false">
      <c r="A2130" s="1" t="s">
        <v>7011</v>
      </c>
      <c r="B2130" s="1" t="s">
        <v>7012</v>
      </c>
      <c r="C2130" s="1" t="s">
        <v>908</v>
      </c>
      <c r="D2130" s="1" t="s">
        <v>7013</v>
      </c>
      <c r="E2130" s="1" t="s">
        <v>7014</v>
      </c>
      <c r="F2130" s="1" t="n">
        <v>0</v>
      </c>
      <c r="G2130" s="1" t="n">
        <v>1000</v>
      </c>
      <c r="H2130" s="1"/>
    </row>
    <row r="2131" customFormat="false" ht="15.75" hidden="false" customHeight="false" outlineLevel="0" collapsed="false">
      <c r="A2131" s="1" t="s">
        <v>7015</v>
      </c>
      <c r="B2131" s="1" t="s">
        <v>7016</v>
      </c>
      <c r="C2131" s="1" t="s">
        <v>9</v>
      </c>
      <c r="D2131" s="1" t="s">
        <v>7017</v>
      </c>
      <c r="E2131" s="1" t="s">
        <v>35</v>
      </c>
      <c r="F2131" s="1" t="n">
        <v>-1000</v>
      </c>
      <c r="G2131" s="1" t="n">
        <v>1000</v>
      </c>
      <c r="H2131" s="1"/>
    </row>
    <row r="2132" customFormat="false" ht="15.75" hidden="false" customHeight="false" outlineLevel="0" collapsed="false">
      <c r="A2132" s="1" t="s">
        <v>7018</v>
      </c>
      <c r="B2132" s="1" t="s">
        <v>7019</v>
      </c>
      <c r="C2132" s="1" t="s">
        <v>9</v>
      </c>
      <c r="D2132" s="1" t="s">
        <v>7020</v>
      </c>
      <c r="E2132" s="1" t="s">
        <v>7021</v>
      </c>
      <c r="F2132" s="1" t="n">
        <v>0</v>
      </c>
      <c r="G2132" s="1" t="n">
        <v>1000</v>
      </c>
      <c r="H2132" s="1"/>
    </row>
    <row r="2133" customFormat="false" ht="15.75" hidden="false" customHeight="false" outlineLevel="0" collapsed="false">
      <c r="A2133" s="1" t="s">
        <v>7022</v>
      </c>
      <c r="B2133" s="1" t="s">
        <v>7023</v>
      </c>
      <c r="C2133" s="1" t="s">
        <v>205</v>
      </c>
      <c r="D2133" s="1" t="s">
        <v>7024</v>
      </c>
      <c r="E2133" s="1" t="s">
        <v>6927</v>
      </c>
      <c r="F2133" s="1" t="n">
        <v>0</v>
      </c>
      <c r="G2133" s="1" t="n">
        <v>1000</v>
      </c>
      <c r="H2133" s="1"/>
    </row>
    <row r="2134" customFormat="false" ht="15.75" hidden="false" customHeight="false" outlineLevel="0" collapsed="false">
      <c r="A2134" s="1" t="s">
        <v>7025</v>
      </c>
      <c r="B2134" s="1" t="s">
        <v>7026</v>
      </c>
      <c r="C2134" s="1" t="s">
        <v>205</v>
      </c>
      <c r="D2134" s="1" t="s">
        <v>7027</v>
      </c>
      <c r="E2134" s="1" t="s">
        <v>6927</v>
      </c>
      <c r="F2134" s="1" t="n">
        <v>0</v>
      </c>
      <c r="G2134" s="1" t="n">
        <v>1000</v>
      </c>
      <c r="H2134" s="1"/>
    </row>
    <row r="2135" customFormat="false" ht="15.75" hidden="false" customHeight="false" outlineLevel="0" collapsed="false">
      <c r="A2135" s="1" t="s">
        <v>7028</v>
      </c>
      <c r="B2135" s="1" t="s">
        <v>7029</v>
      </c>
      <c r="C2135" s="1" t="s">
        <v>197</v>
      </c>
      <c r="D2135" s="1" t="s">
        <v>7030</v>
      </c>
      <c r="E2135" s="1" t="s">
        <v>6927</v>
      </c>
      <c r="F2135" s="1" t="n">
        <v>0</v>
      </c>
      <c r="G2135" s="1" t="n">
        <v>1000</v>
      </c>
      <c r="H2135" s="1"/>
    </row>
    <row r="2136" customFormat="false" ht="15.75" hidden="false" customHeight="false" outlineLevel="0" collapsed="false">
      <c r="A2136" s="1" t="s">
        <v>7031</v>
      </c>
      <c r="B2136" s="1" t="s">
        <v>7032</v>
      </c>
      <c r="C2136" s="1" t="s">
        <v>197</v>
      </c>
      <c r="D2136" s="1" t="s">
        <v>7033</v>
      </c>
      <c r="E2136" s="1" t="s">
        <v>6927</v>
      </c>
      <c r="F2136" s="1" t="n">
        <v>0</v>
      </c>
      <c r="G2136" s="1" t="n">
        <v>1000</v>
      </c>
      <c r="H2136" s="1"/>
    </row>
    <row r="2137" customFormat="false" ht="15.75" hidden="false" customHeight="false" outlineLevel="0" collapsed="false">
      <c r="A2137" s="1" t="s">
        <v>7034</v>
      </c>
      <c r="B2137" s="1" t="s">
        <v>7035</v>
      </c>
      <c r="C2137" s="1" t="s">
        <v>80</v>
      </c>
      <c r="D2137" s="1" t="s">
        <v>7036</v>
      </c>
      <c r="E2137" s="1" t="s">
        <v>948</v>
      </c>
      <c r="F2137" s="1" t="n">
        <v>-1000</v>
      </c>
      <c r="G2137" s="1" t="n">
        <v>1000</v>
      </c>
      <c r="H2137" s="1"/>
    </row>
    <row r="2138" customFormat="false" ht="15.75" hidden="false" customHeight="false" outlineLevel="0" collapsed="false">
      <c r="A2138" s="1" t="s">
        <v>7037</v>
      </c>
      <c r="B2138" s="1" t="s">
        <v>7038</v>
      </c>
      <c r="C2138" s="1" t="s">
        <v>80</v>
      </c>
      <c r="D2138" s="1" t="s">
        <v>7039</v>
      </c>
      <c r="E2138" s="1" t="s">
        <v>944</v>
      </c>
      <c r="F2138" s="1" t="n">
        <v>-1000</v>
      </c>
      <c r="G2138" s="1" t="n">
        <v>1000</v>
      </c>
      <c r="H2138" s="1"/>
    </row>
    <row r="2139" customFormat="false" ht="15.75" hidden="false" customHeight="false" outlineLevel="0" collapsed="false">
      <c r="A2139" s="1" t="s">
        <v>7040</v>
      </c>
      <c r="B2139" s="1" t="s">
        <v>7041</v>
      </c>
      <c r="C2139" s="1" t="s">
        <v>448</v>
      </c>
      <c r="D2139" s="1" t="s">
        <v>7042</v>
      </c>
      <c r="E2139" s="1" t="s">
        <v>7043</v>
      </c>
      <c r="F2139" s="1" t="n">
        <v>0</v>
      </c>
      <c r="G2139" s="1" t="n">
        <v>1000</v>
      </c>
      <c r="H2139" s="1"/>
    </row>
    <row r="2140" customFormat="false" ht="15.75" hidden="false" customHeight="false" outlineLevel="0" collapsed="false">
      <c r="A2140" s="1" t="s">
        <v>7044</v>
      </c>
      <c r="B2140" s="1" t="s">
        <v>7045</v>
      </c>
      <c r="C2140" s="1" t="s">
        <v>394</v>
      </c>
      <c r="D2140" s="1" t="s">
        <v>7046</v>
      </c>
      <c r="E2140" s="1" t="s">
        <v>7047</v>
      </c>
      <c r="F2140" s="1" t="n">
        <v>0</v>
      </c>
      <c r="G2140" s="1" t="n">
        <v>1000</v>
      </c>
      <c r="H2140" s="1"/>
    </row>
    <row r="2141" customFormat="false" ht="15.75" hidden="false" customHeight="false" outlineLevel="0" collapsed="false">
      <c r="A2141" s="1" t="s">
        <v>7048</v>
      </c>
      <c r="B2141" s="1" t="s">
        <v>383</v>
      </c>
      <c r="C2141" s="1" t="s">
        <v>323</v>
      </c>
      <c r="D2141" s="1" t="s">
        <v>7049</v>
      </c>
      <c r="E2141" s="1" t="s">
        <v>6305</v>
      </c>
      <c r="F2141" s="1" t="n">
        <v>0</v>
      </c>
      <c r="G2141" s="1" t="n">
        <v>1000</v>
      </c>
      <c r="H2141" s="1"/>
    </row>
    <row r="2142" customFormat="false" ht="15.75" hidden="false" customHeight="false" outlineLevel="0" collapsed="false">
      <c r="A2142" s="1" t="s">
        <v>7050</v>
      </c>
      <c r="B2142" s="1" t="s">
        <v>7051</v>
      </c>
      <c r="C2142" s="1" t="s">
        <v>205</v>
      </c>
      <c r="D2142" s="1" t="s">
        <v>7052</v>
      </c>
      <c r="E2142" s="1" t="s">
        <v>6575</v>
      </c>
      <c r="F2142" s="1" t="n">
        <v>-1000</v>
      </c>
      <c r="G2142" s="1" t="n">
        <v>1000</v>
      </c>
      <c r="H2142" s="1"/>
    </row>
    <row r="2143" customFormat="false" ht="15.75" hidden="false" customHeight="false" outlineLevel="0" collapsed="false">
      <c r="A2143" s="1" t="s">
        <v>7053</v>
      </c>
      <c r="B2143" s="1" t="s">
        <v>7054</v>
      </c>
      <c r="C2143" s="1" t="s">
        <v>803</v>
      </c>
      <c r="D2143" s="1" t="s">
        <v>7055</v>
      </c>
      <c r="E2143" s="1" t="s">
        <v>7056</v>
      </c>
      <c r="F2143" s="1" t="n">
        <v>0</v>
      </c>
      <c r="G2143" s="1" t="n">
        <v>1000</v>
      </c>
      <c r="H2143" s="1"/>
    </row>
    <row r="2144" customFormat="false" ht="15.75" hidden="false" customHeight="false" outlineLevel="0" collapsed="false">
      <c r="A2144" s="1" t="s">
        <v>7057</v>
      </c>
      <c r="B2144" s="1" t="s">
        <v>383</v>
      </c>
      <c r="C2144" s="1" t="s">
        <v>929</v>
      </c>
      <c r="D2144" s="1" t="s">
        <v>7058</v>
      </c>
      <c r="E2144" s="1" t="s">
        <v>213</v>
      </c>
      <c r="F2144" s="1" t="n">
        <v>0</v>
      </c>
      <c r="G2144" s="1" t="n">
        <v>1000</v>
      </c>
      <c r="H2144" s="1"/>
    </row>
    <row r="2145" customFormat="false" ht="15.75" hidden="false" customHeight="false" outlineLevel="0" collapsed="false">
      <c r="A2145" s="1" t="s">
        <v>7059</v>
      </c>
      <c r="B2145" s="1" t="s">
        <v>7060</v>
      </c>
      <c r="C2145" s="1" t="s">
        <v>9</v>
      </c>
      <c r="D2145" s="1" t="s">
        <v>7061</v>
      </c>
      <c r="E2145" s="1" t="s">
        <v>35</v>
      </c>
      <c r="F2145" s="1" t="n">
        <v>-1000</v>
      </c>
      <c r="G2145" s="1" t="n">
        <v>1000</v>
      </c>
      <c r="H2145" s="1"/>
    </row>
    <row r="2146" customFormat="false" ht="15.75" hidden="false" customHeight="false" outlineLevel="0" collapsed="false">
      <c r="A2146" s="1" t="s">
        <v>7062</v>
      </c>
      <c r="B2146" s="1" t="s">
        <v>7063</v>
      </c>
      <c r="C2146" s="1" t="s">
        <v>7064</v>
      </c>
      <c r="D2146" s="1" t="s">
        <v>7065</v>
      </c>
      <c r="E2146" s="1" t="s">
        <v>809</v>
      </c>
      <c r="F2146" s="1" t="n">
        <v>-1000</v>
      </c>
      <c r="G2146" s="1" t="n">
        <v>1000</v>
      </c>
      <c r="H2146" s="1"/>
    </row>
    <row r="2147" customFormat="false" ht="15.75" hidden="false" customHeight="false" outlineLevel="0" collapsed="false">
      <c r="A2147" s="1" t="s">
        <v>7066</v>
      </c>
      <c r="B2147" s="1" t="s">
        <v>7067</v>
      </c>
      <c r="C2147" s="1" t="s">
        <v>6468</v>
      </c>
      <c r="D2147" s="1" t="s">
        <v>7068</v>
      </c>
      <c r="E2147" s="1" t="s">
        <v>1602</v>
      </c>
      <c r="F2147" s="1" t="n">
        <v>-1000</v>
      </c>
      <c r="G2147" s="1" t="n">
        <v>1000</v>
      </c>
      <c r="H2147" s="1"/>
    </row>
    <row r="2148" customFormat="false" ht="15.75" hidden="false" customHeight="false" outlineLevel="0" collapsed="false">
      <c r="A2148" s="1" t="s">
        <v>7069</v>
      </c>
      <c r="B2148" s="1" t="s">
        <v>7070</v>
      </c>
      <c r="C2148" s="1" t="s">
        <v>71</v>
      </c>
      <c r="D2148" s="1" t="s">
        <v>7071</v>
      </c>
      <c r="E2148" s="1" t="s">
        <v>618</v>
      </c>
      <c r="F2148" s="1" t="n">
        <v>-1000</v>
      </c>
      <c r="G2148" s="1" t="n">
        <v>1000</v>
      </c>
      <c r="H2148" s="1"/>
    </row>
    <row r="2149" customFormat="false" ht="15.75" hidden="false" customHeight="false" outlineLevel="0" collapsed="false">
      <c r="A2149" s="1" t="s">
        <v>7072</v>
      </c>
      <c r="B2149" s="1" t="s">
        <v>7073</v>
      </c>
      <c r="C2149" s="1" t="s">
        <v>308</v>
      </c>
      <c r="D2149" s="1" t="s">
        <v>7074</v>
      </c>
      <c r="E2149" s="1" t="s">
        <v>7075</v>
      </c>
      <c r="F2149" s="1" t="n">
        <v>0</v>
      </c>
      <c r="G2149" s="1" t="n">
        <v>1000</v>
      </c>
      <c r="H2149" s="1"/>
    </row>
    <row r="2150" customFormat="false" ht="15.75" hidden="false" customHeight="false" outlineLevel="0" collapsed="false">
      <c r="A2150" s="1" t="s">
        <v>7076</v>
      </c>
      <c r="B2150" s="1" t="s">
        <v>7077</v>
      </c>
      <c r="C2150" s="1" t="s">
        <v>803</v>
      </c>
      <c r="D2150" s="1" t="s">
        <v>7078</v>
      </c>
      <c r="E2150" s="1" t="s">
        <v>7079</v>
      </c>
      <c r="F2150" s="1" t="n">
        <v>-1000</v>
      </c>
      <c r="G2150" s="1" t="n">
        <v>1000</v>
      </c>
      <c r="H2150" s="1"/>
    </row>
    <row r="2151" customFormat="false" ht="15.75" hidden="false" customHeight="false" outlineLevel="0" collapsed="false">
      <c r="A2151" s="1" t="s">
        <v>7080</v>
      </c>
      <c r="B2151" s="1" t="s">
        <v>7081</v>
      </c>
      <c r="C2151" s="1" t="s">
        <v>608</v>
      </c>
      <c r="D2151" s="1" t="s">
        <v>7082</v>
      </c>
      <c r="E2151" s="1" t="s">
        <v>7083</v>
      </c>
      <c r="F2151" s="1" t="n">
        <v>0</v>
      </c>
      <c r="G2151" s="1" t="n">
        <v>1000</v>
      </c>
      <c r="H2151" s="1"/>
    </row>
    <row r="2152" customFormat="false" ht="15.75" hidden="false" customHeight="false" outlineLevel="0" collapsed="false">
      <c r="A2152" s="1" t="s">
        <v>7084</v>
      </c>
      <c r="B2152" s="1" t="s">
        <v>7085</v>
      </c>
      <c r="C2152" s="1" t="s">
        <v>1016</v>
      </c>
      <c r="D2152" s="1" t="s">
        <v>7086</v>
      </c>
      <c r="E2152" s="1" t="s">
        <v>7087</v>
      </c>
      <c r="F2152" s="1" t="n">
        <v>0</v>
      </c>
      <c r="G2152" s="1" t="n">
        <v>1000</v>
      </c>
      <c r="H2152" s="1"/>
    </row>
    <row r="2153" customFormat="false" ht="15.75" hidden="false" customHeight="false" outlineLevel="0" collapsed="false">
      <c r="A2153" s="1" t="s">
        <v>7088</v>
      </c>
      <c r="B2153" s="1" t="s">
        <v>7089</v>
      </c>
      <c r="C2153" s="1" t="s">
        <v>803</v>
      </c>
      <c r="D2153" s="1" t="s">
        <v>7090</v>
      </c>
      <c r="E2153" s="1" t="s">
        <v>7087</v>
      </c>
      <c r="F2153" s="1" t="n">
        <v>-1000</v>
      </c>
      <c r="G2153" s="1" t="n">
        <v>1000</v>
      </c>
      <c r="H2153" s="1"/>
    </row>
    <row r="2154" customFormat="false" ht="15.75" hidden="false" customHeight="false" outlineLevel="0" collapsed="false">
      <c r="A2154" s="1" t="s">
        <v>7091</v>
      </c>
      <c r="B2154" s="1" t="s">
        <v>7092</v>
      </c>
      <c r="C2154" s="1" t="s">
        <v>1088</v>
      </c>
      <c r="D2154" s="1" t="s">
        <v>7093</v>
      </c>
      <c r="E2154" s="1" t="s">
        <v>7094</v>
      </c>
      <c r="F2154" s="1" t="n">
        <v>0</v>
      </c>
      <c r="G2154" s="1" t="n">
        <v>1000</v>
      </c>
      <c r="H2154" s="1"/>
    </row>
    <row r="2155" customFormat="false" ht="15.75" hidden="false" customHeight="false" outlineLevel="0" collapsed="false">
      <c r="A2155" s="1" t="s">
        <v>7095</v>
      </c>
      <c r="B2155" s="1" t="s">
        <v>7096</v>
      </c>
      <c r="C2155" s="1" t="s">
        <v>879</v>
      </c>
      <c r="D2155" s="1" t="s">
        <v>7097</v>
      </c>
      <c r="E2155" s="1" t="s">
        <v>7098</v>
      </c>
      <c r="F2155" s="1" t="n">
        <v>0</v>
      </c>
      <c r="G2155" s="1" t="n">
        <v>1000</v>
      </c>
      <c r="H2155" s="1"/>
    </row>
    <row r="2156" customFormat="false" ht="15.75" hidden="false" customHeight="false" outlineLevel="0" collapsed="false">
      <c r="A2156" s="1" t="s">
        <v>7099</v>
      </c>
      <c r="B2156" s="1" t="s">
        <v>7100</v>
      </c>
      <c r="C2156" s="1" t="s">
        <v>9</v>
      </c>
      <c r="D2156" s="1" t="s">
        <v>7101</v>
      </c>
      <c r="E2156" s="1" t="s">
        <v>7102</v>
      </c>
      <c r="F2156" s="1" t="n">
        <v>-1000</v>
      </c>
      <c r="G2156" s="1" t="n">
        <v>1000</v>
      </c>
      <c r="H2156" s="1"/>
    </row>
    <row r="2157" customFormat="false" ht="15.75" hidden="false" customHeight="false" outlineLevel="0" collapsed="false">
      <c r="A2157" s="1" t="s">
        <v>7103</v>
      </c>
      <c r="B2157" s="1" t="s">
        <v>7104</v>
      </c>
      <c r="C2157" s="1" t="s">
        <v>9</v>
      </c>
      <c r="D2157" s="1" t="s">
        <v>7105</v>
      </c>
      <c r="E2157" s="1" t="s">
        <v>35</v>
      </c>
      <c r="F2157" s="1" t="n">
        <v>-1000</v>
      </c>
      <c r="G2157" s="1" t="n">
        <v>1000</v>
      </c>
      <c r="H2157" s="1"/>
    </row>
    <row r="2158" customFormat="false" ht="15.75" hidden="false" customHeight="false" outlineLevel="0" collapsed="false">
      <c r="A2158" s="1" t="s">
        <v>7106</v>
      </c>
      <c r="B2158" s="1" t="s">
        <v>7107</v>
      </c>
      <c r="C2158" s="1" t="s">
        <v>370</v>
      </c>
      <c r="D2158" s="1" t="s">
        <v>7108</v>
      </c>
      <c r="E2158" s="1" t="s">
        <v>7109</v>
      </c>
      <c r="F2158" s="1" t="n">
        <v>0</v>
      </c>
      <c r="G2158" s="1" t="n">
        <v>1000</v>
      </c>
      <c r="H2158" s="1"/>
    </row>
    <row r="2159" customFormat="false" ht="15.75" hidden="false" customHeight="false" outlineLevel="0" collapsed="false">
      <c r="A2159" s="1" t="s">
        <v>7110</v>
      </c>
      <c r="B2159" s="1" t="s">
        <v>7111</v>
      </c>
      <c r="C2159" s="1" t="s">
        <v>313</v>
      </c>
      <c r="D2159" s="1" t="s">
        <v>7112</v>
      </c>
      <c r="E2159" s="1" t="s">
        <v>7113</v>
      </c>
      <c r="F2159" s="1" t="n">
        <v>-1000</v>
      </c>
      <c r="G2159" s="1" t="n">
        <v>1000</v>
      </c>
      <c r="H2159" s="1"/>
    </row>
    <row r="2160" customFormat="false" ht="15.75" hidden="false" customHeight="false" outlineLevel="0" collapsed="false">
      <c r="A2160" s="1" t="s">
        <v>7114</v>
      </c>
      <c r="B2160" s="1" t="s">
        <v>7115</v>
      </c>
      <c r="C2160" s="1" t="s">
        <v>313</v>
      </c>
      <c r="D2160" s="1" t="s">
        <v>7116</v>
      </c>
      <c r="E2160" s="1" t="s">
        <v>7117</v>
      </c>
      <c r="F2160" s="1" t="n">
        <v>0</v>
      </c>
      <c r="G2160" s="1" t="n">
        <v>1000</v>
      </c>
      <c r="H2160" s="1"/>
    </row>
    <row r="2161" customFormat="false" ht="15.75" hidden="false" customHeight="false" outlineLevel="0" collapsed="false">
      <c r="A2161" s="1" t="s">
        <v>7118</v>
      </c>
      <c r="B2161" s="1" t="s">
        <v>7119</v>
      </c>
      <c r="C2161" s="1" t="s">
        <v>803</v>
      </c>
      <c r="D2161" s="1" t="s">
        <v>7120</v>
      </c>
      <c r="E2161" s="1" t="s">
        <v>7121</v>
      </c>
      <c r="F2161" s="1" t="n">
        <v>0</v>
      </c>
      <c r="G2161" s="1" t="n">
        <v>1000</v>
      </c>
      <c r="H2161" s="1"/>
    </row>
    <row r="2162" customFormat="false" ht="15.75" hidden="false" customHeight="false" outlineLevel="0" collapsed="false">
      <c r="A2162" s="1" t="s">
        <v>7122</v>
      </c>
      <c r="B2162" s="1" t="s">
        <v>7123</v>
      </c>
      <c r="C2162" s="1" t="s">
        <v>803</v>
      </c>
      <c r="D2162" s="1" t="s">
        <v>7124</v>
      </c>
      <c r="E2162" s="1" t="s">
        <v>7125</v>
      </c>
      <c r="F2162" s="1" t="n">
        <v>-1000</v>
      </c>
      <c r="G2162" s="1" t="n">
        <v>1000</v>
      </c>
      <c r="H2162" s="1"/>
    </row>
    <row r="2163" customFormat="false" ht="15.75" hidden="false" customHeight="false" outlineLevel="0" collapsed="false">
      <c r="A2163" s="1" t="s">
        <v>7126</v>
      </c>
      <c r="B2163" s="1" t="s">
        <v>7127</v>
      </c>
      <c r="C2163" s="1" t="s">
        <v>803</v>
      </c>
      <c r="D2163" s="1" t="s">
        <v>7128</v>
      </c>
      <c r="E2163" s="1" t="s">
        <v>7129</v>
      </c>
      <c r="F2163" s="1" t="n">
        <v>-1000</v>
      </c>
      <c r="G2163" s="1" t="n">
        <v>1000</v>
      </c>
      <c r="H2163" s="1"/>
    </row>
    <row r="2164" customFormat="false" ht="15.75" hidden="false" customHeight="false" outlineLevel="0" collapsed="false">
      <c r="A2164" s="1" t="s">
        <v>7130</v>
      </c>
      <c r="B2164" s="1" t="s">
        <v>7131</v>
      </c>
      <c r="C2164" s="1" t="s">
        <v>9</v>
      </c>
      <c r="D2164" s="1" t="s">
        <v>7132</v>
      </c>
      <c r="E2164" s="1" t="s">
        <v>15</v>
      </c>
      <c r="F2164" s="1" t="n">
        <v>0</v>
      </c>
      <c r="G2164" s="1" t="n">
        <v>1000</v>
      </c>
      <c r="H2164" s="1"/>
    </row>
    <row r="2165" customFormat="false" ht="15.75" hidden="false" customHeight="false" outlineLevel="0" collapsed="false">
      <c r="A2165" s="1" t="s">
        <v>7133</v>
      </c>
      <c r="B2165" s="1" t="s">
        <v>7134</v>
      </c>
      <c r="C2165" s="1" t="s">
        <v>803</v>
      </c>
      <c r="D2165" s="1" t="s">
        <v>7135</v>
      </c>
      <c r="E2165" s="1" t="s">
        <v>1615</v>
      </c>
      <c r="F2165" s="1" t="n">
        <v>0</v>
      </c>
      <c r="G2165" s="1" t="n">
        <v>1000</v>
      </c>
      <c r="H2165" s="1"/>
    </row>
    <row r="2166" customFormat="false" ht="15.75" hidden="false" customHeight="false" outlineLevel="0" collapsed="false">
      <c r="A2166" s="1" t="s">
        <v>7136</v>
      </c>
      <c r="B2166" s="1" t="s">
        <v>7137</v>
      </c>
      <c r="C2166" s="1" t="s">
        <v>9</v>
      </c>
      <c r="D2166" s="1" t="s">
        <v>7138</v>
      </c>
      <c r="E2166" s="1" t="s">
        <v>11</v>
      </c>
      <c r="F2166" s="1" t="n">
        <v>-1000</v>
      </c>
      <c r="G2166" s="1" t="n">
        <v>1000</v>
      </c>
      <c r="H2166" s="1"/>
    </row>
    <row r="2167" customFormat="false" ht="15.75" hidden="false" customHeight="false" outlineLevel="0" collapsed="false">
      <c r="A2167" s="1" t="s">
        <v>7139</v>
      </c>
      <c r="B2167" s="1" t="s">
        <v>7140</v>
      </c>
      <c r="C2167" s="1" t="s">
        <v>9</v>
      </c>
      <c r="D2167" s="1" t="s">
        <v>7141</v>
      </c>
      <c r="E2167" s="1" t="s">
        <v>15</v>
      </c>
      <c r="F2167" s="1" t="n">
        <v>-1000</v>
      </c>
      <c r="G2167" s="1" t="n">
        <v>1000</v>
      </c>
      <c r="H2167" s="1"/>
    </row>
    <row r="2168" customFormat="false" ht="15.75" hidden="false" customHeight="false" outlineLevel="0" collapsed="false">
      <c r="A2168" s="1" t="s">
        <v>7142</v>
      </c>
      <c r="B2168" s="1" t="s">
        <v>7143</v>
      </c>
      <c r="C2168" s="1" t="s">
        <v>9</v>
      </c>
      <c r="D2168" s="1" t="s">
        <v>7144</v>
      </c>
      <c r="E2168" s="1" t="s">
        <v>1211</v>
      </c>
      <c r="F2168" s="1" t="n">
        <v>0</v>
      </c>
      <c r="G2168" s="1" t="n">
        <v>1000</v>
      </c>
      <c r="H2168" s="1"/>
    </row>
    <row r="2169" customFormat="false" ht="15.75" hidden="false" customHeight="false" outlineLevel="0" collapsed="false">
      <c r="A2169" s="1" t="s">
        <v>7145</v>
      </c>
      <c r="B2169" s="1" t="s">
        <v>7146</v>
      </c>
      <c r="C2169" s="1" t="s">
        <v>9</v>
      </c>
      <c r="D2169" s="1" t="s">
        <v>7147</v>
      </c>
      <c r="E2169" s="1" t="s">
        <v>11</v>
      </c>
      <c r="F2169" s="1" t="n">
        <v>-1000</v>
      </c>
      <c r="G2169" s="1" t="n">
        <v>1000</v>
      </c>
      <c r="H2169" s="1"/>
    </row>
    <row r="2170" customFormat="false" ht="15.75" hidden="false" customHeight="false" outlineLevel="0" collapsed="false">
      <c r="A2170" s="1" t="s">
        <v>7148</v>
      </c>
      <c r="B2170" s="1" t="s">
        <v>7149</v>
      </c>
      <c r="C2170" s="1" t="s">
        <v>9</v>
      </c>
      <c r="D2170" s="1" t="s">
        <v>7150</v>
      </c>
      <c r="E2170" s="1" t="s">
        <v>7151</v>
      </c>
      <c r="F2170" s="1" t="n">
        <v>0</v>
      </c>
      <c r="G2170" s="1" t="n">
        <v>1000</v>
      </c>
      <c r="H2170" s="1"/>
    </row>
    <row r="2171" customFormat="false" ht="15.75" hidden="false" customHeight="false" outlineLevel="0" collapsed="false">
      <c r="A2171" s="1" t="s">
        <v>7152</v>
      </c>
      <c r="B2171" s="1" t="s">
        <v>7153</v>
      </c>
      <c r="C2171" s="1" t="s">
        <v>370</v>
      </c>
      <c r="D2171" s="1" t="s">
        <v>7154</v>
      </c>
      <c r="E2171" s="1" t="s">
        <v>7155</v>
      </c>
      <c r="F2171" s="1" t="n">
        <v>0</v>
      </c>
      <c r="G2171" s="1" t="n">
        <v>1000</v>
      </c>
      <c r="H2171" s="1"/>
    </row>
    <row r="2172" customFormat="false" ht="15.75" hidden="false" customHeight="false" outlineLevel="0" collapsed="false">
      <c r="A2172" s="1" t="s">
        <v>7156</v>
      </c>
      <c r="B2172" s="1" t="s">
        <v>7157</v>
      </c>
      <c r="C2172" s="1" t="s">
        <v>9</v>
      </c>
      <c r="D2172" s="1" t="s">
        <v>7158</v>
      </c>
      <c r="E2172" s="1" t="s">
        <v>11</v>
      </c>
      <c r="F2172" s="1" t="n">
        <v>-1000</v>
      </c>
      <c r="G2172" s="1" t="n">
        <v>1000</v>
      </c>
      <c r="H2172" s="1"/>
    </row>
    <row r="2173" customFormat="false" ht="15.75" hidden="false" customHeight="false" outlineLevel="0" collapsed="false">
      <c r="A2173" s="1" t="s">
        <v>7159</v>
      </c>
      <c r="B2173" s="1" t="s">
        <v>7160</v>
      </c>
      <c r="C2173" s="1" t="s">
        <v>9</v>
      </c>
      <c r="D2173" s="1" t="s">
        <v>7161</v>
      </c>
      <c r="E2173" s="1" t="s">
        <v>7162</v>
      </c>
      <c r="F2173" s="1" t="n">
        <v>0</v>
      </c>
      <c r="G2173" s="1" t="n">
        <v>1000</v>
      </c>
      <c r="H2173" s="3"/>
    </row>
    <row r="2174" customFormat="false" ht="15.75" hidden="false" customHeight="false" outlineLevel="0" collapsed="false">
      <c r="A2174" s="1" t="s">
        <v>7163</v>
      </c>
      <c r="B2174" s="1" t="s">
        <v>7164</v>
      </c>
      <c r="C2174" s="1" t="s">
        <v>9</v>
      </c>
      <c r="D2174" s="1" t="s">
        <v>7165</v>
      </c>
      <c r="E2174" s="1" t="s">
        <v>7166</v>
      </c>
      <c r="F2174" s="1" t="n">
        <v>0</v>
      </c>
      <c r="G2174" s="1" t="n">
        <v>1000</v>
      </c>
      <c r="H2174" s="1"/>
    </row>
    <row r="2175" customFormat="false" ht="15.75" hidden="false" customHeight="false" outlineLevel="0" collapsed="false">
      <c r="A2175" s="1" t="s">
        <v>7167</v>
      </c>
      <c r="B2175" s="1" t="s">
        <v>7168</v>
      </c>
      <c r="C2175" s="1" t="s">
        <v>978</v>
      </c>
      <c r="D2175" s="1" t="s">
        <v>7169</v>
      </c>
      <c r="E2175" s="1" t="s">
        <v>7170</v>
      </c>
      <c r="F2175" s="1" t="n">
        <v>0</v>
      </c>
      <c r="G2175" s="1" t="n">
        <v>0</v>
      </c>
      <c r="H2175" s="1"/>
    </row>
    <row r="2176" customFormat="false" ht="15.75" hidden="false" customHeight="false" outlineLevel="0" collapsed="false">
      <c r="A2176" s="1" t="s">
        <v>7171</v>
      </c>
      <c r="B2176" s="1" t="s">
        <v>7172</v>
      </c>
      <c r="C2176" s="1" t="s">
        <v>71</v>
      </c>
      <c r="D2176" s="1" t="s">
        <v>7173</v>
      </c>
      <c r="E2176" s="1" t="s">
        <v>7174</v>
      </c>
      <c r="F2176" s="1" t="n">
        <v>0</v>
      </c>
      <c r="G2176" s="1" t="n">
        <v>1000</v>
      </c>
      <c r="H2176" s="1"/>
    </row>
    <row r="2177" customFormat="false" ht="15.75" hidden="false" customHeight="false" outlineLevel="0" collapsed="false">
      <c r="A2177" s="1" t="s">
        <v>7175</v>
      </c>
      <c r="B2177" s="1" t="s">
        <v>7176</v>
      </c>
      <c r="C2177" s="1" t="s">
        <v>9</v>
      </c>
      <c r="D2177" s="1" t="s">
        <v>7177</v>
      </c>
      <c r="E2177" s="1" t="s">
        <v>1200</v>
      </c>
      <c r="F2177" s="1" t="n">
        <v>-1000</v>
      </c>
      <c r="G2177" s="1" t="n">
        <v>1000</v>
      </c>
      <c r="H2177" s="1"/>
    </row>
    <row r="2178" customFormat="false" ht="15.75" hidden="false" customHeight="false" outlineLevel="0" collapsed="false">
      <c r="A2178" s="1" t="s">
        <v>7178</v>
      </c>
      <c r="B2178" s="1" t="s">
        <v>7179</v>
      </c>
      <c r="C2178" s="1" t="s">
        <v>974</v>
      </c>
      <c r="D2178" s="1" t="s">
        <v>7180</v>
      </c>
      <c r="E2178" s="1" t="s">
        <v>7181</v>
      </c>
      <c r="F2178" s="1" t="n">
        <v>0</v>
      </c>
      <c r="G2178" s="1" t="n">
        <v>1000</v>
      </c>
      <c r="H2178" s="1"/>
    </row>
    <row r="2179" customFormat="false" ht="15.75" hidden="false" customHeight="false" outlineLevel="0" collapsed="false">
      <c r="A2179" s="1" t="s">
        <v>7182</v>
      </c>
      <c r="B2179" s="1" t="s">
        <v>7183</v>
      </c>
      <c r="C2179" s="1" t="s">
        <v>974</v>
      </c>
      <c r="D2179" s="1" t="s">
        <v>7184</v>
      </c>
      <c r="E2179" s="1" t="s">
        <v>7185</v>
      </c>
      <c r="F2179" s="1" t="n">
        <v>0</v>
      </c>
      <c r="G2179" s="1" t="n">
        <v>1000</v>
      </c>
      <c r="H2179" s="1"/>
    </row>
    <row r="2180" customFormat="false" ht="15.75" hidden="false" customHeight="false" outlineLevel="0" collapsed="false">
      <c r="A2180" s="1" t="s">
        <v>7186</v>
      </c>
      <c r="B2180" s="1" t="s">
        <v>7187</v>
      </c>
      <c r="C2180" s="1" t="s">
        <v>9</v>
      </c>
      <c r="D2180" s="1" t="s">
        <v>7188</v>
      </c>
      <c r="E2180" s="1" t="s">
        <v>1200</v>
      </c>
      <c r="F2180" s="1" t="n">
        <v>-1000</v>
      </c>
      <c r="G2180" s="1" t="n">
        <v>1000</v>
      </c>
      <c r="H2180" s="1"/>
    </row>
    <row r="2181" customFormat="false" ht="15.75" hidden="false" customHeight="false" outlineLevel="0" collapsed="false">
      <c r="A2181" s="1" t="s">
        <v>7189</v>
      </c>
      <c r="B2181" s="1" t="s">
        <v>7190</v>
      </c>
      <c r="C2181" s="1" t="s">
        <v>9</v>
      </c>
      <c r="D2181" s="1" t="s">
        <v>7191</v>
      </c>
      <c r="E2181" s="1" t="s">
        <v>1200</v>
      </c>
      <c r="F2181" s="1" t="n">
        <v>0</v>
      </c>
      <c r="G2181" s="1" t="n">
        <v>1000</v>
      </c>
      <c r="H2181" s="1"/>
    </row>
    <row r="2182" customFormat="false" ht="15.75" hidden="false" customHeight="false" outlineLevel="0" collapsed="false">
      <c r="A2182" s="1" t="s">
        <v>7192</v>
      </c>
      <c r="B2182" s="1" t="s">
        <v>7193</v>
      </c>
      <c r="C2182" s="1" t="s">
        <v>9</v>
      </c>
      <c r="D2182" s="1" t="s">
        <v>7194</v>
      </c>
      <c r="E2182" s="1" t="s">
        <v>1200</v>
      </c>
      <c r="F2182" s="1" t="n">
        <v>0</v>
      </c>
      <c r="G2182" s="1" t="n">
        <v>1000</v>
      </c>
      <c r="H2182" s="1"/>
    </row>
    <row r="2183" customFormat="false" ht="15.75" hidden="false" customHeight="false" outlineLevel="0" collapsed="false">
      <c r="A2183" s="1" t="s">
        <v>7195</v>
      </c>
      <c r="B2183" s="1" t="s">
        <v>7196</v>
      </c>
      <c r="C2183" s="1" t="s">
        <v>9</v>
      </c>
      <c r="D2183" s="1" t="s">
        <v>7197</v>
      </c>
      <c r="E2183" s="1" t="s">
        <v>1204</v>
      </c>
      <c r="F2183" s="1" t="n">
        <v>-1000</v>
      </c>
      <c r="G2183" s="1" t="n">
        <v>1000</v>
      </c>
      <c r="H2183" s="1"/>
    </row>
    <row r="2184" customFormat="false" ht="15.75" hidden="false" customHeight="false" outlineLevel="0" collapsed="false">
      <c r="A2184" s="1" t="s">
        <v>7198</v>
      </c>
      <c r="B2184" s="1" t="s">
        <v>7199</v>
      </c>
      <c r="C2184" s="1" t="s">
        <v>9</v>
      </c>
      <c r="D2184" s="1" t="s">
        <v>7200</v>
      </c>
      <c r="E2184" s="1" t="s">
        <v>15</v>
      </c>
      <c r="F2184" s="1" t="n">
        <v>-1000</v>
      </c>
      <c r="G2184" s="1" t="n">
        <v>1000</v>
      </c>
      <c r="H2184" s="1"/>
    </row>
    <row r="2185" customFormat="false" ht="15.75" hidden="false" customHeight="false" outlineLevel="0" collapsed="false">
      <c r="A2185" s="1" t="s">
        <v>7201</v>
      </c>
      <c r="B2185" s="1" t="s">
        <v>7202</v>
      </c>
      <c r="C2185" s="1" t="s">
        <v>9</v>
      </c>
      <c r="D2185" s="1" t="s">
        <v>7203</v>
      </c>
      <c r="E2185" s="1" t="s">
        <v>11</v>
      </c>
      <c r="F2185" s="1" t="n">
        <v>-1000</v>
      </c>
      <c r="G2185" s="1" t="n">
        <v>1000</v>
      </c>
      <c r="H2185" s="1"/>
    </row>
    <row r="2186" customFormat="false" ht="15.75" hidden="false" customHeight="false" outlineLevel="0" collapsed="false">
      <c r="A2186" s="1" t="s">
        <v>7204</v>
      </c>
      <c r="B2186" s="1" t="s">
        <v>7205</v>
      </c>
      <c r="C2186" s="1" t="s">
        <v>9</v>
      </c>
      <c r="D2186" s="1" t="s">
        <v>7206</v>
      </c>
      <c r="E2186" s="1" t="s">
        <v>1200</v>
      </c>
      <c r="F2186" s="1" t="n">
        <v>-1000</v>
      </c>
      <c r="G2186" s="1" t="n">
        <v>1000</v>
      </c>
      <c r="H2186" s="1"/>
    </row>
    <row r="2187" customFormat="false" ht="15.75" hidden="false" customHeight="false" outlineLevel="0" collapsed="false">
      <c r="A2187" s="1" t="s">
        <v>7207</v>
      </c>
      <c r="B2187" s="1" t="s">
        <v>7208</v>
      </c>
      <c r="C2187" s="1" t="s">
        <v>9</v>
      </c>
      <c r="D2187" s="1" t="s">
        <v>7209</v>
      </c>
      <c r="E2187" s="1" t="s">
        <v>1200</v>
      </c>
      <c r="F2187" s="1" t="n">
        <v>-1000</v>
      </c>
      <c r="G2187" s="1" t="n">
        <v>1000</v>
      </c>
      <c r="H2187" s="1"/>
    </row>
    <row r="2188" customFormat="false" ht="15.75" hidden="false" customHeight="false" outlineLevel="0" collapsed="false">
      <c r="A2188" s="1" t="s">
        <v>7210</v>
      </c>
      <c r="B2188" s="1" t="s">
        <v>7211</v>
      </c>
      <c r="C2188" s="1" t="s">
        <v>591</v>
      </c>
      <c r="D2188" s="1" t="s">
        <v>7212</v>
      </c>
      <c r="E2188" s="1" t="s">
        <v>7213</v>
      </c>
      <c r="F2188" s="1" t="n">
        <v>0</v>
      </c>
      <c r="G2188" s="1" t="n">
        <v>1000</v>
      </c>
      <c r="H2188" s="1"/>
    </row>
    <row r="2189" customFormat="false" ht="15.75" hidden="false" customHeight="false" outlineLevel="0" collapsed="false">
      <c r="A2189" s="1" t="s">
        <v>7214</v>
      </c>
      <c r="B2189" s="1" t="s">
        <v>7215</v>
      </c>
      <c r="C2189" s="1" t="s">
        <v>1558</v>
      </c>
      <c r="D2189" s="1" t="s">
        <v>7216</v>
      </c>
      <c r="E2189" s="1" t="s">
        <v>6289</v>
      </c>
      <c r="F2189" s="1" t="n">
        <v>-1000</v>
      </c>
      <c r="G2189" s="1" t="n">
        <v>1000</v>
      </c>
      <c r="H2189" s="1"/>
    </row>
    <row r="2190" customFormat="false" ht="15.75" hidden="false" customHeight="false" outlineLevel="0" collapsed="false">
      <c r="A2190" s="1" t="s">
        <v>7217</v>
      </c>
      <c r="B2190" s="1" t="s">
        <v>7215</v>
      </c>
      <c r="C2190" s="1" t="s">
        <v>75</v>
      </c>
      <c r="D2190" s="1" t="s">
        <v>7218</v>
      </c>
      <c r="E2190" s="1" t="s">
        <v>6289</v>
      </c>
      <c r="F2190" s="1" t="n">
        <v>0</v>
      </c>
      <c r="G2190" s="1" t="n">
        <v>1000</v>
      </c>
      <c r="H2190" s="1"/>
    </row>
    <row r="2191" customFormat="false" ht="15.75" hidden="false" customHeight="false" outlineLevel="0" collapsed="false">
      <c r="A2191" s="1" t="s">
        <v>7219</v>
      </c>
      <c r="B2191" s="1" t="s">
        <v>7220</v>
      </c>
      <c r="C2191" s="1" t="s">
        <v>9</v>
      </c>
      <c r="D2191" s="1" t="s">
        <v>7221</v>
      </c>
      <c r="E2191" s="1" t="s">
        <v>11</v>
      </c>
      <c r="F2191" s="1" t="n">
        <v>-1000</v>
      </c>
      <c r="G2191" s="1" t="n">
        <v>1000</v>
      </c>
      <c r="H2191" s="1"/>
    </row>
    <row r="2192" customFormat="false" ht="15.75" hidden="false" customHeight="false" outlineLevel="0" collapsed="false">
      <c r="A2192" s="1" t="s">
        <v>7222</v>
      </c>
      <c r="B2192" s="1" t="s">
        <v>7223</v>
      </c>
      <c r="C2192" s="1" t="s">
        <v>9</v>
      </c>
      <c r="D2192" s="1" t="s">
        <v>7224</v>
      </c>
      <c r="E2192" s="1" t="s">
        <v>1200</v>
      </c>
      <c r="F2192" s="1" t="n">
        <v>-1000</v>
      </c>
      <c r="G2192" s="1" t="n">
        <v>1000</v>
      </c>
      <c r="H2192" s="1"/>
    </row>
    <row r="2193" customFormat="false" ht="15.75" hidden="false" customHeight="false" outlineLevel="0" collapsed="false">
      <c r="A2193" s="1" t="s">
        <v>7225</v>
      </c>
      <c r="B2193" s="1" t="s">
        <v>7226</v>
      </c>
      <c r="C2193" s="1" t="s">
        <v>9</v>
      </c>
      <c r="D2193" s="1" t="s">
        <v>7227</v>
      </c>
      <c r="E2193" s="1" t="s">
        <v>1211</v>
      </c>
      <c r="F2193" s="1" t="n">
        <v>0</v>
      </c>
      <c r="G2193" s="1" t="n">
        <v>1000</v>
      </c>
      <c r="H2193" s="1"/>
    </row>
    <row r="2194" customFormat="false" ht="15.75" hidden="false" customHeight="false" outlineLevel="0" collapsed="false">
      <c r="A2194" s="1" t="s">
        <v>7228</v>
      </c>
      <c r="B2194" s="1" t="s">
        <v>7228</v>
      </c>
      <c r="C2194" s="1" t="s">
        <v>75</v>
      </c>
      <c r="D2194" s="1" t="s">
        <v>7229</v>
      </c>
      <c r="E2194" s="1" t="s">
        <v>7230</v>
      </c>
      <c r="F2194" s="1" t="n">
        <v>0</v>
      </c>
      <c r="G2194" s="1" t="n">
        <v>1000</v>
      </c>
      <c r="H2194" s="1"/>
    </row>
    <row r="2195" customFormat="false" ht="15.75" hidden="false" customHeight="false" outlineLevel="0" collapsed="false">
      <c r="A2195" s="1" t="s">
        <v>7231</v>
      </c>
      <c r="B2195" s="1" t="s">
        <v>7232</v>
      </c>
      <c r="C2195" s="1" t="s">
        <v>138</v>
      </c>
      <c r="D2195" s="1" t="s">
        <v>7233</v>
      </c>
      <c r="E2195" s="1" t="s">
        <v>140</v>
      </c>
      <c r="F2195" s="1" t="n">
        <v>-1000</v>
      </c>
      <c r="G2195" s="1" t="n">
        <v>1000</v>
      </c>
      <c r="H2195" s="1"/>
    </row>
    <row r="2196" customFormat="false" ht="15.75" hidden="false" customHeight="false" outlineLevel="0" collapsed="false">
      <c r="A2196" s="1" t="s">
        <v>7234</v>
      </c>
      <c r="B2196" s="1" t="s">
        <v>383</v>
      </c>
      <c r="C2196" s="1" t="s">
        <v>929</v>
      </c>
      <c r="D2196" s="1" t="s">
        <v>7235</v>
      </c>
      <c r="E2196" s="1" t="s">
        <v>554</v>
      </c>
      <c r="F2196" s="1" t="n">
        <v>0</v>
      </c>
      <c r="G2196" s="1" t="n">
        <v>1000</v>
      </c>
      <c r="H2196" s="1"/>
    </row>
    <row r="2197" customFormat="false" ht="15.75" hidden="false" customHeight="false" outlineLevel="0" collapsed="false">
      <c r="A2197" s="1" t="s">
        <v>7236</v>
      </c>
      <c r="B2197" s="1" t="s">
        <v>7237</v>
      </c>
      <c r="C2197" s="1" t="s">
        <v>80</v>
      </c>
      <c r="D2197" s="1" t="s">
        <v>7238</v>
      </c>
      <c r="E2197" s="1" t="s">
        <v>3691</v>
      </c>
      <c r="F2197" s="1" t="n">
        <v>-1000</v>
      </c>
      <c r="G2197" s="1" t="n">
        <v>1000</v>
      </c>
      <c r="H2197" s="1"/>
    </row>
    <row r="2198" customFormat="false" ht="15.75" hidden="false" customHeight="false" outlineLevel="0" collapsed="false">
      <c r="A2198" s="1" t="s">
        <v>7239</v>
      </c>
      <c r="B2198" s="1" t="s">
        <v>7240</v>
      </c>
      <c r="C2198" s="1" t="s">
        <v>9</v>
      </c>
      <c r="D2198" s="1" t="s">
        <v>7241</v>
      </c>
      <c r="E2198" s="1" t="s">
        <v>35</v>
      </c>
      <c r="F2198" s="1" t="n">
        <v>-1000</v>
      </c>
      <c r="G2198" s="1" t="n">
        <v>1000</v>
      </c>
      <c r="H2198" s="1"/>
    </row>
    <row r="2199" customFormat="false" ht="15.75" hidden="false" customHeight="false" outlineLevel="0" collapsed="false">
      <c r="A2199" s="1" t="s">
        <v>7242</v>
      </c>
      <c r="B2199" s="1" t="s">
        <v>7243</v>
      </c>
      <c r="C2199" s="1" t="s">
        <v>9</v>
      </c>
      <c r="D2199" s="1" t="s">
        <v>7244</v>
      </c>
      <c r="E2199" s="1" t="s">
        <v>7245</v>
      </c>
      <c r="F2199" s="1" t="n">
        <v>-1000</v>
      </c>
      <c r="G2199" s="1" t="n">
        <v>1000</v>
      </c>
      <c r="H2199" s="1"/>
    </row>
    <row r="2200" customFormat="false" ht="15.75" hidden="false" customHeight="false" outlineLevel="0" collapsed="false">
      <c r="A2200" s="1" t="s">
        <v>7246</v>
      </c>
      <c r="B2200" s="1" t="s">
        <v>7247</v>
      </c>
      <c r="C2200" s="1" t="s">
        <v>9</v>
      </c>
      <c r="D2200" s="1" t="s">
        <v>7248</v>
      </c>
      <c r="E2200" s="1" t="s">
        <v>35</v>
      </c>
      <c r="F2200" s="1" t="n">
        <v>-1000</v>
      </c>
      <c r="G2200" s="1" t="n">
        <v>1000</v>
      </c>
      <c r="H2200" s="1"/>
    </row>
    <row r="2201" customFormat="false" ht="15.75" hidden="false" customHeight="false" outlineLevel="0" collapsed="false">
      <c r="A2201" s="1" t="s">
        <v>7249</v>
      </c>
      <c r="B2201" s="1" t="s">
        <v>7250</v>
      </c>
      <c r="C2201" s="1" t="s">
        <v>9</v>
      </c>
      <c r="D2201" s="1" t="s">
        <v>7251</v>
      </c>
      <c r="E2201" s="1" t="s">
        <v>1200</v>
      </c>
      <c r="F2201" s="1" t="n">
        <v>0</v>
      </c>
      <c r="G2201" s="1" t="n">
        <v>1000</v>
      </c>
      <c r="H2201" s="1"/>
    </row>
    <row r="2202" customFormat="false" ht="15.75" hidden="false" customHeight="false" outlineLevel="0" collapsed="false">
      <c r="A2202" s="1" t="s">
        <v>7252</v>
      </c>
      <c r="B2202" s="1" t="s">
        <v>7253</v>
      </c>
      <c r="C2202" s="1" t="s">
        <v>527</v>
      </c>
      <c r="D2202" s="1" t="s">
        <v>7254</v>
      </c>
      <c r="E2202" s="1" t="s">
        <v>7255</v>
      </c>
      <c r="F2202" s="1" t="n">
        <v>0</v>
      </c>
      <c r="G2202" s="1" t="n">
        <v>1000</v>
      </c>
      <c r="H2202" s="1"/>
    </row>
    <row r="2203" customFormat="false" ht="15.75" hidden="false" customHeight="false" outlineLevel="0" collapsed="false">
      <c r="A2203" s="1" t="s">
        <v>7256</v>
      </c>
      <c r="B2203" s="1" t="s">
        <v>7257</v>
      </c>
      <c r="C2203" s="1" t="s">
        <v>308</v>
      </c>
      <c r="D2203" s="1" t="s">
        <v>7258</v>
      </c>
      <c r="E2203" s="1" t="s">
        <v>7259</v>
      </c>
      <c r="F2203" s="1" t="n">
        <v>0</v>
      </c>
      <c r="G2203" s="1" t="n">
        <v>1000</v>
      </c>
      <c r="H2203" s="1"/>
    </row>
    <row r="2204" customFormat="false" ht="15.75" hidden="false" customHeight="false" outlineLevel="0" collapsed="false">
      <c r="A2204" s="1" t="s">
        <v>7260</v>
      </c>
      <c r="B2204" s="1" t="s">
        <v>7261</v>
      </c>
      <c r="C2204" s="1" t="s">
        <v>308</v>
      </c>
      <c r="D2204" s="1" t="s">
        <v>7262</v>
      </c>
      <c r="E2204" s="1" t="s">
        <v>7263</v>
      </c>
      <c r="F2204" s="1" t="n">
        <v>0</v>
      </c>
      <c r="G2204" s="1" t="n">
        <v>1000</v>
      </c>
      <c r="H2204" s="1"/>
    </row>
    <row r="2205" customFormat="false" ht="15.75" hidden="false" customHeight="false" outlineLevel="0" collapsed="false">
      <c r="A2205" s="1" t="s">
        <v>7264</v>
      </c>
      <c r="B2205" s="1" t="s">
        <v>7265</v>
      </c>
      <c r="C2205" s="1" t="s">
        <v>308</v>
      </c>
      <c r="D2205" s="1" t="s">
        <v>7266</v>
      </c>
      <c r="E2205" s="1" t="s">
        <v>7267</v>
      </c>
      <c r="F2205" s="1" t="n">
        <v>0</v>
      </c>
      <c r="G2205" s="1" t="n">
        <v>1000</v>
      </c>
      <c r="H2205" s="1"/>
    </row>
    <row r="2206" customFormat="false" ht="15.75" hidden="false" customHeight="false" outlineLevel="0" collapsed="false">
      <c r="A2206" s="1" t="s">
        <v>7268</v>
      </c>
      <c r="B2206" s="1" t="s">
        <v>7269</v>
      </c>
      <c r="C2206" s="1" t="s">
        <v>394</v>
      </c>
      <c r="D2206" s="1" t="s">
        <v>7270</v>
      </c>
      <c r="E2206" s="1" t="s">
        <v>7271</v>
      </c>
      <c r="F2206" s="1" t="n">
        <v>0</v>
      </c>
      <c r="G2206" s="1" t="n">
        <v>1000</v>
      </c>
      <c r="H2206" s="1"/>
    </row>
    <row r="2207" customFormat="false" ht="15.75" hidden="false" customHeight="false" outlineLevel="0" collapsed="false">
      <c r="A2207" s="1" t="s">
        <v>7272</v>
      </c>
      <c r="B2207" s="1" t="s">
        <v>7273</v>
      </c>
      <c r="C2207" s="1" t="s">
        <v>2046</v>
      </c>
      <c r="D2207" s="1" t="s">
        <v>7274</v>
      </c>
      <c r="E2207" s="1" t="s">
        <v>7275</v>
      </c>
      <c r="F2207" s="1" t="n">
        <v>0</v>
      </c>
      <c r="G2207" s="1" t="n">
        <v>1000</v>
      </c>
      <c r="H2207" s="1"/>
    </row>
    <row r="2208" customFormat="false" ht="15.75" hidden="false" customHeight="false" outlineLevel="0" collapsed="false">
      <c r="A2208" s="1" t="s">
        <v>7276</v>
      </c>
      <c r="B2208" s="1" t="s">
        <v>7277</v>
      </c>
      <c r="C2208" s="1" t="s">
        <v>362</v>
      </c>
      <c r="D2208" s="1" t="s">
        <v>7278</v>
      </c>
      <c r="E2208" s="1" t="s">
        <v>4688</v>
      </c>
      <c r="F2208" s="1" t="n">
        <v>-1000</v>
      </c>
      <c r="G2208" s="1" t="n">
        <v>1000</v>
      </c>
      <c r="H2208" s="1"/>
    </row>
    <row r="2209" customFormat="false" ht="15.75" hidden="false" customHeight="false" outlineLevel="0" collapsed="false">
      <c r="A2209" s="1" t="s">
        <v>7279</v>
      </c>
      <c r="B2209" s="1" t="s">
        <v>7280</v>
      </c>
      <c r="C2209" s="1" t="s">
        <v>1862</v>
      </c>
      <c r="D2209" s="1" t="s">
        <v>7281</v>
      </c>
      <c r="E2209" s="1" t="s">
        <v>3866</v>
      </c>
      <c r="F2209" s="1" t="n">
        <v>0</v>
      </c>
      <c r="G2209" s="1" t="n">
        <v>1000</v>
      </c>
      <c r="H2209" s="1"/>
    </row>
    <row r="2210" customFormat="false" ht="15.75" hidden="false" customHeight="false" outlineLevel="0" collapsed="false">
      <c r="A2210" s="1" t="s">
        <v>7282</v>
      </c>
      <c r="B2210" s="1" t="s">
        <v>7283</v>
      </c>
      <c r="C2210" s="1" t="s">
        <v>634</v>
      </c>
      <c r="D2210" s="1" t="s">
        <v>7284</v>
      </c>
      <c r="E2210" s="1" t="s">
        <v>1874</v>
      </c>
      <c r="F2210" s="1" t="n">
        <v>-1000</v>
      </c>
      <c r="G2210" s="1" t="n">
        <v>1000</v>
      </c>
      <c r="H2210" s="1"/>
    </row>
    <row r="2211" customFormat="false" ht="15.75" hidden="false" customHeight="false" outlineLevel="0" collapsed="false">
      <c r="A2211" s="1" t="s">
        <v>7285</v>
      </c>
      <c r="B2211" s="1" t="s">
        <v>7286</v>
      </c>
      <c r="C2211" s="1" t="s">
        <v>1862</v>
      </c>
      <c r="D2211" s="1" t="s">
        <v>7287</v>
      </c>
      <c r="E2211" s="1" t="s">
        <v>1864</v>
      </c>
      <c r="F2211" s="1" t="n">
        <v>0</v>
      </c>
      <c r="G2211" s="1" t="n">
        <v>1000</v>
      </c>
      <c r="H2211" s="1"/>
    </row>
    <row r="2212" customFormat="false" ht="15.75" hidden="false" customHeight="false" outlineLevel="0" collapsed="false">
      <c r="A2212" s="1" t="s">
        <v>7288</v>
      </c>
      <c r="B2212" s="1" t="s">
        <v>7289</v>
      </c>
      <c r="C2212" s="1" t="s">
        <v>1862</v>
      </c>
      <c r="D2212" s="1" t="s">
        <v>7290</v>
      </c>
      <c r="E2212" s="1" t="s">
        <v>1864</v>
      </c>
      <c r="F2212" s="1" t="n">
        <v>-1000</v>
      </c>
      <c r="G2212" s="1" t="n">
        <v>1000</v>
      </c>
      <c r="H2212" s="1"/>
    </row>
    <row r="2213" customFormat="false" ht="15.75" hidden="false" customHeight="false" outlineLevel="0" collapsed="false">
      <c r="A2213" s="1" t="s">
        <v>7291</v>
      </c>
      <c r="B2213" s="1" t="s">
        <v>7292</v>
      </c>
      <c r="C2213" s="1" t="s">
        <v>9</v>
      </c>
      <c r="D2213" s="1" t="s">
        <v>7293</v>
      </c>
      <c r="E2213" s="1" t="s">
        <v>682</v>
      </c>
      <c r="F2213" s="1" t="n">
        <v>-1000</v>
      </c>
      <c r="G2213" s="1" t="n">
        <v>1000</v>
      </c>
      <c r="H2213" s="1"/>
    </row>
    <row r="2214" customFormat="false" ht="15.75" hidden="false" customHeight="false" outlineLevel="0" collapsed="false">
      <c r="A2214" s="1" t="s">
        <v>7294</v>
      </c>
      <c r="B2214" s="1" t="s">
        <v>7295</v>
      </c>
      <c r="C2214" s="1" t="s">
        <v>9</v>
      </c>
      <c r="D2214" s="1" t="s">
        <v>7296</v>
      </c>
      <c r="E2214" s="1" t="s">
        <v>11</v>
      </c>
      <c r="F2214" s="1" t="n">
        <v>-1000</v>
      </c>
      <c r="G2214" s="1" t="n">
        <v>1000</v>
      </c>
      <c r="H2214" s="1"/>
    </row>
    <row r="2215" customFormat="false" ht="15.75" hidden="false" customHeight="false" outlineLevel="0" collapsed="false">
      <c r="A2215" s="1" t="s">
        <v>7297</v>
      </c>
      <c r="B2215" s="1" t="s">
        <v>7298</v>
      </c>
      <c r="C2215" s="1" t="s">
        <v>1016</v>
      </c>
      <c r="D2215" s="1" t="s">
        <v>7299</v>
      </c>
      <c r="E2215" s="1" t="s">
        <v>7300</v>
      </c>
      <c r="F2215" s="1" t="n">
        <v>0</v>
      </c>
      <c r="G2215" s="1" t="n">
        <v>1000</v>
      </c>
      <c r="H2215" s="1"/>
    </row>
    <row r="2216" customFormat="false" ht="15.75" hidden="false" customHeight="false" outlineLevel="0" collapsed="false">
      <c r="A2216" s="1" t="s">
        <v>7301</v>
      </c>
      <c r="B2216" s="1" t="s">
        <v>7302</v>
      </c>
      <c r="C2216" s="1" t="s">
        <v>1016</v>
      </c>
      <c r="D2216" s="1" t="s">
        <v>7303</v>
      </c>
      <c r="E2216" s="1" t="s">
        <v>7300</v>
      </c>
      <c r="F2216" s="1" t="n">
        <v>0</v>
      </c>
      <c r="G2216" s="1" t="n">
        <v>1000</v>
      </c>
      <c r="H2216" s="1"/>
    </row>
    <row r="2217" customFormat="false" ht="15.75" hidden="false" customHeight="false" outlineLevel="0" collapsed="false">
      <c r="A2217" s="1" t="s">
        <v>7304</v>
      </c>
      <c r="B2217" s="1" t="s">
        <v>7305</v>
      </c>
      <c r="C2217" s="1" t="s">
        <v>448</v>
      </c>
      <c r="D2217" s="1" t="s">
        <v>7306</v>
      </c>
      <c r="E2217" s="1" t="s">
        <v>7307</v>
      </c>
      <c r="F2217" s="1" t="n">
        <v>-1000</v>
      </c>
      <c r="G2217" s="1" t="n">
        <v>1000</v>
      </c>
      <c r="H2217" s="1"/>
    </row>
    <row r="2218" customFormat="false" ht="15.75" hidden="false" customHeight="false" outlineLevel="0" collapsed="false">
      <c r="A2218" s="1" t="s">
        <v>7308</v>
      </c>
      <c r="B2218" s="1" t="s">
        <v>7309</v>
      </c>
      <c r="C2218" s="1" t="s">
        <v>1016</v>
      </c>
      <c r="D2218" s="1" t="s">
        <v>7310</v>
      </c>
      <c r="E2218" s="1" t="s">
        <v>325</v>
      </c>
      <c r="F2218" s="1" t="n">
        <v>0</v>
      </c>
      <c r="G2218" s="1" t="n">
        <v>1000</v>
      </c>
      <c r="H2218" s="1"/>
    </row>
    <row r="2219" customFormat="false" ht="15.75" hidden="false" customHeight="false" outlineLevel="0" collapsed="false">
      <c r="A2219" s="1" t="s">
        <v>7311</v>
      </c>
      <c r="B2219" s="1" t="s">
        <v>7312</v>
      </c>
      <c r="C2219" s="1" t="s">
        <v>1088</v>
      </c>
      <c r="D2219" s="1" t="s">
        <v>7313</v>
      </c>
      <c r="E2219" s="1" t="s">
        <v>7314</v>
      </c>
      <c r="F2219" s="1" t="n">
        <v>0</v>
      </c>
      <c r="G2219" s="1" t="n">
        <v>1000</v>
      </c>
      <c r="H2219" s="1"/>
    </row>
    <row r="2220" customFormat="false" ht="15.75" hidden="false" customHeight="false" outlineLevel="0" collapsed="false">
      <c r="A2220" s="1" t="s">
        <v>7315</v>
      </c>
      <c r="B2220" s="1" t="s">
        <v>7316</v>
      </c>
      <c r="C2220" s="1" t="s">
        <v>9</v>
      </c>
      <c r="D2220" s="1" t="s">
        <v>7317</v>
      </c>
      <c r="E2220" s="1" t="s">
        <v>331</v>
      </c>
      <c r="F2220" s="1" t="n">
        <v>-1000</v>
      </c>
      <c r="G2220" s="1" t="n">
        <v>1000</v>
      </c>
      <c r="H2220" s="1"/>
    </row>
    <row r="2221" customFormat="false" ht="15.75" hidden="false" customHeight="false" outlineLevel="0" collapsed="false">
      <c r="A2221" s="1" t="s">
        <v>7318</v>
      </c>
      <c r="B2221" s="1" t="s">
        <v>7319</v>
      </c>
      <c r="C2221" s="1" t="s">
        <v>9</v>
      </c>
      <c r="D2221" s="1" t="s">
        <v>7320</v>
      </c>
      <c r="E2221" s="1" t="s">
        <v>35</v>
      </c>
      <c r="F2221" s="1" t="n">
        <v>-1000</v>
      </c>
      <c r="G2221" s="1" t="n">
        <v>1000</v>
      </c>
      <c r="H2221" s="1"/>
    </row>
    <row r="2222" customFormat="false" ht="15.75" hidden="false" customHeight="false" outlineLevel="0" collapsed="false">
      <c r="A2222" s="1" t="s">
        <v>7321</v>
      </c>
      <c r="B2222" s="1" t="s">
        <v>7321</v>
      </c>
      <c r="C2222" s="1" t="s">
        <v>75</v>
      </c>
      <c r="D2222" s="1" t="s">
        <v>7322</v>
      </c>
      <c r="E2222" s="1" t="s">
        <v>7323</v>
      </c>
      <c r="F2222" s="1" t="n">
        <v>0</v>
      </c>
      <c r="G2222" s="1" t="n">
        <v>1000</v>
      </c>
      <c r="H2222" s="1"/>
    </row>
    <row r="2223" customFormat="false" ht="15.75" hidden="false" customHeight="false" outlineLevel="0" collapsed="false">
      <c r="A2223" s="1" t="s">
        <v>7324</v>
      </c>
      <c r="B2223" s="1" t="s">
        <v>7325</v>
      </c>
      <c r="C2223" s="1" t="s">
        <v>80</v>
      </c>
      <c r="D2223" s="1" t="s">
        <v>7326</v>
      </c>
      <c r="E2223" s="1" t="s">
        <v>6305</v>
      </c>
      <c r="F2223" s="1" t="n">
        <v>-1000</v>
      </c>
      <c r="G2223" s="1" t="n">
        <v>1000</v>
      </c>
      <c r="H2223" s="1"/>
    </row>
    <row r="2224" customFormat="false" ht="15.75" hidden="false" customHeight="false" outlineLevel="0" collapsed="false">
      <c r="A2224" s="1" t="s">
        <v>7327</v>
      </c>
      <c r="B2224" s="1" t="s">
        <v>7325</v>
      </c>
      <c r="C2224" s="1" t="s">
        <v>80</v>
      </c>
      <c r="D2224" s="1" t="s">
        <v>7328</v>
      </c>
      <c r="E2224" s="1" t="s">
        <v>6305</v>
      </c>
      <c r="F2224" s="1" t="n">
        <v>-1000</v>
      </c>
      <c r="G2224" s="1" t="n">
        <v>1000</v>
      </c>
      <c r="H2224" s="1"/>
    </row>
    <row r="2225" customFormat="false" ht="15.75" hidden="false" customHeight="false" outlineLevel="0" collapsed="false">
      <c r="A2225" s="1" t="s">
        <v>7329</v>
      </c>
      <c r="B2225" s="1" t="s">
        <v>7330</v>
      </c>
      <c r="C2225" s="1" t="s">
        <v>197</v>
      </c>
      <c r="D2225" s="1" t="s">
        <v>7331</v>
      </c>
      <c r="E2225" s="1" t="s">
        <v>2074</v>
      </c>
      <c r="F2225" s="1" t="n">
        <v>0</v>
      </c>
      <c r="G2225" s="1" t="n">
        <v>1000</v>
      </c>
      <c r="H2225" s="1"/>
    </row>
    <row r="2226" customFormat="false" ht="15.75" hidden="false" customHeight="false" outlineLevel="0" collapsed="false">
      <c r="A2226" s="1" t="s">
        <v>7332</v>
      </c>
      <c r="B2226" s="1" t="s">
        <v>7333</v>
      </c>
      <c r="C2226" s="1" t="s">
        <v>1772</v>
      </c>
      <c r="D2226" s="1" t="s">
        <v>7334</v>
      </c>
      <c r="E2226" s="1" t="s">
        <v>7335</v>
      </c>
      <c r="F2226" s="1" t="n">
        <v>-1000</v>
      </c>
      <c r="G2226" s="1" t="n">
        <v>1000</v>
      </c>
      <c r="H2226" s="1"/>
    </row>
    <row r="2227" customFormat="false" ht="15.75" hidden="false" customHeight="false" outlineLevel="0" collapsed="false">
      <c r="A2227" s="1" t="s">
        <v>7336</v>
      </c>
      <c r="B2227" s="1" t="s">
        <v>7337</v>
      </c>
      <c r="C2227" s="1" t="s">
        <v>197</v>
      </c>
      <c r="D2227" s="1" t="s">
        <v>7338</v>
      </c>
      <c r="E2227" s="1" t="s">
        <v>7339</v>
      </c>
      <c r="F2227" s="1" t="n">
        <v>0</v>
      </c>
      <c r="G2227" s="1" t="n">
        <v>1000</v>
      </c>
      <c r="H2227" s="1"/>
    </row>
    <row r="2228" customFormat="false" ht="15.75" hidden="false" customHeight="false" outlineLevel="0" collapsed="false">
      <c r="A2228" s="1" t="s">
        <v>7340</v>
      </c>
      <c r="B2228" s="1" t="s">
        <v>7341</v>
      </c>
      <c r="C2228" s="1" t="s">
        <v>323</v>
      </c>
      <c r="D2228" s="1" t="s">
        <v>7342</v>
      </c>
      <c r="E2228" s="1" t="s">
        <v>7343</v>
      </c>
      <c r="F2228" s="1" t="n">
        <v>0</v>
      </c>
      <c r="G2228" s="1" t="n">
        <v>1000</v>
      </c>
      <c r="H2228" s="1"/>
    </row>
    <row r="2229" customFormat="false" ht="15.75" hidden="false" customHeight="false" outlineLevel="0" collapsed="false">
      <c r="A2229" s="1" t="s">
        <v>7344</v>
      </c>
      <c r="B2229" s="1" t="s">
        <v>7345</v>
      </c>
      <c r="C2229" s="1" t="s">
        <v>323</v>
      </c>
      <c r="D2229" s="1" t="s">
        <v>7346</v>
      </c>
      <c r="E2229" s="1" t="s">
        <v>6859</v>
      </c>
      <c r="F2229" s="1" t="n">
        <v>0</v>
      </c>
      <c r="G2229" s="1" t="n">
        <v>1000</v>
      </c>
      <c r="H2229" s="1"/>
    </row>
    <row r="2230" customFormat="false" ht="15.75" hidden="false" customHeight="false" outlineLevel="0" collapsed="false">
      <c r="A2230" s="1" t="s">
        <v>7347</v>
      </c>
      <c r="B2230" s="1" t="s">
        <v>7348</v>
      </c>
      <c r="C2230" s="1" t="s">
        <v>608</v>
      </c>
      <c r="D2230" s="1" t="s">
        <v>7349</v>
      </c>
      <c r="E2230" s="1" t="s">
        <v>7350</v>
      </c>
      <c r="F2230" s="1" t="n">
        <v>-1000</v>
      </c>
      <c r="G2230" s="1" t="n">
        <v>1000</v>
      </c>
      <c r="H2230" s="1"/>
    </row>
    <row r="2231" customFormat="false" ht="15.75" hidden="false" customHeight="false" outlineLevel="0" collapsed="false">
      <c r="A2231" s="1" t="s">
        <v>7351</v>
      </c>
      <c r="B2231" s="1" t="s">
        <v>7352</v>
      </c>
      <c r="C2231" s="1" t="s">
        <v>978</v>
      </c>
      <c r="D2231" s="1" t="s">
        <v>7353</v>
      </c>
      <c r="E2231" s="1" t="s">
        <v>6782</v>
      </c>
      <c r="F2231" s="1" t="n">
        <v>0</v>
      </c>
      <c r="G2231" s="1" t="n">
        <v>1000</v>
      </c>
      <c r="H2231" s="1"/>
    </row>
    <row r="2232" customFormat="false" ht="15.75" hidden="false" customHeight="false" outlineLevel="0" collapsed="false">
      <c r="A2232" s="1" t="s">
        <v>7354</v>
      </c>
      <c r="B2232" s="1" t="s">
        <v>7355</v>
      </c>
      <c r="C2232" s="1" t="s">
        <v>9</v>
      </c>
      <c r="D2232" s="1" t="s">
        <v>7356</v>
      </c>
      <c r="E2232" s="1" t="s">
        <v>7357</v>
      </c>
      <c r="F2232" s="1" t="n">
        <v>0</v>
      </c>
      <c r="G2232" s="1" t="n">
        <v>1000</v>
      </c>
      <c r="H2232" s="1"/>
    </row>
    <row r="2233" customFormat="false" ht="15.75" hidden="false" customHeight="false" outlineLevel="0" collapsed="false">
      <c r="A2233" s="1" t="s">
        <v>7358</v>
      </c>
      <c r="B2233" s="1" t="s">
        <v>7359</v>
      </c>
      <c r="C2233" s="1" t="s">
        <v>9</v>
      </c>
      <c r="D2233" s="1" t="s">
        <v>7360</v>
      </c>
      <c r="E2233" s="1" t="s">
        <v>11</v>
      </c>
      <c r="F2233" s="1" t="n">
        <v>-1000</v>
      </c>
      <c r="G2233" s="1" t="n">
        <v>1000</v>
      </c>
      <c r="H2233" s="1"/>
    </row>
    <row r="2234" customFormat="false" ht="15.75" hidden="false" customHeight="false" outlineLevel="0" collapsed="false">
      <c r="A2234" s="1" t="s">
        <v>7361</v>
      </c>
      <c r="B2234" s="1" t="s">
        <v>7362</v>
      </c>
      <c r="C2234" s="1" t="s">
        <v>313</v>
      </c>
      <c r="D2234" s="1" t="s">
        <v>7363</v>
      </c>
      <c r="E2234" s="1" t="s">
        <v>7364</v>
      </c>
      <c r="F2234" s="1" t="n">
        <v>-1000</v>
      </c>
      <c r="G2234" s="1" t="n">
        <v>1000</v>
      </c>
      <c r="H2234" s="1"/>
    </row>
    <row r="2235" customFormat="false" ht="15.75" hidden="false" customHeight="false" outlineLevel="0" collapsed="false">
      <c r="A2235" s="1" t="s">
        <v>7365</v>
      </c>
      <c r="B2235" s="1" t="s">
        <v>7366</v>
      </c>
      <c r="C2235" s="1" t="s">
        <v>1016</v>
      </c>
      <c r="D2235" s="1" t="s">
        <v>7367</v>
      </c>
      <c r="E2235" s="1" t="s">
        <v>7368</v>
      </c>
      <c r="F2235" s="1" t="n">
        <v>0</v>
      </c>
      <c r="G2235" s="1" t="n">
        <v>1000</v>
      </c>
      <c r="H2235" s="1"/>
    </row>
    <row r="2236" customFormat="false" ht="15.75" hidden="false" customHeight="false" outlineLevel="0" collapsed="false">
      <c r="A2236" s="1" t="s">
        <v>7369</v>
      </c>
      <c r="B2236" s="1" t="s">
        <v>7370</v>
      </c>
      <c r="C2236" s="1" t="s">
        <v>313</v>
      </c>
      <c r="D2236" s="1" t="s">
        <v>7371</v>
      </c>
      <c r="E2236" s="1" t="s">
        <v>7368</v>
      </c>
      <c r="F2236" s="1" t="n">
        <v>0</v>
      </c>
      <c r="G2236" s="1" t="n">
        <v>1000</v>
      </c>
      <c r="H2236" s="1"/>
    </row>
    <row r="2237" customFormat="false" ht="15.75" hidden="false" customHeight="false" outlineLevel="0" collapsed="false">
      <c r="A2237" s="1" t="s">
        <v>7372</v>
      </c>
      <c r="B2237" s="1" t="s">
        <v>7366</v>
      </c>
      <c r="C2237" s="1" t="s">
        <v>313</v>
      </c>
      <c r="D2237" s="1" t="s">
        <v>7373</v>
      </c>
      <c r="E2237" s="1" t="s">
        <v>7368</v>
      </c>
      <c r="F2237" s="1" t="n">
        <v>0</v>
      </c>
      <c r="G2237" s="1" t="n">
        <v>1000</v>
      </c>
      <c r="H2237" s="1"/>
    </row>
    <row r="2238" customFormat="false" ht="15.75" hidden="false" customHeight="false" outlineLevel="0" collapsed="false">
      <c r="A2238" s="1" t="s">
        <v>7374</v>
      </c>
      <c r="B2238" s="1" t="s">
        <v>7375</v>
      </c>
      <c r="C2238" s="1" t="s">
        <v>1088</v>
      </c>
      <c r="D2238" s="1" t="s">
        <v>7376</v>
      </c>
      <c r="E2238" s="1" t="s">
        <v>7377</v>
      </c>
      <c r="F2238" s="1" t="n">
        <v>0</v>
      </c>
      <c r="G2238" s="1" t="n">
        <v>1000</v>
      </c>
      <c r="H2238" s="1"/>
    </row>
    <row r="2239" customFormat="false" ht="15.75" hidden="false" customHeight="false" outlineLevel="0" collapsed="false">
      <c r="A2239" s="1" t="s">
        <v>7378</v>
      </c>
      <c r="B2239" s="1" t="s">
        <v>7379</v>
      </c>
      <c r="C2239" s="1" t="s">
        <v>9</v>
      </c>
      <c r="D2239" s="1" t="s">
        <v>7380</v>
      </c>
      <c r="E2239" s="1" t="s">
        <v>35</v>
      </c>
      <c r="F2239" s="1" t="n">
        <v>-1000</v>
      </c>
      <c r="G2239" s="1" t="n">
        <v>1000</v>
      </c>
      <c r="H2239" s="1"/>
    </row>
    <row r="2240" customFormat="false" ht="15.75" hidden="false" customHeight="false" outlineLevel="0" collapsed="false">
      <c r="A2240" s="1" t="s">
        <v>7381</v>
      </c>
      <c r="B2240" s="1" t="s">
        <v>7382</v>
      </c>
      <c r="C2240" s="1" t="s">
        <v>9</v>
      </c>
      <c r="D2240" s="1" t="s">
        <v>7383</v>
      </c>
      <c r="E2240" s="1" t="s">
        <v>35</v>
      </c>
      <c r="F2240" s="1" t="n">
        <v>-1000</v>
      </c>
      <c r="G2240" s="1" t="n">
        <v>1000</v>
      </c>
      <c r="H2240" s="1"/>
    </row>
    <row r="2241" customFormat="false" ht="15.75" hidden="false" customHeight="false" outlineLevel="0" collapsed="false">
      <c r="A2241" s="1" t="s">
        <v>7384</v>
      </c>
      <c r="B2241" s="1" t="s">
        <v>7385</v>
      </c>
      <c r="C2241" s="1" t="s">
        <v>308</v>
      </c>
      <c r="D2241" s="1" t="s">
        <v>7386</v>
      </c>
      <c r="E2241" s="1" t="s">
        <v>7387</v>
      </c>
      <c r="F2241" s="1" t="n">
        <v>0</v>
      </c>
      <c r="G2241" s="1" t="n">
        <v>1000</v>
      </c>
      <c r="H2241" s="1"/>
    </row>
    <row r="2242" customFormat="false" ht="15.75" hidden="false" customHeight="false" outlineLevel="0" collapsed="false">
      <c r="A2242" s="1" t="s">
        <v>7388</v>
      </c>
      <c r="B2242" s="1" t="s">
        <v>7389</v>
      </c>
      <c r="C2242" s="1" t="s">
        <v>9</v>
      </c>
      <c r="D2242" s="1" t="s">
        <v>7390</v>
      </c>
      <c r="E2242" s="1" t="s">
        <v>35</v>
      </c>
      <c r="F2242" s="1" t="n">
        <v>-1000</v>
      </c>
      <c r="G2242" s="1" t="n">
        <v>1000</v>
      </c>
      <c r="H2242" s="1"/>
    </row>
    <row r="2243" customFormat="false" ht="15.75" hidden="false" customHeight="false" outlineLevel="0" collapsed="false">
      <c r="A2243" s="1" t="s">
        <v>7391</v>
      </c>
      <c r="B2243" s="1" t="s">
        <v>7392</v>
      </c>
      <c r="C2243" s="1" t="s">
        <v>974</v>
      </c>
      <c r="D2243" s="1" t="s">
        <v>7393</v>
      </c>
      <c r="E2243" s="1" t="s">
        <v>4680</v>
      </c>
      <c r="F2243" s="1" t="n">
        <v>-1000</v>
      </c>
      <c r="G2243" s="1" t="n">
        <v>1000</v>
      </c>
      <c r="H2243" s="1"/>
    </row>
    <row r="2244" customFormat="false" ht="15.75" hidden="false" customHeight="false" outlineLevel="0" collapsed="false">
      <c r="A2244" s="1" t="s">
        <v>7394</v>
      </c>
      <c r="B2244" s="1" t="s">
        <v>7395</v>
      </c>
      <c r="C2244" s="1" t="s">
        <v>1088</v>
      </c>
      <c r="D2244" s="1" t="s">
        <v>7396</v>
      </c>
      <c r="E2244" s="1" t="s">
        <v>7397</v>
      </c>
      <c r="F2244" s="1" t="n">
        <v>0</v>
      </c>
      <c r="G2244" s="1" t="n">
        <v>1000</v>
      </c>
      <c r="H2244" s="1"/>
    </row>
    <row r="2245" customFormat="false" ht="15.75" hidden="false" customHeight="false" outlineLevel="0" collapsed="false">
      <c r="A2245" s="1" t="s">
        <v>7398</v>
      </c>
      <c r="B2245" s="1" t="s">
        <v>7399</v>
      </c>
      <c r="C2245" s="1" t="s">
        <v>9</v>
      </c>
      <c r="D2245" s="1" t="s">
        <v>7400</v>
      </c>
      <c r="E2245" s="1" t="s">
        <v>7401</v>
      </c>
      <c r="F2245" s="1" t="n">
        <v>-1000</v>
      </c>
      <c r="G2245" s="1" t="n">
        <v>1000</v>
      </c>
      <c r="H2245" s="1"/>
    </row>
    <row r="2246" customFormat="false" ht="15.75" hidden="false" customHeight="false" outlineLevel="0" collapsed="false">
      <c r="A2246" s="1" t="s">
        <v>7402</v>
      </c>
      <c r="B2246" s="1" t="s">
        <v>7403</v>
      </c>
      <c r="C2246" s="1" t="s">
        <v>9</v>
      </c>
      <c r="D2246" s="1" t="s">
        <v>7404</v>
      </c>
      <c r="E2246" s="1" t="s">
        <v>35</v>
      </c>
      <c r="F2246" s="1" t="n">
        <v>-1000</v>
      </c>
      <c r="G2246" s="1" t="n">
        <v>1000</v>
      </c>
      <c r="H2246" s="1"/>
    </row>
    <row r="2247" customFormat="false" ht="15.75" hidden="false" customHeight="false" outlineLevel="0" collapsed="false">
      <c r="A2247" s="1" t="s">
        <v>7405</v>
      </c>
      <c r="B2247" s="1" t="s">
        <v>7405</v>
      </c>
      <c r="C2247" s="1" t="s">
        <v>75</v>
      </c>
      <c r="D2247" s="1" t="s">
        <v>7406</v>
      </c>
      <c r="E2247" s="1" t="s">
        <v>5056</v>
      </c>
      <c r="F2247" s="1" t="n">
        <v>0</v>
      </c>
      <c r="G2247" s="1" t="n">
        <v>1000</v>
      </c>
      <c r="H2247" s="1"/>
    </row>
    <row r="2248" customFormat="false" ht="15.75" hidden="false" customHeight="false" outlineLevel="0" collapsed="false">
      <c r="A2248" s="1" t="s">
        <v>7407</v>
      </c>
      <c r="B2248" s="1" t="s">
        <v>7408</v>
      </c>
      <c r="C2248" s="1" t="s">
        <v>394</v>
      </c>
      <c r="D2248" s="1" t="s">
        <v>7409</v>
      </c>
      <c r="E2248" s="1" t="s">
        <v>7410</v>
      </c>
      <c r="F2248" s="1" t="n">
        <v>0</v>
      </c>
      <c r="G2248" s="1" t="n">
        <v>1000</v>
      </c>
      <c r="H2248" s="1"/>
    </row>
    <row r="2249" customFormat="false" ht="15.75" hidden="false" customHeight="false" outlineLevel="0" collapsed="false">
      <c r="A2249" s="1" t="s">
        <v>7411</v>
      </c>
      <c r="B2249" s="1" t="s">
        <v>7412</v>
      </c>
      <c r="C2249" s="1" t="s">
        <v>394</v>
      </c>
      <c r="D2249" s="1" t="s">
        <v>7413</v>
      </c>
      <c r="E2249" s="1" t="s">
        <v>7414</v>
      </c>
      <c r="F2249" s="1" t="n">
        <v>0</v>
      </c>
      <c r="G2249" s="1" t="n">
        <v>1000</v>
      </c>
      <c r="H2249" s="1"/>
    </row>
    <row r="2250" customFormat="false" ht="15.75" hidden="false" customHeight="false" outlineLevel="0" collapsed="false">
      <c r="A2250" s="1" t="s">
        <v>7415</v>
      </c>
      <c r="B2250" s="1" t="s">
        <v>7416</v>
      </c>
      <c r="C2250" s="1" t="s">
        <v>379</v>
      </c>
      <c r="D2250" s="1" t="s">
        <v>7417</v>
      </c>
      <c r="E2250" s="1" t="s">
        <v>7418</v>
      </c>
      <c r="F2250" s="1" t="n">
        <v>-1000</v>
      </c>
      <c r="G2250" s="1" t="n">
        <v>1000</v>
      </c>
      <c r="H2250" s="1"/>
    </row>
    <row r="2251" customFormat="false" ht="15.75" hidden="false" customHeight="false" outlineLevel="0" collapsed="false">
      <c r="A2251" s="1" t="s">
        <v>7419</v>
      </c>
      <c r="B2251" s="1" t="s">
        <v>7420</v>
      </c>
      <c r="C2251" s="1" t="s">
        <v>1697</v>
      </c>
      <c r="D2251" s="1" t="s">
        <v>7421</v>
      </c>
      <c r="E2251" s="1" t="s">
        <v>7422</v>
      </c>
      <c r="F2251" s="1" t="n">
        <v>0</v>
      </c>
      <c r="G2251" s="1" t="n">
        <v>1000</v>
      </c>
      <c r="H2251" s="1"/>
    </row>
    <row r="2252" customFormat="false" ht="15.75" hidden="false" customHeight="false" outlineLevel="0" collapsed="false">
      <c r="A2252" s="1" t="s">
        <v>7423</v>
      </c>
      <c r="B2252" s="1" t="s">
        <v>7424</v>
      </c>
      <c r="C2252" s="1" t="s">
        <v>9</v>
      </c>
      <c r="D2252" s="1" t="s">
        <v>7425</v>
      </c>
      <c r="E2252" s="1" t="s">
        <v>35</v>
      </c>
      <c r="F2252" s="1" t="n">
        <v>-1000</v>
      </c>
      <c r="G2252" s="1" t="n">
        <v>1000</v>
      </c>
      <c r="H2252" s="1"/>
    </row>
    <row r="2253" customFormat="false" ht="15.75" hidden="false" customHeight="false" outlineLevel="0" collapsed="false">
      <c r="A2253" s="1" t="s">
        <v>7426</v>
      </c>
      <c r="B2253" s="1" t="s">
        <v>7427</v>
      </c>
      <c r="C2253" s="1" t="s">
        <v>379</v>
      </c>
      <c r="D2253" s="1" t="s">
        <v>7428</v>
      </c>
      <c r="E2253" s="1" t="s">
        <v>7429</v>
      </c>
      <c r="F2253" s="1" t="n">
        <v>0</v>
      </c>
      <c r="G2253" s="1" t="n">
        <v>1000</v>
      </c>
      <c r="H2253" s="1"/>
    </row>
    <row r="2254" customFormat="false" ht="15.75" hidden="false" customHeight="false" outlineLevel="0" collapsed="false">
      <c r="A2254" s="1" t="s">
        <v>7430</v>
      </c>
      <c r="B2254" s="1" t="s">
        <v>7431</v>
      </c>
      <c r="C2254" s="1" t="s">
        <v>379</v>
      </c>
      <c r="D2254" s="1" t="s">
        <v>7432</v>
      </c>
      <c r="E2254" s="1" t="s">
        <v>15</v>
      </c>
      <c r="F2254" s="1" t="n">
        <v>0</v>
      </c>
      <c r="G2254" s="1" t="n">
        <v>1000</v>
      </c>
      <c r="H2254" s="1"/>
    </row>
    <row r="2255" customFormat="false" ht="15.75" hidden="false" customHeight="false" outlineLevel="0" collapsed="false">
      <c r="A2255" s="1" t="s">
        <v>7433</v>
      </c>
      <c r="B2255" s="1" t="s">
        <v>7434</v>
      </c>
      <c r="C2255" s="1" t="s">
        <v>379</v>
      </c>
      <c r="D2255" s="1" t="s">
        <v>7435</v>
      </c>
      <c r="E2255" s="1" t="s">
        <v>6411</v>
      </c>
      <c r="F2255" s="1" t="n">
        <v>-1000</v>
      </c>
      <c r="G2255" s="1" t="n">
        <v>1000</v>
      </c>
      <c r="H2255" s="1"/>
    </row>
    <row r="2256" customFormat="false" ht="15.75" hidden="false" customHeight="false" outlineLevel="0" collapsed="false">
      <c r="A2256" s="1" t="s">
        <v>7436</v>
      </c>
      <c r="B2256" s="1" t="s">
        <v>7437</v>
      </c>
      <c r="C2256" s="1" t="s">
        <v>394</v>
      </c>
      <c r="D2256" s="1" t="s">
        <v>7438</v>
      </c>
      <c r="E2256" s="1" t="s">
        <v>7439</v>
      </c>
      <c r="F2256" s="1" t="n">
        <v>-1000</v>
      </c>
      <c r="G2256" s="1" t="n">
        <v>1000</v>
      </c>
      <c r="H2256" s="1"/>
    </row>
    <row r="2257" customFormat="false" ht="15.75" hidden="false" customHeight="false" outlineLevel="0" collapsed="false">
      <c r="A2257" s="1" t="s">
        <v>7440</v>
      </c>
      <c r="B2257" s="1" t="s">
        <v>7441</v>
      </c>
      <c r="C2257" s="1" t="s">
        <v>394</v>
      </c>
      <c r="D2257" s="1" t="s">
        <v>7442</v>
      </c>
      <c r="E2257" s="1" t="s">
        <v>7443</v>
      </c>
      <c r="F2257" s="1" t="n">
        <v>-1000</v>
      </c>
      <c r="G2257" s="1" t="n">
        <v>1000</v>
      </c>
      <c r="H2257" s="1"/>
    </row>
    <row r="2258" customFormat="false" ht="15.75" hidden="false" customHeight="false" outlineLevel="0" collapsed="false">
      <c r="A2258" s="1" t="s">
        <v>7444</v>
      </c>
      <c r="B2258" s="1" t="s">
        <v>7445</v>
      </c>
      <c r="C2258" s="1" t="s">
        <v>394</v>
      </c>
      <c r="D2258" s="1" t="s">
        <v>7446</v>
      </c>
      <c r="E2258" s="1" t="s">
        <v>7443</v>
      </c>
      <c r="F2258" s="1" t="n">
        <v>-1000</v>
      </c>
      <c r="G2258" s="1" t="n">
        <v>1000</v>
      </c>
      <c r="H2258" s="1"/>
    </row>
    <row r="2259" customFormat="false" ht="15.75" hidden="false" customHeight="false" outlineLevel="0" collapsed="false">
      <c r="A2259" s="1" t="s">
        <v>7447</v>
      </c>
      <c r="B2259" s="1" t="s">
        <v>7448</v>
      </c>
      <c r="C2259" s="1" t="s">
        <v>75</v>
      </c>
      <c r="D2259" s="1" t="s">
        <v>7449</v>
      </c>
      <c r="E2259" s="1" t="s">
        <v>7450</v>
      </c>
      <c r="F2259" s="1" t="n">
        <v>0</v>
      </c>
      <c r="G2259" s="1" t="n">
        <v>1000</v>
      </c>
      <c r="H2259" s="1"/>
    </row>
    <row r="2260" customFormat="false" ht="15.75" hidden="false" customHeight="false" outlineLevel="0" collapsed="false">
      <c r="A2260" s="1" t="s">
        <v>7451</v>
      </c>
      <c r="B2260" s="1" t="s">
        <v>7452</v>
      </c>
      <c r="C2260" s="1" t="s">
        <v>379</v>
      </c>
      <c r="D2260" s="1" t="s">
        <v>7453</v>
      </c>
      <c r="E2260" s="1" t="s">
        <v>7454</v>
      </c>
      <c r="F2260" s="1" t="n">
        <v>0</v>
      </c>
      <c r="G2260" s="1" t="n">
        <v>1000</v>
      </c>
      <c r="H2260" s="1"/>
    </row>
    <row r="2261" customFormat="false" ht="15.75" hidden="false" customHeight="false" outlineLevel="0" collapsed="false">
      <c r="A2261" s="1" t="s">
        <v>7455</v>
      </c>
      <c r="B2261" s="1" t="s">
        <v>7456</v>
      </c>
      <c r="C2261" s="1" t="s">
        <v>527</v>
      </c>
      <c r="D2261" s="1" t="s">
        <v>7457</v>
      </c>
      <c r="E2261" s="1" t="s">
        <v>3985</v>
      </c>
      <c r="F2261" s="1" t="n">
        <v>0</v>
      </c>
      <c r="G2261" s="1" t="n">
        <v>1000</v>
      </c>
      <c r="H2261" s="1"/>
    </row>
    <row r="2262" customFormat="false" ht="15.75" hidden="false" customHeight="false" outlineLevel="0" collapsed="false">
      <c r="A2262" s="1" t="s">
        <v>7458</v>
      </c>
      <c r="B2262" s="1" t="s">
        <v>7459</v>
      </c>
      <c r="C2262" s="1" t="s">
        <v>4213</v>
      </c>
      <c r="D2262" s="1" t="s">
        <v>7460</v>
      </c>
      <c r="E2262" s="1" t="s">
        <v>7461</v>
      </c>
      <c r="F2262" s="1" t="n">
        <v>-1000</v>
      </c>
      <c r="G2262" s="1" t="n">
        <v>1000</v>
      </c>
      <c r="H2262" s="1"/>
    </row>
    <row r="2263" customFormat="false" ht="15.75" hidden="false" customHeight="false" outlineLevel="0" collapsed="false">
      <c r="A2263" s="1" t="s">
        <v>7462</v>
      </c>
      <c r="B2263" s="1" t="s">
        <v>7459</v>
      </c>
      <c r="C2263" s="1" t="s">
        <v>527</v>
      </c>
      <c r="D2263" s="1" t="s">
        <v>7463</v>
      </c>
      <c r="E2263" s="1" t="s">
        <v>7461</v>
      </c>
      <c r="F2263" s="1" t="n">
        <v>0</v>
      </c>
      <c r="G2263" s="1" t="n">
        <v>1000</v>
      </c>
      <c r="H2263" s="1"/>
    </row>
    <row r="2264" customFormat="false" ht="15.75" hidden="false" customHeight="false" outlineLevel="0" collapsed="false">
      <c r="A2264" s="1" t="s">
        <v>7464</v>
      </c>
      <c r="B2264" s="1" t="s">
        <v>7465</v>
      </c>
      <c r="C2264" s="1" t="s">
        <v>4261</v>
      </c>
      <c r="D2264" s="1" t="s">
        <v>7466</v>
      </c>
      <c r="E2264" s="1" t="s">
        <v>7467</v>
      </c>
      <c r="F2264" s="1" t="n">
        <v>0</v>
      </c>
      <c r="G2264" s="1" t="n">
        <v>1000</v>
      </c>
      <c r="H2264" s="1"/>
    </row>
    <row r="2265" customFormat="false" ht="15.75" hidden="false" customHeight="false" outlineLevel="0" collapsed="false">
      <c r="A2265" s="1" t="s">
        <v>7468</v>
      </c>
      <c r="B2265" s="1" t="s">
        <v>7469</v>
      </c>
      <c r="C2265" s="1" t="s">
        <v>4261</v>
      </c>
      <c r="D2265" s="1" t="s">
        <v>7470</v>
      </c>
      <c r="E2265" s="1" t="s">
        <v>7471</v>
      </c>
      <c r="F2265" s="1" t="n">
        <v>0</v>
      </c>
      <c r="G2265" s="1" t="n">
        <v>1000</v>
      </c>
      <c r="H2265" s="1"/>
    </row>
    <row r="2266" customFormat="false" ht="15.75" hidden="false" customHeight="false" outlineLevel="0" collapsed="false">
      <c r="A2266" s="1" t="s">
        <v>7472</v>
      </c>
      <c r="B2266" s="1" t="s">
        <v>7473</v>
      </c>
      <c r="C2266" s="1" t="s">
        <v>379</v>
      </c>
      <c r="D2266" s="1" t="s">
        <v>7474</v>
      </c>
      <c r="E2266" s="1" t="s">
        <v>6439</v>
      </c>
      <c r="F2266" s="1" t="n">
        <v>0</v>
      </c>
      <c r="G2266" s="1" t="n">
        <v>1000</v>
      </c>
      <c r="H2266" s="1"/>
    </row>
    <row r="2267" customFormat="false" ht="15.75" hidden="false" customHeight="false" outlineLevel="0" collapsed="false">
      <c r="A2267" s="1" t="s">
        <v>7475</v>
      </c>
      <c r="B2267" s="1" t="s">
        <v>7476</v>
      </c>
      <c r="C2267" s="1" t="s">
        <v>4213</v>
      </c>
      <c r="D2267" s="1" t="s">
        <v>7477</v>
      </c>
      <c r="E2267" s="1" t="s">
        <v>1762</v>
      </c>
      <c r="F2267" s="1" t="n">
        <v>0</v>
      </c>
      <c r="G2267" s="1" t="n">
        <v>1000</v>
      </c>
      <c r="H2267" s="1"/>
    </row>
    <row r="2268" customFormat="false" ht="15.75" hidden="false" customHeight="false" outlineLevel="0" collapsed="false">
      <c r="A2268" s="1" t="s">
        <v>7478</v>
      </c>
      <c r="B2268" s="1" t="s">
        <v>7479</v>
      </c>
      <c r="C2268" s="1" t="s">
        <v>323</v>
      </c>
      <c r="D2268" s="1" t="s">
        <v>7480</v>
      </c>
      <c r="E2268" s="1" t="s">
        <v>6686</v>
      </c>
      <c r="F2268" s="1" t="n">
        <v>0</v>
      </c>
      <c r="G2268" s="1" t="n">
        <v>1000</v>
      </c>
      <c r="H2268" s="1"/>
    </row>
    <row r="2269" customFormat="false" ht="15.75" hidden="false" customHeight="false" outlineLevel="0" collapsed="false">
      <c r="A2269" s="1" t="s">
        <v>7481</v>
      </c>
      <c r="B2269" s="1" t="s">
        <v>7482</v>
      </c>
      <c r="C2269" s="1" t="s">
        <v>527</v>
      </c>
      <c r="D2269" s="1" t="s">
        <v>7483</v>
      </c>
      <c r="E2269" s="1" t="s">
        <v>7484</v>
      </c>
      <c r="F2269" s="1" t="n">
        <v>0</v>
      </c>
      <c r="G2269" s="1" t="n">
        <v>1000</v>
      </c>
      <c r="H2269" s="1"/>
    </row>
    <row r="2270" customFormat="false" ht="15.75" hidden="false" customHeight="false" outlineLevel="0" collapsed="false">
      <c r="A2270" s="1" t="s">
        <v>7485</v>
      </c>
      <c r="B2270" s="1" t="s">
        <v>7486</v>
      </c>
      <c r="C2270" s="1" t="s">
        <v>379</v>
      </c>
      <c r="D2270" s="1" t="s">
        <v>7487</v>
      </c>
      <c r="E2270" s="1" t="s">
        <v>7418</v>
      </c>
      <c r="F2270" s="1" t="n">
        <v>-1000</v>
      </c>
      <c r="G2270" s="1" t="n">
        <v>1000</v>
      </c>
      <c r="H2270" s="1"/>
    </row>
    <row r="2271" customFormat="false" ht="15.75" hidden="false" customHeight="false" outlineLevel="0" collapsed="false">
      <c r="A2271" s="1" t="s">
        <v>7488</v>
      </c>
      <c r="B2271" s="1" t="s">
        <v>7489</v>
      </c>
      <c r="C2271" s="1" t="s">
        <v>9</v>
      </c>
      <c r="D2271" s="1" t="s">
        <v>7490</v>
      </c>
      <c r="E2271" s="1" t="s">
        <v>35</v>
      </c>
      <c r="F2271" s="1" t="n">
        <v>-1000</v>
      </c>
      <c r="G2271" s="1" t="n">
        <v>1000</v>
      </c>
      <c r="H2271" s="1"/>
    </row>
    <row r="2272" customFormat="false" ht="15.75" hidden="false" customHeight="false" outlineLevel="0" collapsed="false">
      <c r="A2272" s="1" t="s">
        <v>7491</v>
      </c>
      <c r="B2272" s="1" t="s">
        <v>7492</v>
      </c>
      <c r="C2272" s="1" t="s">
        <v>1760</v>
      </c>
      <c r="D2272" s="1" t="s">
        <v>7493</v>
      </c>
      <c r="E2272" s="1" t="s">
        <v>6686</v>
      </c>
      <c r="F2272" s="1" t="n">
        <v>0</v>
      </c>
      <c r="G2272" s="1" t="n">
        <v>1000</v>
      </c>
      <c r="H2272" s="1"/>
    </row>
    <row r="2273" customFormat="false" ht="15.75" hidden="false" customHeight="false" outlineLevel="0" collapsed="false">
      <c r="A2273" s="1" t="s">
        <v>7494</v>
      </c>
      <c r="B2273" s="1" t="s">
        <v>7494</v>
      </c>
      <c r="C2273" s="1" t="s">
        <v>1760</v>
      </c>
      <c r="D2273" s="1" t="s">
        <v>7495</v>
      </c>
      <c r="E2273" s="1" t="s">
        <v>6686</v>
      </c>
      <c r="F2273" s="1" t="n">
        <v>0</v>
      </c>
      <c r="G2273" s="1" t="n">
        <v>1000</v>
      </c>
      <c r="H2273" s="1"/>
    </row>
    <row r="2274" customFormat="false" ht="15.75" hidden="false" customHeight="false" outlineLevel="0" collapsed="false">
      <c r="A2274" s="1" t="s">
        <v>7496</v>
      </c>
      <c r="B2274" s="1" t="s">
        <v>7486</v>
      </c>
      <c r="C2274" s="1" t="s">
        <v>75</v>
      </c>
      <c r="D2274" s="1" t="s">
        <v>7497</v>
      </c>
      <c r="E2274" s="1" t="s">
        <v>7418</v>
      </c>
      <c r="F2274" s="1" t="n">
        <v>-1000</v>
      </c>
      <c r="G2274" s="1" t="n">
        <v>1000</v>
      </c>
      <c r="H2274" s="1"/>
    </row>
    <row r="2275" customFormat="false" ht="15.75" hidden="false" customHeight="false" outlineLevel="0" collapsed="false">
      <c r="A2275" s="1" t="s">
        <v>7498</v>
      </c>
      <c r="B2275" s="1" t="s">
        <v>7499</v>
      </c>
      <c r="C2275" s="1" t="s">
        <v>527</v>
      </c>
      <c r="D2275" s="1" t="s">
        <v>7500</v>
      </c>
      <c r="E2275" s="1" t="s">
        <v>7501</v>
      </c>
      <c r="F2275" s="1" t="n">
        <v>0</v>
      </c>
      <c r="G2275" s="1" t="n">
        <v>1000</v>
      </c>
      <c r="H2275" s="1"/>
    </row>
    <row r="2276" customFormat="false" ht="15.75" hidden="false" customHeight="false" outlineLevel="0" collapsed="false">
      <c r="A2276" s="1" t="s">
        <v>7502</v>
      </c>
      <c r="B2276" s="1" t="s">
        <v>7503</v>
      </c>
      <c r="C2276" s="1" t="s">
        <v>9</v>
      </c>
      <c r="D2276" s="1" t="s">
        <v>7504</v>
      </c>
      <c r="E2276" s="1" t="s">
        <v>35</v>
      </c>
      <c r="F2276" s="1" t="n">
        <v>-1000</v>
      </c>
      <c r="G2276" s="1" t="n">
        <v>1000</v>
      </c>
      <c r="H2276" s="1"/>
    </row>
    <row r="2277" customFormat="false" ht="15.75" hidden="false" customHeight="false" outlineLevel="0" collapsed="false">
      <c r="A2277" s="1" t="s">
        <v>7505</v>
      </c>
      <c r="B2277" s="1" t="s">
        <v>7506</v>
      </c>
      <c r="C2277" s="1" t="s">
        <v>80</v>
      </c>
      <c r="D2277" s="1" t="s">
        <v>7507</v>
      </c>
      <c r="E2277" s="1" t="s">
        <v>7508</v>
      </c>
      <c r="F2277" s="1" t="n">
        <v>0</v>
      </c>
      <c r="G2277" s="1" t="n">
        <v>1000</v>
      </c>
      <c r="H2277" s="1"/>
    </row>
    <row r="2278" customFormat="false" ht="15.75" hidden="false" customHeight="false" outlineLevel="0" collapsed="false">
      <c r="A2278" s="1" t="s">
        <v>7509</v>
      </c>
      <c r="B2278" s="1" t="s">
        <v>7510</v>
      </c>
      <c r="C2278" s="1" t="s">
        <v>9</v>
      </c>
      <c r="D2278" s="1" t="s">
        <v>7511</v>
      </c>
      <c r="E2278" s="1" t="s">
        <v>35</v>
      </c>
      <c r="F2278" s="1" t="n">
        <v>-1000</v>
      </c>
      <c r="G2278" s="1" t="n">
        <v>1000</v>
      </c>
      <c r="H2278" s="1"/>
    </row>
    <row r="2279" customFormat="false" ht="15.75" hidden="false" customHeight="false" outlineLevel="0" collapsed="false">
      <c r="A2279" s="1" t="s">
        <v>7512</v>
      </c>
      <c r="B2279" s="1" t="s">
        <v>7513</v>
      </c>
      <c r="C2279" s="1" t="s">
        <v>379</v>
      </c>
      <c r="D2279" s="1" t="s">
        <v>7514</v>
      </c>
      <c r="E2279" s="1" t="s">
        <v>7515</v>
      </c>
      <c r="F2279" s="1" t="n">
        <v>-1000</v>
      </c>
      <c r="G2279" s="1" t="n">
        <v>1000</v>
      </c>
      <c r="H2279" s="1"/>
    </row>
    <row r="2280" customFormat="false" ht="15.75" hidden="false" customHeight="false" outlineLevel="0" collapsed="false">
      <c r="A2280" s="1" t="s">
        <v>7516</v>
      </c>
      <c r="B2280" s="1" t="s">
        <v>7517</v>
      </c>
      <c r="C2280" s="1" t="s">
        <v>197</v>
      </c>
      <c r="D2280" s="1" t="s">
        <v>7518</v>
      </c>
      <c r="E2280" s="1" t="s">
        <v>2032</v>
      </c>
      <c r="F2280" s="1" t="n">
        <v>0</v>
      </c>
      <c r="G2280" s="1" t="n">
        <v>1000</v>
      </c>
      <c r="H2280" s="1"/>
    </row>
    <row r="2281" customFormat="false" ht="15.75" hidden="false" customHeight="false" outlineLevel="0" collapsed="false">
      <c r="A2281" s="1" t="s">
        <v>7519</v>
      </c>
      <c r="B2281" s="1" t="s">
        <v>7520</v>
      </c>
      <c r="C2281" s="1" t="s">
        <v>75</v>
      </c>
      <c r="D2281" s="1" t="s">
        <v>7521</v>
      </c>
      <c r="E2281" s="1" t="s">
        <v>7522</v>
      </c>
      <c r="F2281" s="1" t="n">
        <v>0</v>
      </c>
      <c r="G2281" s="1" t="n">
        <v>1000</v>
      </c>
      <c r="H2281" s="1"/>
    </row>
    <row r="2282" customFormat="false" ht="15.75" hidden="false" customHeight="false" outlineLevel="0" collapsed="false">
      <c r="A2282" s="1" t="s">
        <v>7523</v>
      </c>
      <c r="B2282" s="1" t="s">
        <v>7524</v>
      </c>
      <c r="C2282" s="1" t="s">
        <v>4213</v>
      </c>
      <c r="D2282" s="1" t="s">
        <v>7525</v>
      </c>
      <c r="E2282" s="1" t="s">
        <v>6548</v>
      </c>
      <c r="F2282" s="1" t="n">
        <v>0</v>
      </c>
      <c r="G2282" s="1" t="n">
        <v>1000</v>
      </c>
      <c r="H2282" s="1"/>
    </row>
    <row r="2283" customFormat="false" ht="15.75" hidden="false" customHeight="false" outlineLevel="0" collapsed="false">
      <c r="A2283" s="1" t="s">
        <v>7526</v>
      </c>
      <c r="B2283" s="1" t="s">
        <v>7527</v>
      </c>
      <c r="C2283" s="1" t="s">
        <v>394</v>
      </c>
      <c r="D2283" s="1" t="s">
        <v>7528</v>
      </c>
      <c r="E2283" s="1" t="s">
        <v>140</v>
      </c>
      <c r="F2283" s="1" t="n">
        <v>0</v>
      </c>
      <c r="G2283" s="1" t="n">
        <v>1000</v>
      </c>
      <c r="H2283" s="1"/>
    </row>
    <row r="2284" customFormat="false" ht="15.75" hidden="false" customHeight="false" outlineLevel="0" collapsed="false">
      <c r="A2284" s="1" t="s">
        <v>7529</v>
      </c>
      <c r="B2284" s="1" t="s">
        <v>7530</v>
      </c>
      <c r="C2284" s="1" t="s">
        <v>394</v>
      </c>
      <c r="D2284" s="1" t="s">
        <v>7531</v>
      </c>
      <c r="E2284" s="1" t="s">
        <v>140</v>
      </c>
      <c r="F2284" s="1" t="n">
        <v>0</v>
      </c>
      <c r="G2284" s="1" t="n">
        <v>1000</v>
      </c>
      <c r="H2284" s="1"/>
    </row>
    <row r="2285" customFormat="false" ht="15.75" hidden="false" customHeight="false" outlineLevel="0" collapsed="false">
      <c r="A2285" s="1" t="s">
        <v>7532</v>
      </c>
      <c r="B2285" s="1" t="s">
        <v>7533</v>
      </c>
      <c r="C2285" s="1" t="s">
        <v>197</v>
      </c>
      <c r="D2285" s="1" t="s">
        <v>7534</v>
      </c>
      <c r="E2285" s="1" t="s">
        <v>7535</v>
      </c>
      <c r="F2285" s="1" t="n">
        <v>-1000</v>
      </c>
      <c r="G2285" s="1" t="n">
        <v>1000</v>
      </c>
      <c r="H2285" s="1"/>
    </row>
    <row r="2286" customFormat="false" ht="15.75" hidden="false" customHeight="false" outlineLevel="0" collapsed="false">
      <c r="A2286" s="1" t="s">
        <v>7536</v>
      </c>
      <c r="B2286" s="1" t="s">
        <v>7537</v>
      </c>
      <c r="C2286" s="1" t="s">
        <v>9</v>
      </c>
      <c r="D2286" s="1" t="s">
        <v>7538</v>
      </c>
      <c r="E2286" s="1" t="s">
        <v>11</v>
      </c>
      <c r="F2286" s="1" t="n">
        <v>-1000</v>
      </c>
      <c r="G2286" s="1" t="n">
        <v>1000</v>
      </c>
      <c r="H2286" s="1"/>
    </row>
    <row r="2287" customFormat="false" ht="15.75" hidden="false" customHeight="false" outlineLevel="0" collapsed="false">
      <c r="A2287" s="1" t="s">
        <v>7539</v>
      </c>
      <c r="B2287" s="1" t="s">
        <v>7540</v>
      </c>
      <c r="C2287" s="1" t="s">
        <v>448</v>
      </c>
      <c r="D2287" s="1" t="s">
        <v>7541</v>
      </c>
      <c r="E2287" s="1" t="s">
        <v>7542</v>
      </c>
      <c r="F2287" s="1" t="n">
        <v>0</v>
      </c>
      <c r="G2287" s="1" t="n">
        <v>1000</v>
      </c>
      <c r="H2287" s="1"/>
    </row>
    <row r="2288" customFormat="false" ht="15.75" hidden="false" customHeight="false" outlineLevel="0" collapsed="false">
      <c r="A2288" s="1" t="s">
        <v>7543</v>
      </c>
      <c r="B2288" s="1" t="s">
        <v>7544</v>
      </c>
      <c r="C2288" s="1" t="s">
        <v>448</v>
      </c>
      <c r="D2288" s="1" t="s">
        <v>7545</v>
      </c>
      <c r="E2288" s="1" t="s">
        <v>7546</v>
      </c>
      <c r="F2288" s="1" t="n">
        <v>0</v>
      </c>
      <c r="G2288" s="1" t="n">
        <v>1000</v>
      </c>
      <c r="H2288" s="1"/>
    </row>
    <row r="2289" customFormat="false" ht="15.75" hidden="false" customHeight="false" outlineLevel="0" collapsed="false">
      <c r="A2289" s="1" t="s">
        <v>7547</v>
      </c>
      <c r="B2289" s="1" t="s">
        <v>7548</v>
      </c>
      <c r="C2289" s="1" t="s">
        <v>197</v>
      </c>
      <c r="D2289" s="1" t="s">
        <v>7549</v>
      </c>
      <c r="E2289" s="1" t="s">
        <v>7550</v>
      </c>
      <c r="F2289" s="1" t="n">
        <v>0</v>
      </c>
      <c r="G2289" s="1" t="n">
        <v>1000</v>
      </c>
      <c r="H2289" s="1"/>
    </row>
    <row r="2290" customFormat="false" ht="15.75" hidden="false" customHeight="false" outlineLevel="0" collapsed="false">
      <c r="A2290" s="1" t="s">
        <v>7551</v>
      </c>
      <c r="B2290" s="1" t="s">
        <v>7552</v>
      </c>
      <c r="C2290" s="1" t="s">
        <v>9</v>
      </c>
      <c r="D2290" s="1" t="s">
        <v>7553</v>
      </c>
      <c r="E2290" s="1" t="s">
        <v>35</v>
      </c>
      <c r="F2290" s="1" t="n">
        <v>-1000</v>
      </c>
      <c r="G2290" s="1" t="n">
        <v>1000</v>
      </c>
      <c r="H2290" s="1"/>
    </row>
    <row r="2291" customFormat="false" ht="15.75" hidden="false" customHeight="false" outlineLevel="0" collapsed="false">
      <c r="A2291" s="1" t="s">
        <v>7554</v>
      </c>
      <c r="B2291" s="1" t="s">
        <v>7555</v>
      </c>
      <c r="C2291" s="1" t="s">
        <v>9</v>
      </c>
      <c r="D2291" s="1" t="s">
        <v>7556</v>
      </c>
      <c r="E2291" s="1" t="s">
        <v>4448</v>
      </c>
      <c r="F2291" s="1" t="n">
        <v>0</v>
      </c>
      <c r="G2291" s="1" t="n">
        <v>1000</v>
      </c>
      <c r="H2291" s="1"/>
    </row>
    <row r="2292" customFormat="false" ht="15.75" hidden="false" customHeight="false" outlineLevel="0" collapsed="false">
      <c r="A2292" s="1" t="s">
        <v>7557</v>
      </c>
      <c r="B2292" s="1" t="s">
        <v>7558</v>
      </c>
      <c r="C2292" s="1" t="s">
        <v>9</v>
      </c>
      <c r="D2292" s="1" t="s">
        <v>7559</v>
      </c>
      <c r="E2292" s="1" t="s">
        <v>7560</v>
      </c>
      <c r="F2292" s="1" t="n">
        <v>0</v>
      </c>
      <c r="G2292" s="1" t="n">
        <v>1000</v>
      </c>
      <c r="H2292" s="1"/>
    </row>
    <row r="2293" customFormat="false" ht="15.75" hidden="false" customHeight="false" outlineLevel="0" collapsed="false">
      <c r="A2293" s="1" t="s">
        <v>7561</v>
      </c>
      <c r="B2293" s="1" t="s">
        <v>7562</v>
      </c>
      <c r="C2293" s="1" t="s">
        <v>9</v>
      </c>
      <c r="D2293" s="1" t="s">
        <v>7563</v>
      </c>
      <c r="E2293" s="1" t="s">
        <v>11</v>
      </c>
      <c r="F2293" s="1" t="n">
        <v>-1000</v>
      </c>
      <c r="G2293" s="1" t="n">
        <v>1000</v>
      </c>
      <c r="H2293" s="1"/>
    </row>
    <row r="2294" customFormat="false" ht="15.75" hidden="false" customHeight="false" outlineLevel="0" collapsed="false">
      <c r="A2294" s="1" t="s">
        <v>7564</v>
      </c>
      <c r="B2294" s="1" t="s">
        <v>7565</v>
      </c>
      <c r="C2294" s="1" t="s">
        <v>9</v>
      </c>
      <c r="D2294" s="1" t="s">
        <v>7566</v>
      </c>
      <c r="E2294" s="1" t="s">
        <v>15</v>
      </c>
      <c r="F2294" s="1" t="n">
        <v>0</v>
      </c>
      <c r="G2294" s="1" t="n">
        <v>1000</v>
      </c>
      <c r="H2294" s="1"/>
    </row>
    <row r="2295" customFormat="false" ht="15.75" hidden="false" customHeight="false" outlineLevel="0" collapsed="false">
      <c r="A2295" s="1" t="s">
        <v>7567</v>
      </c>
      <c r="B2295" s="1" t="s">
        <v>7568</v>
      </c>
      <c r="C2295" s="1" t="s">
        <v>1233</v>
      </c>
      <c r="D2295" s="1" t="s">
        <v>7569</v>
      </c>
      <c r="E2295" s="1" t="s">
        <v>7570</v>
      </c>
      <c r="F2295" s="1" t="n">
        <v>-1000</v>
      </c>
      <c r="G2295" s="1" t="n">
        <v>1000</v>
      </c>
      <c r="H2295" s="1"/>
    </row>
    <row r="2296" customFormat="false" ht="15.75" hidden="false" customHeight="false" outlineLevel="0" collapsed="false">
      <c r="A2296" s="1" t="s">
        <v>7571</v>
      </c>
      <c r="B2296" s="1" t="s">
        <v>7572</v>
      </c>
      <c r="C2296" s="1" t="s">
        <v>974</v>
      </c>
      <c r="D2296" s="1" t="s">
        <v>7573</v>
      </c>
      <c r="E2296" s="1" t="s">
        <v>971</v>
      </c>
      <c r="F2296" s="1" t="n">
        <v>0</v>
      </c>
      <c r="G2296" s="1" t="n">
        <v>1000</v>
      </c>
      <c r="H2296" s="1"/>
    </row>
    <row r="2297" customFormat="false" ht="15.75" hidden="false" customHeight="false" outlineLevel="0" collapsed="false">
      <c r="A2297" s="1" t="s">
        <v>7574</v>
      </c>
      <c r="B2297" s="1" t="s">
        <v>7575</v>
      </c>
      <c r="C2297" s="1" t="s">
        <v>197</v>
      </c>
      <c r="D2297" s="1" t="s">
        <v>7576</v>
      </c>
      <c r="E2297" s="1" t="s">
        <v>1651</v>
      </c>
      <c r="F2297" s="1" t="n">
        <v>0</v>
      </c>
      <c r="G2297" s="1" t="n">
        <v>1000</v>
      </c>
      <c r="H2297" s="1"/>
    </row>
    <row r="2298" customFormat="false" ht="15.75" hidden="false" customHeight="false" outlineLevel="0" collapsed="false">
      <c r="A2298" s="1" t="s">
        <v>7577</v>
      </c>
      <c r="B2298" s="1" t="s">
        <v>7578</v>
      </c>
      <c r="C2298" s="1" t="s">
        <v>197</v>
      </c>
      <c r="D2298" s="1" t="s">
        <v>7579</v>
      </c>
      <c r="E2298" s="1" t="s">
        <v>1651</v>
      </c>
      <c r="F2298" s="1" t="n">
        <v>0</v>
      </c>
      <c r="G2298" s="1" t="n">
        <v>1000</v>
      </c>
      <c r="H2298" s="1"/>
    </row>
    <row r="2299" customFormat="false" ht="15.75" hidden="false" customHeight="false" outlineLevel="0" collapsed="false">
      <c r="A2299" s="1" t="s">
        <v>7580</v>
      </c>
      <c r="B2299" s="1" t="s">
        <v>7581</v>
      </c>
      <c r="C2299" s="1" t="s">
        <v>197</v>
      </c>
      <c r="D2299" s="1" t="s">
        <v>7582</v>
      </c>
      <c r="E2299" s="1" t="s">
        <v>1651</v>
      </c>
      <c r="F2299" s="1" t="n">
        <v>0</v>
      </c>
      <c r="G2299" s="1" t="n">
        <v>1000</v>
      </c>
      <c r="H2299" s="1"/>
    </row>
    <row r="2300" customFormat="false" ht="15.75" hidden="false" customHeight="false" outlineLevel="0" collapsed="false">
      <c r="A2300" s="1" t="s">
        <v>7583</v>
      </c>
      <c r="B2300" s="1" t="s">
        <v>7584</v>
      </c>
      <c r="C2300" s="1" t="s">
        <v>9</v>
      </c>
      <c r="D2300" s="1" t="s">
        <v>7585</v>
      </c>
      <c r="E2300" s="1" t="s">
        <v>682</v>
      </c>
      <c r="F2300" s="1" t="n">
        <v>-1000</v>
      </c>
      <c r="G2300" s="1" t="n">
        <v>1000</v>
      </c>
      <c r="H2300" s="1"/>
    </row>
    <row r="2301" customFormat="false" ht="15.75" hidden="false" customHeight="false" outlineLevel="0" collapsed="false">
      <c r="A2301" s="1" t="s">
        <v>7586</v>
      </c>
      <c r="B2301" s="1" t="s">
        <v>7587</v>
      </c>
      <c r="C2301" s="1" t="s">
        <v>9</v>
      </c>
      <c r="D2301" s="1" t="s">
        <v>7588</v>
      </c>
      <c r="E2301" s="1" t="s">
        <v>11</v>
      </c>
      <c r="F2301" s="1" t="n">
        <v>-1000</v>
      </c>
      <c r="G2301" s="1" t="n">
        <v>1000</v>
      </c>
      <c r="H2301" s="1"/>
    </row>
    <row r="2302" customFormat="false" ht="15.75" hidden="false" customHeight="false" outlineLevel="0" collapsed="false">
      <c r="A2302" s="1" t="s">
        <v>7589</v>
      </c>
      <c r="B2302" s="1" t="s">
        <v>7590</v>
      </c>
      <c r="C2302" s="1" t="s">
        <v>394</v>
      </c>
      <c r="D2302" s="1" t="s">
        <v>7591</v>
      </c>
      <c r="E2302" s="1" t="s">
        <v>7592</v>
      </c>
      <c r="F2302" s="1" t="n">
        <v>0</v>
      </c>
      <c r="G2302" s="1" t="n">
        <v>1000</v>
      </c>
      <c r="H2302" s="1"/>
    </row>
    <row r="2303" customFormat="false" ht="15.75" hidden="false" customHeight="false" outlineLevel="0" collapsed="false">
      <c r="A2303" s="1" t="s">
        <v>7593</v>
      </c>
      <c r="B2303" s="1" t="s">
        <v>383</v>
      </c>
      <c r="C2303" s="1" t="s">
        <v>1558</v>
      </c>
      <c r="D2303" s="1" t="s">
        <v>7594</v>
      </c>
      <c r="E2303" s="1" t="s">
        <v>1391</v>
      </c>
      <c r="F2303" s="1" t="n">
        <v>0</v>
      </c>
      <c r="G2303" s="1" t="n">
        <v>1000</v>
      </c>
      <c r="H2303" s="1"/>
    </row>
    <row r="2304" customFormat="false" ht="15.75" hidden="false" customHeight="false" outlineLevel="0" collapsed="false">
      <c r="A2304" s="1" t="s">
        <v>7595</v>
      </c>
      <c r="B2304" s="1" t="s">
        <v>7596</v>
      </c>
      <c r="C2304" s="1" t="s">
        <v>197</v>
      </c>
      <c r="D2304" s="1" t="s">
        <v>7597</v>
      </c>
      <c r="E2304" s="1" t="s">
        <v>1651</v>
      </c>
      <c r="F2304" s="1" t="n">
        <v>0</v>
      </c>
      <c r="G2304" s="1" t="n">
        <v>1000</v>
      </c>
      <c r="H2304" s="1"/>
    </row>
    <row r="2305" customFormat="false" ht="15.75" hidden="false" customHeight="false" outlineLevel="0" collapsed="false">
      <c r="A2305" s="1" t="s">
        <v>7598</v>
      </c>
      <c r="B2305" s="1" t="s">
        <v>7599</v>
      </c>
      <c r="C2305" s="1" t="s">
        <v>197</v>
      </c>
      <c r="D2305" s="1" t="s">
        <v>7600</v>
      </c>
      <c r="E2305" s="1" t="s">
        <v>1651</v>
      </c>
      <c r="F2305" s="1" t="n">
        <v>0</v>
      </c>
      <c r="G2305" s="1" t="n">
        <v>1000</v>
      </c>
      <c r="H2305" s="1"/>
    </row>
    <row r="2306" customFormat="false" ht="15.75" hidden="false" customHeight="false" outlineLevel="0" collapsed="false">
      <c r="A2306" s="1" t="s">
        <v>7601</v>
      </c>
      <c r="B2306" s="1" t="s">
        <v>7602</v>
      </c>
      <c r="C2306" s="1" t="s">
        <v>99</v>
      </c>
      <c r="D2306" s="1" t="s">
        <v>7603</v>
      </c>
      <c r="E2306" s="1" t="s">
        <v>4746</v>
      </c>
      <c r="F2306" s="1" t="n">
        <v>-1000</v>
      </c>
      <c r="G2306" s="1" t="n">
        <v>1000</v>
      </c>
      <c r="H2306" s="1"/>
    </row>
    <row r="2307" customFormat="false" ht="15.75" hidden="false" customHeight="false" outlineLevel="0" collapsed="false">
      <c r="A2307" s="1" t="s">
        <v>7604</v>
      </c>
      <c r="B2307" s="1" t="s">
        <v>7605</v>
      </c>
      <c r="C2307" s="1" t="s">
        <v>1088</v>
      </c>
      <c r="D2307" s="1" t="s">
        <v>7606</v>
      </c>
      <c r="E2307" s="1" t="s">
        <v>7607</v>
      </c>
      <c r="F2307" s="1" t="n">
        <v>0</v>
      </c>
      <c r="G2307" s="1" t="n">
        <v>1000</v>
      </c>
      <c r="H2307" s="1"/>
    </row>
    <row r="2308" customFormat="false" ht="15.75" hidden="false" customHeight="false" outlineLevel="0" collapsed="false">
      <c r="A2308" s="1" t="s">
        <v>7608</v>
      </c>
      <c r="B2308" s="1" t="s">
        <v>7609</v>
      </c>
      <c r="C2308" s="1" t="s">
        <v>75</v>
      </c>
      <c r="D2308" s="1" t="s">
        <v>7610</v>
      </c>
      <c r="E2308" s="1" t="s">
        <v>554</v>
      </c>
      <c r="F2308" s="1" t="n">
        <v>-1000</v>
      </c>
      <c r="G2308" s="1" t="n">
        <v>1000</v>
      </c>
      <c r="H2308" s="1"/>
    </row>
    <row r="2309" customFormat="false" ht="15.75" hidden="false" customHeight="false" outlineLevel="0" collapsed="false">
      <c r="A2309" s="1" t="s">
        <v>7611</v>
      </c>
      <c r="B2309" s="1" t="s">
        <v>7612</v>
      </c>
      <c r="C2309" s="1" t="s">
        <v>798</v>
      </c>
      <c r="D2309" s="1" t="s">
        <v>7613</v>
      </c>
      <c r="E2309" s="1" t="s">
        <v>7614</v>
      </c>
      <c r="F2309" s="1" t="n">
        <v>-1000</v>
      </c>
      <c r="G2309" s="1" t="n">
        <v>1000</v>
      </c>
      <c r="H2309" s="1"/>
    </row>
    <row r="2310" customFormat="false" ht="15.75" hidden="false" customHeight="false" outlineLevel="0" collapsed="false">
      <c r="A2310" s="1" t="s">
        <v>7615</v>
      </c>
      <c r="B2310" s="1" t="s">
        <v>7616</v>
      </c>
      <c r="C2310" s="1" t="s">
        <v>75</v>
      </c>
      <c r="D2310" s="1" t="s">
        <v>7617</v>
      </c>
      <c r="E2310" s="1" t="s">
        <v>7618</v>
      </c>
      <c r="F2310" s="1" t="n">
        <v>0</v>
      </c>
      <c r="G2310" s="1" t="n">
        <v>1000</v>
      </c>
      <c r="H2310" s="1"/>
    </row>
    <row r="2311" customFormat="false" ht="15.75" hidden="false" customHeight="false" outlineLevel="0" collapsed="false">
      <c r="A2311" s="1" t="s">
        <v>7619</v>
      </c>
      <c r="B2311" s="1" t="s">
        <v>383</v>
      </c>
      <c r="C2311" s="1" t="s">
        <v>323</v>
      </c>
      <c r="D2311" s="1" t="s">
        <v>7620</v>
      </c>
      <c r="E2311" s="1" t="s">
        <v>6305</v>
      </c>
      <c r="F2311" s="1" t="n">
        <v>0</v>
      </c>
      <c r="G2311" s="1" t="n">
        <v>1000</v>
      </c>
      <c r="H2311" s="1"/>
    </row>
    <row r="2312" customFormat="false" ht="15.75" hidden="false" customHeight="false" outlineLevel="0" collapsed="false">
      <c r="A2312" s="1" t="s">
        <v>7621</v>
      </c>
      <c r="B2312" s="1" t="s">
        <v>7622</v>
      </c>
      <c r="C2312" s="1" t="s">
        <v>54</v>
      </c>
      <c r="D2312" s="1" t="s">
        <v>7623</v>
      </c>
      <c r="E2312" s="1" t="s">
        <v>4684</v>
      </c>
      <c r="F2312" s="1" t="n">
        <v>0</v>
      </c>
      <c r="G2312" s="1" t="n">
        <v>1000</v>
      </c>
      <c r="H2312" s="1"/>
    </row>
    <row r="2313" customFormat="false" ht="15.75" hidden="false" customHeight="false" outlineLevel="0" collapsed="false">
      <c r="A2313" s="1" t="s">
        <v>7624</v>
      </c>
      <c r="B2313" s="1" t="s">
        <v>7625</v>
      </c>
      <c r="C2313" s="1" t="s">
        <v>9</v>
      </c>
      <c r="D2313" s="1" t="s">
        <v>7626</v>
      </c>
      <c r="E2313" s="1" t="s">
        <v>4448</v>
      </c>
      <c r="F2313" s="1" t="n">
        <v>0</v>
      </c>
      <c r="G2313" s="1" t="n">
        <v>1000</v>
      </c>
      <c r="H2313" s="1"/>
    </row>
    <row r="2314" customFormat="false" ht="15.75" hidden="false" customHeight="false" outlineLevel="0" collapsed="false">
      <c r="A2314" s="1" t="s">
        <v>7627</v>
      </c>
      <c r="B2314" s="1" t="s">
        <v>7628</v>
      </c>
      <c r="C2314" s="1" t="s">
        <v>9</v>
      </c>
      <c r="D2314" s="1" t="s">
        <v>7629</v>
      </c>
      <c r="E2314" s="1" t="s">
        <v>11</v>
      </c>
      <c r="F2314" s="1" t="n">
        <v>-1000</v>
      </c>
      <c r="G2314" s="1" t="n">
        <v>1000</v>
      </c>
      <c r="H2314" s="1"/>
    </row>
    <row r="2315" customFormat="false" ht="15.75" hidden="false" customHeight="false" outlineLevel="0" collapsed="false">
      <c r="A2315" s="1" t="s">
        <v>7630</v>
      </c>
      <c r="B2315" s="1" t="s">
        <v>7631</v>
      </c>
      <c r="C2315" s="1" t="s">
        <v>9</v>
      </c>
      <c r="D2315" s="1" t="s">
        <v>7632</v>
      </c>
      <c r="E2315" s="1" t="s">
        <v>15</v>
      </c>
      <c r="F2315" s="1" t="n">
        <v>-1000</v>
      </c>
      <c r="G2315" s="1" t="n">
        <v>1000</v>
      </c>
      <c r="H2315" s="1"/>
    </row>
    <row r="2316" customFormat="false" ht="15.75" hidden="false" customHeight="false" outlineLevel="0" collapsed="false">
      <c r="A2316" s="1" t="s">
        <v>7633</v>
      </c>
      <c r="B2316" s="1" t="s">
        <v>7634</v>
      </c>
      <c r="C2316" s="1" t="s">
        <v>9</v>
      </c>
      <c r="D2316" s="1" t="s">
        <v>7635</v>
      </c>
      <c r="E2316" s="1" t="s">
        <v>11</v>
      </c>
      <c r="F2316" s="1" t="n">
        <v>-1000</v>
      </c>
      <c r="G2316" s="1" t="n">
        <v>1000</v>
      </c>
      <c r="H2316" s="1"/>
    </row>
    <row r="2317" customFormat="false" ht="15.75" hidden="false" customHeight="false" outlineLevel="0" collapsed="false">
      <c r="A2317" s="1" t="s">
        <v>7636</v>
      </c>
      <c r="B2317" s="1" t="s">
        <v>7637</v>
      </c>
      <c r="C2317" s="1" t="s">
        <v>205</v>
      </c>
      <c r="D2317" s="1" t="s">
        <v>7638</v>
      </c>
      <c r="E2317" s="1" t="s">
        <v>7639</v>
      </c>
      <c r="F2317" s="1" t="n">
        <v>0</v>
      </c>
      <c r="G2317" s="1" t="n">
        <v>1000</v>
      </c>
      <c r="H2317" s="1"/>
    </row>
    <row r="2318" customFormat="false" ht="15.75" hidden="false" customHeight="false" outlineLevel="0" collapsed="false">
      <c r="A2318" s="1" t="s">
        <v>7640</v>
      </c>
      <c r="B2318" s="1" t="s">
        <v>7641</v>
      </c>
      <c r="C2318" s="1" t="s">
        <v>9</v>
      </c>
      <c r="D2318" s="1" t="s">
        <v>7642</v>
      </c>
      <c r="E2318" s="1" t="s">
        <v>682</v>
      </c>
      <c r="F2318" s="1" t="n">
        <v>-1000</v>
      </c>
      <c r="G2318" s="1" t="n">
        <v>1000</v>
      </c>
      <c r="H2318" s="1"/>
    </row>
    <row r="2319" customFormat="false" ht="15.75" hidden="false" customHeight="false" outlineLevel="0" collapsed="false">
      <c r="A2319" s="1" t="s">
        <v>7643</v>
      </c>
      <c r="B2319" s="1" t="s">
        <v>7644</v>
      </c>
      <c r="C2319" s="1" t="s">
        <v>9</v>
      </c>
      <c r="D2319" s="1" t="s">
        <v>7645</v>
      </c>
      <c r="E2319" s="1" t="s">
        <v>11</v>
      </c>
      <c r="F2319" s="1" t="n">
        <v>-1000</v>
      </c>
      <c r="G2319" s="1" t="n">
        <v>1000</v>
      </c>
      <c r="H2319" s="1"/>
    </row>
    <row r="2320" customFormat="false" ht="15.75" hidden="false" customHeight="false" outlineLevel="0" collapsed="false">
      <c r="A2320" s="1" t="s">
        <v>7646</v>
      </c>
      <c r="B2320" s="1" t="s">
        <v>7647</v>
      </c>
      <c r="C2320" s="1" t="s">
        <v>527</v>
      </c>
      <c r="D2320" s="1" t="s">
        <v>7648</v>
      </c>
      <c r="E2320" s="1" t="s">
        <v>7649</v>
      </c>
      <c r="F2320" s="1" t="n">
        <v>0</v>
      </c>
      <c r="G2320" s="1" t="n">
        <v>1000</v>
      </c>
      <c r="H2320" s="1"/>
    </row>
    <row r="2321" customFormat="false" ht="15.75" hidden="false" customHeight="false" outlineLevel="0" collapsed="false">
      <c r="A2321" s="1" t="s">
        <v>7650</v>
      </c>
      <c r="B2321" s="1" t="s">
        <v>7651</v>
      </c>
      <c r="C2321" s="1" t="s">
        <v>80</v>
      </c>
      <c r="D2321" s="1" t="s">
        <v>7652</v>
      </c>
      <c r="E2321" s="1" t="s">
        <v>7653</v>
      </c>
      <c r="F2321" s="1" t="n">
        <v>-1000</v>
      </c>
      <c r="G2321" s="1" t="n">
        <v>1000</v>
      </c>
      <c r="H2321" s="1"/>
    </row>
    <row r="2322" customFormat="false" ht="15.75" hidden="false" customHeight="false" outlineLevel="0" collapsed="false">
      <c r="A2322" s="1" t="s">
        <v>7654</v>
      </c>
      <c r="B2322" s="1" t="s">
        <v>7651</v>
      </c>
      <c r="C2322" s="1" t="s">
        <v>908</v>
      </c>
      <c r="D2322" s="1" t="s">
        <v>7655</v>
      </c>
      <c r="E2322" s="1" t="s">
        <v>7653</v>
      </c>
      <c r="F2322" s="1" t="n">
        <v>-1000</v>
      </c>
      <c r="G2322" s="1" t="n">
        <v>1000</v>
      </c>
      <c r="H2322" s="1"/>
    </row>
    <row r="2323" customFormat="false" ht="15.75" hidden="false" customHeight="false" outlineLevel="0" collapsed="false">
      <c r="A2323" s="1" t="s">
        <v>7656</v>
      </c>
      <c r="B2323" s="1" t="s">
        <v>7657</v>
      </c>
      <c r="C2323" s="1" t="s">
        <v>75</v>
      </c>
      <c r="D2323" s="1" t="s">
        <v>7658</v>
      </c>
      <c r="E2323" s="1" t="s">
        <v>7659</v>
      </c>
      <c r="F2323" s="1" t="n">
        <v>0</v>
      </c>
      <c r="G2323" s="1" t="n">
        <v>1000</v>
      </c>
      <c r="H2323" s="1"/>
    </row>
    <row r="2324" customFormat="false" ht="15.75" hidden="false" customHeight="false" outlineLevel="0" collapsed="false">
      <c r="A2324" s="1" t="s">
        <v>7660</v>
      </c>
      <c r="B2324" s="1" t="s">
        <v>7661</v>
      </c>
      <c r="C2324" s="1" t="s">
        <v>9</v>
      </c>
      <c r="D2324" s="1" t="s">
        <v>7662</v>
      </c>
      <c r="E2324" s="1" t="s">
        <v>1064</v>
      </c>
      <c r="F2324" s="1" t="n">
        <v>0</v>
      </c>
      <c r="G2324" s="1" t="n">
        <v>1000</v>
      </c>
      <c r="H2324" s="1"/>
    </row>
    <row r="2325" customFormat="false" ht="15.75" hidden="false" customHeight="false" outlineLevel="0" collapsed="false">
      <c r="A2325" s="1" t="s">
        <v>7663</v>
      </c>
      <c r="B2325" s="1" t="s">
        <v>7664</v>
      </c>
      <c r="C2325" s="1" t="s">
        <v>9</v>
      </c>
      <c r="D2325" s="1" t="s">
        <v>7665</v>
      </c>
      <c r="E2325" s="1" t="s">
        <v>11</v>
      </c>
      <c r="F2325" s="1" t="n">
        <v>-1000</v>
      </c>
      <c r="G2325" s="1" t="n">
        <v>1000</v>
      </c>
      <c r="H2325" s="1"/>
    </row>
    <row r="2326" customFormat="false" ht="15.75" hidden="false" customHeight="false" outlineLevel="0" collapsed="false">
      <c r="A2326" s="1" t="s">
        <v>7666</v>
      </c>
      <c r="B2326" s="1" t="s">
        <v>7667</v>
      </c>
      <c r="C2326" s="1" t="s">
        <v>9</v>
      </c>
      <c r="D2326" s="1" t="s">
        <v>7668</v>
      </c>
      <c r="E2326" s="1" t="s">
        <v>4597</v>
      </c>
      <c r="F2326" s="1" t="n">
        <v>0</v>
      </c>
      <c r="G2326" s="1" t="n">
        <v>1000</v>
      </c>
      <c r="H2326" s="1"/>
    </row>
    <row r="2327" customFormat="false" ht="15.75" hidden="false" customHeight="false" outlineLevel="0" collapsed="false">
      <c r="A2327" s="1" t="s">
        <v>7669</v>
      </c>
      <c r="B2327" s="1" t="s">
        <v>7670</v>
      </c>
      <c r="C2327" s="1" t="s">
        <v>9</v>
      </c>
      <c r="D2327" s="1" t="s">
        <v>7671</v>
      </c>
      <c r="E2327" s="1" t="s">
        <v>1500</v>
      </c>
      <c r="F2327" s="1" t="n">
        <v>0</v>
      </c>
      <c r="G2327" s="1" t="n">
        <v>1000</v>
      </c>
      <c r="H2327" s="1"/>
    </row>
    <row r="2328" customFormat="false" ht="15.75" hidden="false" customHeight="false" outlineLevel="0" collapsed="false">
      <c r="A2328" s="1" t="s">
        <v>7672</v>
      </c>
      <c r="B2328" s="1" t="s">
        <v>7673</v>
      </c>
      <c r="C2328" s="1" t="s">
        <v>9</v>
      </c>
      <c r="D2328" s="1" t="s">
        <v>7674</v>
      </c>
      <c r="E2328" s="1" t="s">
        <v>1388</v>
      </c>
      <c r="F2328" s="1" t="n">
        <v>0</v>
      </c>
      <c r="G2328" s="1" t="n">
        <v>1000</v>
      </c>
      <c r="H2328" s="1"/>
    </row>
    <row r="2329" customFormat="false" ht="15.75" hidden="false" customHeight="false" outlineLevel="0" collapsed="false">
      <c r="A2329" s="1" t="s">
        <v>7675</v>
      </c>
      <c r="B2329" s="1" t="s">
        <v>7676</v>
      </c>
      <c r="C2329" s="1" t="s">
        <v>9</v>
      </c>
      <c r="D2329" s="1" t="s">
        <v>7677</v>
      </c>
      <c r="E2329" s="1" t="s">
        <v>11</v>
      </c>
      <c r="F2329" s="1" t="n">
        <v>-1000</v>
      </c>
      <c r="G2329" s="1" t="n">
        <v>1000</v>
      </c>
      <c r="H2329" s="1"/>
    </row>
    <row r="2330" customFormat="false" ht="15.75" hidden="false" customHeight="false" outlineLevel="0" collapsed="false">
      <c r="A2330" s="1" t="s">
        <v>7678</v>
      </c>
      <c r="B2330" s="1" t="s">
        <v>7679</v>
      </c>
      <c r="C2330" s="1" t="s">
        <v>908</v>
      </c>
      <c r="D2330" s="1" t="s">
        <v>7680</v>
      </c>
      <c r="E2330" s="1" t="s">
        <v>7681</v>
      </c>
      <c r="F2330" s="1" t="n">
        <v>0</v>
      </c>
      <c r="G2330" s="1" t="n">
        <v>1000</v>
      </c>
      <c r="H2330" s="1"/>
    </row>
    <row r="2331" customFormat="false" ht="15.75" hidden="false" customHeight="false" outlineLevel="0" collapsed="false">
      <c r="A2331" s="1" t="s">
        <v>7682</v>
      </c>
      <c r="B2331" s="1" t="s">
        <v>7683</v>
      </c>
      <c r="C2331" s="1" t="s">
        <v>75</v>
      </c>
      <c r="D2331" s="1" t="s">
        <v>7684</v>
      </c>
      <c r="E2331" s="1" t="s">
        <v>7685</v>
      </c>
      <c r="F2331" s="1" t="n">
        <v>0</v>
      </c>
      <c r="G2331" s="1" t="n">
        <v>1000</v>
      </c>
      <c r="H2331" s="1"/>
    </row>
    <row r="2332" customFormat="false" ht="15.75" hidden="false" customHeight="false" outlineLevel="0" collapsed="false">
      <c r="A2332" s="1" t="s">
        <v>7686</v>
      </c>
      <c r="B2332" s="1" t="s">
        <v>7687</v>
      </c>
      <c r="C2332" s="1" t="s">
        <v>75</v>
      </c>
      <c r="D2332" s="1" t="s">
        <v>7688</v>
      </c>
      <c r="E2332" s="1" t="s">
        <v>7689</v>
      </c>
      <c r="F2332" s="1" t="n">
        <v>0</v>
      </c>
      <c r="G2332" s="1" t="n">
        <v>1000</v>
      </c>
      <c r="H2332" s="1"/>
    </row>
    <row r="2333" customFormat="false" ht="15.75" hidden="false" customHeight="false" outlineLevel="0" collapsed="false">
      <c r="A2333" s="1" t="s">
        <v>7690</v>
      </c>
      <c r="B2333" s="1" t="s">
        <v>7691</v>
      </c>
      <c r="C2333" s="1" t="s">
        <v>99</v>
      </c>
      <c r="D2333" s="1" t="s">
        <v>7692</v>
      </c>
      <c r="E2333" s="1" t="s">
        <v>7693</v>
      </c>
      <c r="F2333" s="1" t="n">
        <v>0</v>
      </c>
      <c r="G2333" s="1" t="n">
        <v>1000</v>
      </c>
      <c r="H2333" s="1"/>
    </row>
    <row r="2334" customFormat="false" ht="15.75" hidden="false" customHeight="false" outlineLevel="0" collapsed="false">
      <c r="A2334" s="1" t="s">
        <v>7694</v>
      </c>
      <c r="B2334" s="1" t="s">
        <v>7695</v>
      </c>
      <c r="C2334" s="1" t="s">
        <v>54</v>
      </c>
      <c r="D2334" s="1" t="s">
        <v>7696</v>
      </c>
      <c r="E2334" s="1" t="s">
        <v>7697</v>
      </c>
      <c r="F2334" s="1" t="n">
        <v>0</v>
      </c>
      <c r="G2334" s="1" t="n">
        <v>1000</v>
      </c>
      <c r="H2334" s="1"/>
    </row>
    <row r="2335" customFormat="false" ht="15.75" hidden="false" customHeight="false" outlineLevel="0" collapsed="false">
      <c r="A2335" s="1" t="s">
        <v>7698</v>
      </c>
      <c r="B2335" s="1" t="s">
        <v>7699</v>
      </c>
      <c r="C2335" s="1" t="s">
        <v>370</v>
      </c>
      <c r="D2335" s="1" t="s">
        <v>7700</v>
      </c>
      <c r="E2335" s="1" t="s">
        <v>7701</v>
      </c>
      <c r="F2335" s="1" t="n">
        <v>0</v>
      </c>
      <c r="G2335" s="1" t="n">
        <v>1000</v>
      </c>
      <c r="H2335" s="1"/>
    </row>
    <row r="2336" customFormat="false" ht="15.75" hidden="false" customHeight="false" outlineLevel="0" collapsed="false">
      <c r="A2336" s="1" t="s">
        <v>7702</v>
      </c>
      <c r="B2336" s="1" t="s">
        <v>7703</v>
      </c>
      <c r="C2336" s="1" t="s">
        <v>54</v>
      </c>
      <c r="D2336" s="1" t="s">
        <v>7704</v>
      </c>
      <c r="E2336" s="1" t="s">
        <v>7705</v>
      </c>
      <c r="F2336" s="1" t="n">
        <v>0</v>
      </c>
      <c r="G2336" s="1" t="n">
        <v>1000</v>
      </c>
      <c r="H2336" s="1"/>
    </row>
    <row r="2337" customFormat="false" ht="15.75" hidden="false" customHeight="false" outlineLevel="0" collapsed="false">
      <c r="A2337" s="1" t="s">
        <v>7706</v>
      </c>
      <c r="B2337" s="1" t="s">
        <v>7707</v>
      </c>
      <c r="C2337" s="1" t="s">
        <v>75</v>
      </c>
      <c r="D2337" s="1" t="s">
        <v>7708</v>
      </c>
      <c r="E2337" s="1" t="s">
        <v>7709</v>
      </c>
      <c r="F2337" s="1" t="n">
        <v>0</v>
      </c>
      <c r="G2337" s="1" t="n">
        <v>1000</v>
      </c>
      <c r="H2337" s="1"/>
    </row>
    <row r="2338" customFormat="false" ht="15.75" hidden="false" customHeight="false" outlineLevel="0" collapsed="false">
      <c r="A2338" s="1" t="s">
        <v>7710</v>
      </c>
      <c r="B2338" s="1" t="s">
        <v>7711</v>
      </c>
      <c r="C2338" s="1" t="s">
        <v>54</v>
      </c>
      <c r="D2338" s="1" t="s">
        <v>7712</v>
      </c>
      <c r="E2338" s="1" t="s">
        <v>7713</v>
      </c>
      <c r="F2338" s="1" t="n">
        <v>0</v>
      </c>
      <c r="G2338" s="1" t="n">
        <v>1000</v>
      </c>
      <c r="H2338" s="1"/>
    </row>
    <row r="2339" customFormat="false" ht="15.75" hidden="false" customHeight="false" outlineLevel="0" collapsed="false">
      <c r="A2339" s="1" t="s">
        <v>7714</v>
      </c>
      <c r="B2339" s="1" t="s">
        <v>7715</v>
      </c>
      <c r="C2339" s="1" t="s">
        <v>75</v>
      </c>
      <c r="D2339" s="1" t="s">
        <v>7716</v>
      </c>
      <c r="E2339" s="1" t="s">
        <v>7689</v>
      </c>
      <c r="F2339" s="1" t="n">
        <v>0</v>
      </c>
      <c r="G2339" s="1" t="n">
        <v>1000</v>
      </c>
      <c r="H2339" s="1"/>
    </row>
    <row r="2340" customFormat="false" ht="15.75" hidden="false" customHeight="false" outlineLevel="0" collapsed="false">
      <c r="A2340" s="1" t="s">
        <v>7717</v>
      </c>
      <c r="B2340" s="1" t="s">
        <v>7718</v>
      </c>
      <c r="C2340" s="1" t="s">
        <v>75</v>
      </c>
      <c r="D2340" s="1" t="s">
        <v>7719</v>
      </c>
      <c r="E2340" s="1" t="s">
        <v>7720</v>
      </c>
      <c r="F2340" s="1" t="n">
        <v>0</v>
      </c>
      <c r="G2340" s="1" t="n">
        <v>1000</v>
      </c>
      <c r="H2340" s="1"/>
    </row>
    <row r="2341" customFormat="false" ht="15.75" hidden="false" customHeight="false" outlineLevel="0" collapsed="false">
      <c r="A2341" s="1" t="s">
        <v>7721</v>
      </c>
      <c r="B2341" s="1" t="s">
        <v>7722</v>
      </c>
      <c r="C2341" s="1" t="s">
        <v>75</v>
      </c>
      <c r="D2341" s="1" t="s">
        <v>7723</v>
      </c>
      <c r="E2341" s="1" t="s">
        <v>7720</v>
      </c>
      <c r="F2341" s="1" t="n">
        <v>0</v>
      </c>
      <c r="G2341" s="1" t="n">
        <v>1000</v>
      </c>
      <c r="H2341" s="1"/>
    </row>
    <row r="2342" customFormat="false" ht="15.75" hidden="false" customHeight="false" outlineLevel="0" collapsed="false">
      <c r="A2342" s="1" t="s">
        <v>7724</v>
      </c>
      <c r="B2342" s="1" t="s">
        <v>7725</v>
      </c>
      <c r="C2342" s="1" t="s">
        <v>75</v>
      </c>
      <c r="D2342" s="1" t="s">
        <v>7726</v>
      </c>
      <c r="E2342" s="1" t="s">
        <v>7720</v>
      </c>
      <c r="F2342" s="1" t="n">
        <v>0</v>
      </c>
      <c r="G2342" s="1" t="n">
        <v>1000</v>
      </c>
      <c r="H2342" s="1"/>
    </row>
    <row r="2343" customFormat="false" ht="15.75" hidden="false" customHeight="false" outlineLevel="0" collapsed="false">
      <c r="A2343" s="1" t="s">
        <v>7727</v>
      </c>
      <c r="B2343" s="1" t="s">
        <v>7728</v>
      </c>
      <c r="C2343" s="1" t="s">
        <v>75</v>
      </c>
      <c r="D2343" s="1" t="s">
        <v>7729</v>
      </c>
      <c r="E2343" s="1" t="s">
        <v>7720</v>
      </c>
      <c r="F2343" s="1" t="n">
        <v>0</v>
      </c>
      <c r="G2343" s="1" t="n">
        <v>1000</v>
      </c>
      <c r="H2343" s="1"/>
    </row>
    <row r="2344" customFormat="false" ht="15.75" hidden="false" customHeight="false" outlineLevel="0" collapsed="false">
      <c r="A2344" s="1" t="s">
        <v>7730</v>
      </c>
      <c r="B2344" s="1" t="s">
        <v>7731</v>
      </c>
      <c r="C2344" s="1" t="s">
        <v>9</v>
      </c>
      <c r="D2344" s="1" t="s">
        <v>7732</v>
      </c>
      <c r="E2344" s="1" t="s">
        <v>7733</v>
      </c>
      <c r="F2344" s="1" t="n">
        <v>0</v>
      </c>
      <c r="G2344" s="1" t="n">
        <v>1000</v>
      </c>
      <c r="H2344" s="1"/>
    </row>
    <row r="2345" customFormat="false" ht="15.75" hidden="false" customHeight="false" outlineLevel="0" collapsed="false">
      <c r="A2345" s="1" t="s">
        <v>7734</v>
      </c>
      <c r="B2345" s="1" t="s">
        <v>7735</v>
      </c>
      <c r="C2345" s="1" t="s">
        <v>9</v>
      </c>
      <c r="D2345" s="1" t="s">
        <v>7736</v>
      </c>
      <c r="E2345" s="1" t="s">
        <v>7737</v>
      </c>
      <c r="F2345" s="1" t="n">
        <v>0</v>
      </c>
      <c r="G2345" s="1" t="n">
        <v>1000</v>
      </c>
      <c r="H2345" s="1"/>
    </row>
    <row r="2346" customFormat="false" ht="15.75" hidden="false" customHeight="false" outlineLevel="0" collapsed="false">
      <c r="A2346" s="1" t="s">
        <v>7738</v>
      </c>
      <c r="B2346" s="1" t="s">
        <v>7739</v>
      </c>
      <c r="C2346" s="1" t="s">
        <v>803</v>
      </c>
      <c r="D2346" s="1" t="s">
        <v>7740</v>
      </c>
      <c r="E2346" s="1" t="s">
        <v>7741</v>
      </c>
      <c r="F2346" s="1" t="n">
        <v>0</v>
      </c>
      <c r="G2346" s="1" t="n">
        <v>1000</v>
      </c>
      <c r="H2346" s="1"/>
    </row>
    <row r="2347" customFormat="false" ht="15.75" hidden="false" customHeight="false" outlineLevel="0" collapsed="false">
      <c r="A2347" s="1" t="s">
        <v>7742</v>
      </c>
      <c r="B2347" s="1" t="s">
        <v>7743</v>
      </c>
      <c r="C2347" s="1" t="s">
        <v>54</v>
      </c>
      <c r="D2347" s="1" t="s">
        <v>7744</v>
      </c>
      <c r="E2347" s="1" t="s">
        <v>7697</v>
      </c>
      <c r="F2347" s="1" t="n">
        <v>0</v>
      </c>
      <c r="G2347" s="1" t="n">
        <v>1000</v>
      </c>
      <c r="H2347" s="1"/>
    </row>
    <row r="2348" customFormat="false" ht="15.75" hidden="false" customHeight="false" outlineLevel="0" collapsed="false">
      <c r="A2348" s="1" t="s">
        <v>7745</v>
      </c>
      <c r="B2348" s="1" t="s">
        <v>7746</v>
      </c>
      <c r="C2348" s="1" t="s">
        <v>762</v>
      </c>
      <c r="D2348" s="1" t="s">
        <v>7747</v>
      </c>
      <c r="E2348" s="1" t="s">
        <v>7748</v>
      </c>
      <c r="F2348" s="1" t="n">
        <v>0</v>
      </c>
      <c r="G2348" s="1" t="n">
        <v>1000</v>
      </c>
      <c r="H2348" s="1"/>
    </row>
    <row r="2349" customFormat="false" ht="15.75" hidden="false" customHeight="false" outlineLevel="0" collapsed="false">
      <c r="A2349" s="1" t="s">
        <v>7749</v>
      </c>
      <c r="B2349" s="1" t="s">
        <v>7750</v>
      </c>
      <c r="C2349" s="1" t="s">
        <v>75</v>
      </c>
      <c r="D2349" s="1" t="s">
        <v>7751</v>
      </c>
      <c r="E2349" s="1" t="s">
        <v>7752</v>
      </c>
      <c r="F2349" s="1" t="n">
        <v>0</v>
      </c>
      <c r="G2349" s="1" t="n">
        <v>1000</v>
      </c>
      <c r="H2349" s="1"/>
    </row>
    <row r="2350" customFormat="false" ht="15.75" hidden="false" customHeight="false" outlineLevel="0" collapsed="false">
      <c r="A2350" s="1" t="s">
        <v>7753</v>
      </c>
      <c r="B2350" s="1" t="s">
        <v>7754</v>
      </c>
      <c r="C2350" s="1" t="s">
        <v>323</v>
      </c>
      <c r="D2350" s="1" t="s">
        <v>7755</v>
      </c>
      <c r="E2350" s="1" t="s">
        <v>7756</v>
      </c>
      <c r="F2350" s="1" t="n">
        <v>0</v>
      </c>
      <c r="G2350" s="1" t="n">
        <v>1000</v>
      </c>
      <c r="H2350" s="1"/>
    </row>
    <row r="2351" customFormat="false" ht="15.75" hidden="false" customHeight="false" outlineLevel="0" collapsed="false">
      <c r="A2351" s="1" t="s">
        <v>7757</v>
      </c>
      <c r="B2351" s="1" t="s">
        <v>7758</v>
      </c>
      <c r="C2351" s="1" t="s">
        <v>394</v>
      </c>
      <c r="D2351" s="1" t="s">
        <v>7759</v>
      </c>
      <c r="E2351" s="1" t="s">
        <v>7760</v>
      </c>
      <c r="F2351" s="1" t="n">
        <v>0</v>
      </c>
      <c r="G2351" s="1" t="n">
        <v>1000</v>
      </c>
      <c r="H2351" s="1"/>
    </row>
    <row r="2352" customFormat="false" ht="15.75" hidden="false" customHeight="false" outlineLevel="0" collapsed="false">
      <c r="A2352" s="1" t="s">
        <v>7761</v>
      </c>
      <c r="B2352" s="1" t="s">
        <v>7762</v>
      </c>
      <c r="C2352" s="1" t="s">
        <v>75</v>
      </c>
      <c r="D2352" s="1" t="s">
        <v>7763</v>
      </c>
      <c r="E2352" s="1" t="s">
        <v>7764</v>
      </c>
      <c r="F2352" s="1" t="n">
        <v>0</v>
      </c>
      <c r="G2352" s="1" t="n">
        <v>1000</v>
      </c>
      <c r="H2352" s="1"/>
    </row>
    <row r="2353" customFormat="false" ht="15.75" hidden="false" customHeight="false" outlineLevel="0" collapsed="false">
      <c r="A2353" s="1" t="s">
        <v>7765</v>
      </c>
      <c r="B2353" s="1" t="s">
        <v>7766</v>
      </c>
      <c r="C2353" s="1" t="s">
        <v>75</v>
      </c>
      <c r="D2353" s="1" t="s">
        <v>7767</v>
      </c>
      <c r="E2353" s="1" t="s">
        <v>7768</v>
      </c>
      <c r="F2353" s="1" t="n">
        <v>0</v>
      </c>
      <c r="G2353" s="1" t="n">
        <v>1000</v>
      </c>
      <c r="H2353" s="1"/>
    </row>
    <row r="2354" customFormat="false" ht="15.75" hidden="false" customHeight="false" outlineLevel="0" collapsed="false">
      <c r="A2354" s="1" t="s">
        <v>7769</v>
      </c>
      <c r="B2354" s="1" t="s">
        <v>7770</v>
      </c>
      <c r="C2354" s="1" t="s">
        <v>75</v>
      </c>
      <c r="D2354" s="1" t="s">
        <v>7771</v>
      </c>
      <c r="E2354" s="1" t="s">
        <v>7772</v>
      </c>
      <c r="F2354" s="1" t="n">
        <v>0</v>
      </c>
      <c r="G2354" s="1" t="n">
        <v>1000</v>
      </c>
      <c r="H2354" s="1"/>
    </row>
    <row r="2355" customFormat="false" ht="15.75" hidden="false" customHeight="false" outlineLevel="0" collapsed="false">
      <c r="A2355" s="1" t="s">
        <v>7773</v>
      </c>
      <c r="B2355" s="1" t="s">
        <v>7774</v>
      </c>
      <c r="C2355" s="1" t="s">
        <v>9</v>
      </c>
      <c r="D2355" s="1" t="s">
        <v>7775</v>
      </c>
      <c r="E2355" s="1" t="s">
        <v>7733</v>
      </c>
      <c r="F2355" s="1" t="n">
        <v>0</v>
      </c>
      <c r="G2355" s="1" t="n">
        <v>1000</v>
      </c>
      <c r="H2355" s="1"/>
    </row>
    <row r="2356" customFormat="false" ht="15.75" hidden="false" customHeight="false" outlineLevel="0" collapsed="false">
      <c r="A2356" s="1" t="s">
        <v>7776</v>
      </c>
      <c r="B2356" s="1" t="s">
        <v>7777</v>
      </c>
      <c r="C2356" s="1" t="s">
        <v>608</v>
      </c>
      <c r="D2356" s="1" t="s">
        <v>7778</v>
      </c>
      <c r="E2356" s="1" t="s">
        <v>7779</v>
      </c>
      <c r="F2356" s="1" t="n">
        <v>0</v>
      </c>
      <c r="G2356" s="1" t="n">
        <v>1000</v>
      </c>
      <c r="H2356" s="1"/>
    </row>
    <row r="2357" customFormat="false" ht="15.75" hidden="false" customHeight="false" outlineLevel="0" collapsed="false">
      <c r="A2357" s="1" t="s">
        <v>7780</v>
      </c>
      <c r="B2357" s="1" t="s">
        <v>7781</v>
      </c>
      <c r="C2357" s="1" t="s">
        <v>9</v>
      </c>
      <c r="D2357" s="1" t="s">
        <v>7782</v>
      </c>
      <c r="E2357" s="1" t="s">
        <v>7733</v>
      </c>
      <c r="F2357" s="1" t="n">
        <v>0</v>
      </c>
      <c r="G2357" s="1" t="n">
        <v>1000</v>
      </c>
      <c r="H2357" s="1"/>
    </row>
    <row r="2358" customFormat="false" ht="15.75" hidden="false" customHeight="false" outlineLevel="0" collapsed="false">
      <c r="A2358" s="1" t="s">
        <v>7783</v>
      </c>
      <c r="B2358" s="1" t="s">
        <v>7784</v>
      </c>
      <c r="C2358" s="1" t="s">
        <v>608</v>
      </c>
      <c r="D2358" s="1" t="s">
        <v>7785</v>
      </c>
      <c r="E2358" s="1" t="s">
        <v>7786</v>
      </c>
      <c r="F2358" s="1" t="n">
        <v>0</v>
      </c>
      <c r="G2358" s="1" t="n">
        <v>1000</v>
      </c>
      <c r="H2358" s="1"/>
    </row>
    <row r="2359" customFormat="false" ht="15.75" hidden="false" customHeight="false" outlineLevel="0" collapsed="false">
      <c r="A2359" s="1" t="s">
        <v>7787</v>
      </c>
      <c r="B2359" s="1" t="s">
        <v>7788</v>
      </c>
      <c r="C2359" s="1" t="s">
        <v>323</v>
      </c>
      <c r="D2359" s="1" t="s">
        <v>7789</v>
      </c>
      <c r="E2359" s="1" t="s">
        <v>7790</v>
      </c>
      <c r="F2359" s="1" t="n">
        <v>0</v>
      </c>
      <c r="G2359" s="1" t="n">
        <v>1000</v>
      </c>
      <c r="H2359" s="1"/>
    </row>
    <row r="2360" customFormat="false" ht="15.75" hidden="false" customHeight="false" outlineLevel="0" collapsed="false">
      <c r="A2360" s="1" t="s">
        <v>7791</v>
      </c>
      <c r="B2360" s="1" t="s">
        <v>7792</v>
      </c>
      <c r="C2360" s="1" t="s">
        <v>75</v>
      </c>
      <c r="D2360" s="1" t="s">
        <v>7793</v>
      </c>
      <c r="E2360" s="1" t="s">
        <v>7689</v>
      </c>
      <c r="F2360" s="1" t="n">
        <v>0</v>
      </c>
      <c r="G2360" s="1" t="n">
        <v>1000</v>
      </c>
      <c r="H2360" s="1"/>
    </row>
    <row r="2361" customFormat="false" ht="15.75" hidden="false" customHeight="false" outlineLevel="0" collapsed="false">
      <c r="A2361" s="1" t="s">
        <v>7794</v>
      </c>
      <c r="B2361" s="1" t="s">
        <v>7795</v>
      </c>
      <c r="C2361" s="1" t="s">
        <v>75</v>
      </c>
      <c r="D2361" s="1" t="s">
        <v>7796</v>
      </c>
      <c r="E2361" s="1" t="s">
        <v>7797</v>
      </c>
      <c r="F2361" s="1" t="n">
        <v>0</v>
      </c>
      <c r="G2361" s="1" t="n">
        <v>1000</v>
      </c>
      <c r="H2361" s="1"/>
    </row>
    <row r="2362" customFormat="false" ht="15.75" hidden="false" customHeight="false" outlineLevel="0" collapsed="false">
      <c r="A2362" s="1" t="s">
        <v>7798</v>
      </c>
      <c r="B2362" s="1" t="s">
        <v>7799</v>
      </c>
      <c r="C2362" s="1" t="s">
        <v>394</v>
      </c>
      <c r="D2362" s="1" t="s">
        <v>7800</v>
      </c>
      <c r="E2362" s="1" t="s">
        <v>7801</v>
      </c>
      <c r="F2362" s="1" t="n">
        <v>0</v>
      </c>
      <c r="G2362" s="1" t="n">
        <v>1000</v>
      </c>
      <c r="H2362" s="1"/>
    </row>
    <row r="2363" customFormat="false" ht="15.75" hidden="false" customHeight="false" outlineLevel="0" collapsed="false">
      <c r="A2363" s="1" t="s">
        <v>7802</v>
      </c>
      <c r="B2363" s="1" t="s">
        <v>7803</v>
      </c>
      <c r="C2363" s="1" t="s">
        <v>323</v>
      </c>
      <c r="D2363" s="1" t="s">
        <v>7804</v>
      </c>
      <c r="E2363" s="1" t="s">
        <v>7790</v>
      </c>
      <c r="F2363" s="1" t="n">
        <v>0</v>
      </c>
      <c r="G2363" s="1" t="n">
        <v>1000</v>
      </c>
      <c r="H2363" s="1"/>
    </row>
    <row r="2364" customFormat="false" ht="15.75" hidden="false" customHeight="false" outlineLevel="0" collapsed="false">
      <c r="A2364" s="1" t="s">
        <v>7805</v>
      </c>
      <c r="B2364" s="1" t="s">
        <v>7806</v>
      </c>
      <c r="C2364" s="1" t="s">
        <v>54</v>
      </c>
      <c r="D2364" s="1" t="s">
        <v>7807</v>
      </c>
      <c r="E2364" s="1" t="s">
        <v>7705</v>
      </c>
      <c r="F2364" s="1" t="n">
        <v>0</v>
      </c>
      <c r="G2364" s="1" t="n">
        <v>1000</v>
      </c>
      <c r="H2364" s="1"/>
    </row>
    <row r="2365" customFormat="false" ht="15.75" hidden="false" customHeight="false" outlineLevel="0" collapsed="false">
      <c r="A2365" s="1" t="s">
        <v>7808</v>
      </c>
      <c r="B2365" s="1" t="s">
        <v>7809</v>
      </c>
      <c r="C2365" s="1" t="s">
        <v>323</v>
      </c>
      <c r="D2365" s="1" t="s">
        <v>7810</v>
      </c>
      <c r="E2365" s="1" t="s">
        <v>7811</v>
      </c>
      <c r="F2365" s="1" t="n">
        <v>0</v>
      </c>
      <c r="G2365" s="1" t="n">
        <v>1000</v>
      </c>
      <c r="H2365" s="1"/>
    </row>
    <row r="2366" customFormat="false" ht="15.75" hidden="false" customHeight="false" outlineLevel="0" collapsed="false">
      <c r="A2366" s="1" t="s">
        <v>7812</v>
      </c>
      <c r="B2366" s="1" t="s">
        <v>7813</v>
      </c>
      <c r="C2366" s="1" t="s">
        <v>75</v>
      </c>
      <c r="D2366" s="1" t="s">
        <v>7814</v>
      </c>
      <c r="E2366" s="1" t="s">
        <v>7815</v>
      </c>
      <c r="F2366" s="1" t="n">
        <v>0</v>
      </c>
      <c r="G2366" s="1" t="n">
        <v>1000</v>
      </c>
      <c r="H2366" s="1"/>
    </row>
    <row r="2367" customFormat="false" ht="15.75" hidden="false" customHeight="false" outlineLevel="0" collapsed="false">
      <c r="A2367" s="1" t="s">
        <v>7816</v>
      </c>
      <c r="B2367" s="1" t="s">
        <v>7817</v>
      </c>
      <c r="C2367" s="1" t="s">
        <v>323</v>
      </c>
      <c r="D2367" s="1" t="s">
        <v>7818</v>
      </c>
      <c r="E2367" s="1" t="s">
        <v>7819</v>
      </c>
      <c r="F2367" s="1" t="n">
        <v>0</v>
      </c>
      <c r="G2367" s="1" t="n">
        <v>1000</v>
      </c>
      <c r="H2367" s="1"/>
    </row>
    <row r="2368" customFormat="false" ht="15.75" hidden="false" customHeight="false" outlineLevel="0" collapsed="false">
      <c r="A2368" s="1" t="s">
        <v>7820</v>
      </c>
      <c r="B2368" s="1" t="s">
        <v>7821</v>
      </c>
      <c r="C2368" s="1" t="s">
        <v>75</v>
      </c>
      <c r="D2368" s="1" t="s">
        <v>7822</v>
      </c>
      <c r="E2368" s="1" t="s">
        <v>7823</v>
      </c>
      <c r="F2368" s="1" t="n">
        <v>0</v>
      </c>
      <c r="G2368" s="1" t="n">
        <v>1000</v>
      </c>
      <c r="H2368" s="1"/>
    </row>
    <row r="2369" customFormat="false" ht="15.75" hidden="false" customHeight="false" outlineLevel="0" collapsed="false">
      <c r="A2369" s="1" t="s">
        <v>7824</v>
      </c>
      <c r="B2369" s="1" t="s">
        <v>7825</v>
      </c>
      <c r="C2369" s="1" t="s">
        <v>75</v>
      </c>
      <c r="D2369" s="1" t="s">
        <v>7826</v>
      </c>
      <c r="E2369" s="1" t="s">
        <v>7827</v>
      </c>
      <c r="F2369" s="1" t="n">
        <v>0</v>
      </c>
      <c r="G2369" s="1" t="n">
        <v>1000</v>
      </c>
      <c r="H2369" s="1"/>
    </row>
    <row r="2370" customFormat="false" ht="15.75" hidden="false" customHeight="false" outlineLevel="0" collapsed="false">
      <c r="A2370" s="1" t="s">
        <v>7828</v>
      </c>
      <c r="B2370" s="1" t="s">
        <v>7829</v>
      </c>
      <c r="C2370" s="1" t="s">
        <v>75</v>
      </c>
      <c r="D2370" s="1" t="s">
        <v>7830</v>
      </c>
      <c r="E2370" s="1" t="s">
        <v>7827</v>
      </c>
      <c r="F2370" s="1" t="n">
        <v>0</v>
      </c>
      <c r="G2370" s="1" t="n">
        <v>1000</v>
      </c>
      <c r="H2370" s="1"/>
    </row>
    <row r="2371" customFormat="false" ht="15.75" hidden="false" customHeight="false" outlineLevel="0" collapsed="false">
      <c r="A2371" s="1" t="s">
        <v>7831</v>
      </c>
      <c r="B2371" s="1" t="s">
        <v>7832</v>
      </c>
      <c r="C2371" s="1" t="s">
        <v>323</v>
      </c>
      <c r="D2371" s="1" t="s">
        <v>7833</v>
      </c>
      <c r="E2371" s="1" t="s">
        <v>7834</v>
      </c>
      <c r="F2371" s="1" t="n">
        <v>0</v>
      </c>
      <c r="G2371" s="1" t="n">
        <v>1000</v>
      </c>
      <c r="H2371" s="1"/>
    </row>
    <row r="2372" customFormat="false" ht="15.75" hidden="false" customHeight="false" outlineLevel="0" collapsed="false">
      <c r="A2372" s="1" t="s">
        <v>7835</v>
      </c>
      <c r="B2372" s="1" t="s">
        <v>7836</v>
      </c>
      <c r="C2372" s="1" t="s">
        <v>54</v>
      </c>
      <c r="D2372" s="1" t="s">
        <v>7837</v>
      </c>
      <c r="E2372" s="1" t="s">
        <v>7709</v>
      </c>
      <c r="F2372" s="1" t="n">
        <v>0</v>
      </c>
      <c r="G2372" s="1" t="n">
        <v>1000</v>
      </c>
      <c r="H2372" s="1"/>
    </row>
    <row r="2373" customFormat="false" ht="15.75" hidden="false" customHeight="false" outlineLevel="0" collapsed="false">
      <c r="A2373" s="1" t="s">
        <v>7838</v>
      </c>
      <c r="B2373" s="1" t="s">
        <v>7839</v>
      </c>
      <c r="C2373" s="1" t="s">
        <v>323</v>
      </c>
      <c r="D2373" s="1" t="s">
        <v>7840</v>
      </c>
      <c r="E2373" s="1" t="s">
        <v>7841</v>
      </c>
      <c r="F2373" s="1" t="n">
        <v>-1000</v>
      </c>
      <c r="G2373" s="1" t="n">
        <v>1000</v>
      </c>
      <c r="H2373" s="1"/>
    </row>
    <row r="2374" customFormat="false" ht="15.75" hidden="false" customHeight="false" outlineLevel="0" collapsed="false">
      <c r="A2374" s="1" t="s">
        <v>7842</v>
      </c>
      <c r="B2374" s="1" t="s">
        <v>7843</v>
      </c>
      <c r="C2374" s="1" t="s">
        <v>99</v>
      </c>
      <c r="D2374" s="1" t="s">
        <v>7844</v>
      </c>
      <c r="E2374" s="1" t="s">
        <v>7845</v>
      </c>
      <c r="F2374" s="1" t="n">
        <v>0</v>
      </c>
      <c r="G2374" s="1" t="n">
        <v>1000</v>
      </c>
      <c r="H2374" s="1"/>
    </row>
    <row r="2375" customFormat="false" ht="15.75" hidden="false" customHeight="false" outlineLevel="0" collapsed="false">
      <c r="A2375" s="1" t="s">
        <v>7846</v>
      </c>
      <c r="B2375" s="1" t="s">
        <v>4921</v>
      </c>
      <c r="C2375" s="1" t="s">
        <v>99</v>
      </c>
      <c r="D2375" s="1" t="s">
        <v>7847</v>
      </c>
      <c r="E2375" s="1" t="s">
        <v>7848</v>
      </c>
      <c r="F2375" s="1" t="n">
        <v>0</v>
      </c>
      <c r="G2375" s="1" t="n">
        <v>1000</v>
      </c>
      <c r="H2375" s="1"/>
    </row>
    <row r="2376" customFormat="false" ht="15.75" hidden="false" customHeight="false" outlineLevel="0" collapsed="false">
      <c r="A2376" s="1" t="s">
        <v>7849</v>
      </c>
      <c r="B2376" s="1" t="s">
        <v>7850</v>
      </c>
      <c r="C2376" s="1" t="s">
        <v>762</v>
      </c>
      <c r="D2376" s="1" t="s">
        <v>7851</v>
      </c>
      <c r="E2376" s="1" t="s">
        <v>7852</v>
      </c>
      <c r="F2376" s="1" t="n">
        <v>0</v>
      </c>
      <c r="G2376" s="1" t="n">
        <v>1000</v>
      </c>
      <c r="H2376" s="1"/>
    </row>
    <row r="2377" customFormat="false" ht="15.75" hidden="false" customHeight="false" outlineLevel="0" collapsed="false">
      <c r="A2377" s="1" t="s">
        <v>7853</v>
      </c>
      <c r="B2377" s="1" t="s">
        <v>7854</v>
      </c>
      <c r="C2377" s="1" t="s">
        <v>762</v>
      </c>
      <c r="D2377" s="1" t="s">
        <v>7855</v>
      </c>
      <c r="E2377" s="1" t="s">
        <v>7852</v>
      </c>
      <c r="F2377" s="1" t="n">
        <v>0</v>
      </c>
      <c r="G2377" s="1" t="n">
        <v>1000</v>
      </c>
      <c r="H2377" s="1"/>
    </row>
    <row r="2378" customFormat="false" ht="15.75" hidden="false" customHeight="false" outlineLevel="0" collapsed="false">
      <c r="A2378" s="1" t="s">
        <v>7856</v>
      </c>
      <c r="B2378" s="1" t="s">
        <v>7857</v>
      </c>
      <c r="C2378" s="1" t="s">
        <v>762</v>
      </c>
      <c r="D2378" s="1" t="s">
        <v>7858</v>
      </c>
      <c r="E2378" s="1" t="s">
        <v>7852</v>
      </c>
      <c r="F2378" s="1" t="n">
        <v>0</v>
      </c>
      <c r="G2378" s="1" t="n">
        <v>1000</v>
      </c>
      <c r="H2378" s="1"/>
    </row>
    <row r="2379" customFormat="false" ht="15.75" hidden="false" customHeight="false" outlineLevel="0" collapsed="false">
      <c r="A2379" s="1" t="s">
        <v>7859</v>
      </c>
      <c r="B2379" s="1" t="s">
        <v>7860</v>
      </c>
      <c r="C2379" s="1" t="s">
        <v>762</v>
      </c>
      <c r="D2379" s="1" t="s">
        <v>7861</v>
      </c>
      <c r="E2379" s="1" t="s">
        <v>7852</v>
      </c>
      <c r="F2379" s="1" t="n">
        <v>0</v>
      </c>
      <c r="G2379" s="1" t="n">
        <v>1000</v>
      </c>
      <c r="H2379" s="1"/>
    </row>
    <row r="2380" customFormat="false" ht="15.75" hidden="false" customHeight="false" outlineLevel="0" collapsed="false">
      <c r="A2380" s="1" t="s">
        <v>7862</v>
      </c>
      <c r="B2380" s="1" t="s">
        <v>7863</v>
      </c>
      <c r="C2380" s="1" t="s">
        <v>762</v>
      </c>
      <c r="D2380" s="1" t="s">
        <v>7864</v>
      </c>
      <c r="E2380" s="1" t="s">
        <v>7852</v>
      </c>
      <c r="F2380" s="1" t="n">
        <v>0</v>
      </c>
      <c r="G2380" s="1" t="n">
        <v>1000</v>
      </c>
      <c r="H2380" s="1"/>
    </row>
    <row r="2381" customFormat="false" ht="15.75" hidden="false" customHeight="false" outlineLevel="0" collapsed="false">
      <c r="A2381" s="1" t="s">
        <v>7865</v>
      </c>
      <c r="B2381" s="1" t="s">
        <v>7866</v>
      </c>
      <c r="C2381" s="1" t="s">
        <v>762</v>
      </c>
      <c r="D2381" s="1" t="s">
        <v>7867</v>
      </c>
      <c r="E2381" s="1" t="s">
        <v>7852</v>
      </c>
      <c r="F2381" s="1" t="n">
        <v>0</v>
      </c>
      <c r="G2381" s="1" t="n">
        <v>1000</v>
      </c>
      <c r="H2381" s="1"/>
    </row>
    <row r="2382" customFormat="false" ht="15.75" hidden="false" customHeight="false" outlineLevel="0" collapsed="false">
      <c r="A2382" s="1" t="s">
        <v>7868</v>
      </c>
      <c r="B2382" s="1" t="s">
        <v>7869</v>
      </c>
      <c r="C2382" s="1" t="s">
        <v>762</v>
      </c>
      <c r="D2382" s="1" t="s">
        <v>7870</v>
      </c>
      <c r="E2382" s="1" t="s">
        <v>7852</v>
      </c>
      <c r="F2382" s="1" t="n">
        <v>0</v>
      </c>
      <c r="G2382" s="1" t="n">
        <v>1000</v>
      </c>
      <c r="H2382" s="1"/>
    </row>
    <row r="2383" customFormat="false" ht="15.75" hidden="false" customHeight="false" outlineLevel="0" collapsed="false">
      <c r="A2383" s="1" t="s">
        <v>7871</v>
      </c>
      <c r="B2383" s="1" t="s">
        <v>7872</v>
      </c>
      <c r="C2383" s="1" t="s">
        <v>1697</v>
      </c>
      <c r="D2383" s="1" t="s">
        <v>7873</v>
      </c>
      <c r="E2383" s="1" t="s">
        <v>7874</v>
      </c>
      <c r="F2383" s="1" t="n">
        <v>-1000</v>
      </c>
      <c r="G2383" s="1" t="n">
        <v>1000</v>
      </c>
      <c r="H2383" s="1"/>
    </row>
    <row r="2384" customFormat="false" ht="15.75" hidden="false" customHeight="false" outlineLevel="0" collapsed="false">
      <c r="A2384" s="1" t="s">
        <v>7875</v>
      </c>
      <c r="B2384" s="1" t="s">
        <v>7876</v>
      </c>
      <c r="C2384" s="1" t="s">
        <v>9</v>
      </c>
      <c r="D2384" s="1" t="s">
        <v>7877</v>
      </c>
      <c r="E2384" s="1" t="s">
        <v>7878</v>
      </c>
      <c r="F2384" s="1" t="n">
        <v>0</v>
      </c>
      <c r="G2384" s="1" t="n">
        <v>1000</v>
      </c>
      <c r="H2384" s="1"/>
    </row>
    <row r="2385" customFormat="false" ht="15.75" hidden="false" customHeight="false" outlineLevel="0" collapsed="false">
      <c r="A2385" s="1" t="s">
        <v>7879</v>
      </c>
      <c r="B2385" s="1" t="s">
        <v>7880</v>
      </c>
      <c r="C2385" s="1" t="s">
        <v>75</v>
      </c>
      <c r="D2385" s="1" t="s">
        <v>7881</v>
      </c>
      <c r="E2385" s="1" t="s">
        <v>7882</v>
      </c>
      <c r="F2385" s="1" t="n">
        <v>0</v>
      </c>
      <c r="G2385" s="1" t="n">
        <v>1000</v>
      </c>
      <c r="H2385" s="1"/>
    </row>
    <row r="2386" customFormat="false" ht="15.75" hidden="false" customHeight="false" outlineLevel="0" collapsed="false">
      <c r="A2386" s="1" t="s">
        <v>7883</v>
      </c>
      <c r="B2386" s="1" t="s">
        <v>7884</v>
      </c>
      <c r="C2386" s="1" t="s">
        <v>75</v>
      </c>
      <c r="D2386" s="1" t="s">
        <v>7885</v>
      </c>
      <c r="E2386" s="1" t="s">
        <v>7886</v>
      </c>
      <c r="F2386" s="1" t="n">
        <v>-1000</v>
      </c>
      <c r="G2386" s="1" t="n">
        <v>1000</v>
      </c>
      <c r="H2386" s="1"/>
    </row>
    <row r="2387" customFormat="false" ht="15.75" hidden="false" customHeight="false" outlineLevel="0" collapsed="false">
      <c r="A2387" s="1" t="s">
        <v>7887</v>
      </c>
      <c r="B2387" s="1" t="s">
        <v>7888</v>
      </c>
      <c r="C2387" s="1" t="s">
        <v>7889</v>
      </c>
      <c r="D2387" s="1" t="s">
        <v>7890</v>
      </c>
      <c r="E2387" s="1" t="s">
        <v>7891</v>
      </c>
      <c r="F2387" s="1" t="n">
        <v>0</v>
      </c>
      <c r="G2387" s="1" t="n">
        <v>1000</v>
      </c>
      <c r="H2387" s="1"/>
    </row>
    <row r="2388" customFormat="false" ht="15.75" hidden="false" customHeight="false" outlineLevel="0" collapsed="false">
      <c r="A2388" s="1" t="s">
        <v>7892</v>
      </c>
      <c r="B2388" s="1" t="s">
        <v>7893</v>
      </c>
      <c r="C2388" s="1" t="s">
        <v>7889</v>
      </c>
      <c r="D2388" s="1" t="s">
        <v>7894</v>
      </c>
      <c r="E2388" s="1" t="s">
        <v>7891</v>
      </c>
      <c r="F2388" s="1" t="n">
        <v>0</v>
      </c>
      <c r="G2388" s="1" t="n">
        <v>1000</v>
      </c>
      <c r="H2388" s="1"/>
    </row>
    <row r="2389" customFormat="false" ht="15.75" hidden="false" customHeight="false" outlineLevel="0" collapsed="false">
      <c r="A2389" s="1" t="s">
        <v>7895</v>
      </c>
      <c r="B2389" s="1" t="s">
        <v>7896</v>
      </c>
      <c r="C2389" s="1" t="s">
        <v>7889</v>
      </c>
      <c r="D2389" s="1" t="s">
        <v>7897</v>
      </c>
      <c r="E2389" s="1" t="s">
        <v>7891</v>
      </c>
      <c r="F2389" s="1" t="n">
        <v>0</v>
      </c>
      <c r="G2389" s="1" t="n">
        <v>1000</v>
      </c>
      <c r="H2389" s="1"/>
    </row>
    <row r="2390" customFormat="false" ht="15.75" hidden="false" customHeight="false" outlineLevel="0" collapsed="false">
      <c r="A2390" s="1" t="s">
        <v>7898</v>
      </c>
      <c r="B2390" s="1" t="s">
        <v>7899</v>
      </c>
      <c r="C2390" s="1" t="s">
        <v>7889</v>
      </c>
      <c r="D2390" s="1" t="s">
        <v>7900</v>
      </c>
      <c r="E2390" s="1" t="s">
        <v>7891</v>
      </c>
      <c r="F2390" s="1" t="n">
        <v>0</v>
      </c>
      <c r="G2390" s="1" t="n">
        <v>1000</v>
      </c>
      <c r="H2390" s="1"/>
    </row>
    <row r="2391" customFormat="false" ht="15.75" hidden="false" customHeight="false" outlineLevel="0" collapsed="false">
      <c r="A2391" s="1" t="s">
        <v>7901</v>
      </c>
      <c r="B2391" s="1" t="s">
        <v>7902</v>
      </c>
      <c r="C2391" s="1" t="s">
        <v>7889</v>
      </c>
      <c r="D2391" s="1" t="s">
        <v>7903</v>
      </c>
      <c r="E2391" s="1" t="s">
        <v>7891</v>
      </c>
      <c r="F2391" s="1" t="n">
        <v>0</v>
      </c>
      <c r="G2391" s="1" t="n">
        <v>1000</v>
      </c>
      <c r="H2391" s="1"/>
    </row>
    <row r="2392" customFormat="false" ht="15.75" hidden="false" customHeight="false" outlineLevel="0" collapsed="false">
      <c r="A2392" s="1" t="s">
        <v>7904</v>
      </c>
      <c r="B2392" s="1" t="s">
        <v>7905</v>
      </c>
      <c r="C2392" s="1" t="s">
        <v>803</v>
      </c>
      <c r="D2392" s="1" t="s">
        <v>7906</v>
      </c>
      <c r="E2392" s="1" t="s">
        <v>7907</v>
      </c>
      <c r="F2392" s="1" t="n">
        <v>0</v>
      </c>
      <c r="G2392" s="1" t="n">
        <v>1000</v>
      </c>
      <c r="H2392" s="1"/>
    </row>
    <row r="2393" customFormat="false" ht="15.75" hidden="false" customHeight="false" outlineLevel="0" collapsed="false">
      <c r="A2393" s="1" t="s">
        <v>7908</v>
      </c>
      <c r="B2393" s="1" t="s">
        <v>7909</v>
      </c>
      <c r="C2393" s="1" t="s">
        <v>7889</v>
      </c>
      <c r="D2393" s="1" t="s">
        <v>7910</v>
      </c>
      <c r="E2393" s="1" t="s">
        <v>7911</v>
      </c>
      <c r="F2393" s="1" t="n">
        <v>0</v>
      </c>
      <c r="G2393" s="1" t="n">
        <v>1000</v>
      </c>
      <c r="H2393" s="1"/>
    </row>
    <row r="2394" customFormat="false" ht="15.75" hidden="false" customHeight="false" outlineLevel="0" collapsed="false">
      <c r="A2394" s="1" t="s">
        <v>7912</v>
      </c>
      <c r="B2394" s="1" t="s">
        <v>7913</v>
      </c>
      <c r="C2394" s="1" t="s">
        <v>7889</v>
      </c>
      <c r="D2394" s="1" t="s">
        <v>7914</v>
      </c>
      <c r="E2394" s="1" t="s">
        <v>7911</v>
      </c>
      <c r="F2394" s="1" t="n">
        <v>0</v>
      </c>
      <c r="G2394" s="1" t="n">
        <v>1000</v>
      </c>
      <c r="H2394" s="1"/>
    </row>
    <row r="2395" customFormat="false" ht="15.75" hidden="false" customHeight="false" outlineLevel="0" collapsed="false">
      <c r="A2395" s="1" t="s">
        <v>7915</v>
      </c>
      <c r="B2395" s="1" t="s">
        <v>7916</v>
      </c>
      <c r="C2395" s="1" t="s">
        <v>7889</v>
      </c>
      <c r="D2395" s="1" t="s">
        <v>7917</v>
      </c>
      <c r="E2395" s="1" t="s">
        <v>7911</v>
      </c>
      <c r="F2395" s="1" t="n">
        <v>0</v>
      </c>
      <c r="G2395" s="1" t="n">
        <v>1000</v>
      </c>
      <c r="H2395" s="1"/>
    </row>
    <row r="2396" customFormat="false" ht="15.75" hidden="false" customHeight="false" outlineLevel="0" collapsed="false">
      <c r="A2396" s="1" t="s">
        <v>7918</v>
      </c>
      <c r="B2396" s="1" t="s">
        <v>7919</v>
      </c>
      <c r="C2396" s="1" t="s">
        <v>7889</v>
      </c>
      <c r="D2396" s="1" t="s">
        <v>7920</v>
      </c>
      <c r="E2396" s="1" t="s">
        <v>7911</v>
      </c>
      <c r="F2396" s="1" t="n">
        <v>0</v>
      </c>
      <c r="G2396" s="1" t="n">
        <v>1000</v>
      </c>
      <c r="H2396" s="1"/>
    </row>
    <row r="2397" customFormat="false" ht="15.75" hidden="false" customHeight="false" outlineLevel="0" collapsed="false">
      <c r="A2397" s="1" t="s">
        <v>7921</v>
      </c>
      <c r="B2397" s="1" t="s">
        <v>7922</v>
      </c>
      <c r="C2397" s="1" t="s">
        <v>7889</v>
      </c>
      <c r="D2397" s="1" t="s">
        <v>7923</v>
      </c>
      <c r="E2397" s="1" t="s">
        <v>7911</v>
      </c>
      <c r="F2397" s="1" t="n">
        <v>0</v>
      </c>
      <c r="G2397" s="1" t="n">
        <v>1000</v>
      </c>
      <c r="H2397" s="1"/>
    </row>
    <row r="2398" customFormat="false" ht="15.75" hidden="false" customHeight="false" outlineLevel="0" collapsed="false">
      <c r="A2398" s="1" t="s">
        <v>7924</v>
      </c>
      <c r="B2398" s="1" t="s">
        <v>5251</v>
      </c>
      <c r="C2398" s="1" t="s">
        <v>75</v>
      </c>
      <c r="D2398" s="1" t="s">
        <v>7925</v>
      </c>
      <c r="E2398" s="1" t="s">
        <v>7926</v>
      </c>
      <c r="F2398" s="1" t="n">
        <v>0</v>
      </c>
      <c r="G2398" s="1" t="n">
        <v>1000</v>
      </c>
      <c r="H2398" s="1"/>
    </row>
    <row r="2399" customFormat="false" ht="15.75" hidden="false" customHeight="false" outlineLevel="0" collapsed="false">
      <c r="A2399" s="1" t="s">
        <v>7927</v>
      </c>
      <c r="B2399" s="1" t="s">
        <v>5257</v>
      </c>
      <c r="C2399" s="1" t="s">
        <v>75</v>
      </c>
      <c r="D2399" s="1" t="s">
        <v>7928</v>
      </c>
      <c r="E2399" s="1" t="s">
        <v>7926</v>
      </c>
      <c r="F2399" s="1" t="n">
        <v>0</v>
      </c>
      <c r="G2399" s="1" t="n">
        <v>1000</v>
      </c>
      <c r="H2399" s="1"/>
    </row>
    <row r="2400" customFormat="false" ht="15.75" hidden="false" customHeight="false" outlineLevel="0" collapsed="false">
      <c r="A2400" s="1" t="s">
        <v>7929</v>
      </c>
      <c r="B2400" s="1" t="s">
        <v>5260</v>
      </c>
      <c r="C2400" s="1" t="s">
        <v>75</v>
      </c>
      <c r="D2400" s="1" t="s">
        <v>7930</v>
      </c>
      <c r="E2400" s="1" t="s">
        <v>7926</v>
      </c>
      <c r="F2400" s="1" t="n">
        <v>0</v>
      </c>
      <c r="G2400" s="1" t="n">
        <v>1000</v>
      </c>
      <c r="H2400" s="1"/>
    </row>
    <row r="2401" customFormat="false" ht="15.75" hidden="false" customHeight="false" outlineLevel="0" collapsed="false">
      <c r="A2401" s="1" t="s">
        <v>7931</v>
      </c>
      <c r="B2401" s="1" t="s">
        <v>5263</v>
      </c>
      <c r="C2401" s="1" t="s">
        <v>75</v>
      </c>
      <c r="D2401" s="1" t="s">
        <v>7932</v>
      </c>
      <c r="E2401" s="1" t="s">
        <v>7926</v>
      </c>
      <c r="F2401" s="1" t="n">
        <v>0</v>
      </c>
      <c r="G2401" s="1" t="n">
        <v>1000</v>
      </c>
      <c r="H2401" s="1"/>
    </row>
    <row r="2402" customFormat="false" ht="15.75" hidden="false" customHeight="false" outlineLevel="0" collapsed="false">
      <c r="A2402" s="1" t="s">
        <v>7933</v>
      </c>
      <c r="B2402" s="1" t="s">
        <v>7934</v>
      </c>
      <c r="C2402" s="1" t="s">
        <v>75</v>
      </c>
      <c r="D2402" s="1" t="s">
        <v>7935</v>
      </c>
      <c r="E2402" s="1" t="s">
        <v>7936</v>
      </c>
      <c r="F2402" s="1" t="n">
        <v>0</v>
      </c>
      <c r="G2402" s="1" t="n">
        <v>1000</v>
      </c>
      <c r="H2402" s="1"/>
    </row>
    <row r="2403" customFormat="false" ht="15.75" hidden="false" customHeight="false" outlineLevel="0" collapsed="false">
      <c r="A2403" s="1" t="s">
        <v>7937</v>
      </c>
      <c r="B2403" s="1" t="s">
        <v>7938</v>
      </c>
      <c r="C2403" s="1" t="s">
        <v>75</v>
      </c>
      <c r="D2403" s="1" t="s">
        <v>7939</v>
      </c>
      <c r="E2403" s="1" t="s">
        <v>7936</v>
      </c>
      <c r="F2403" s="1" t="n">
        <v>0</v>
      </c>
      <c r="G2403" s="1" t="n">
        <v>1000</v>
      </c>
      <c r="H2403" s="1"/>
    </row>
    <row r="2404" customFormat="false" ht="15.75" hidden="false" customHeight="false" outlineLevel="0" collapsed="false">
      <c r="A2404" s="1" t="s">
        <v>7940</v>
      </c>
      <c r="B2404" s="1" t="s">
        <v>7941</v>
      </c>
      <c r="C2404" s="1" t="s">
        <v>75</v>
      </c>
      <c r="D2404" s="1" t="s">
        <v>7942</v>
      </c>
      <c r="E2404" s="1" t="s">
        <v>7936</v>
      </c>
      <c r="F2404" s="1" t="n">
        <v>0</v>
      </c>
      <c r="G2404" s="1" t="n">
        <v>1000</v>
      </c>
      <c r="H2404" s="1"/>
    </row>
    <row r="2405" customFormat="false" ht="15.75" hidden="false" customHeight="false" outlineLevel="0" collapsed="false">
      <c r="A2405" s="1" t="s">
        <v>7943</v>
      </c>
      <c r="B2405" s="1" t="s">
        <v>7944</v>
      </c>
      <c r="C2405" s="1" t="s">
        <v>75</v>
      </c>
      <c r="D2405" s="1" t="s">
        <v>7945</v>
      </c>
      <c r="E2405" s="1" t="s">
        <v>7946</v>
      </c>
      <c r="F2405" s="1" t="n">
        <v>0</v>
      </c>
      <c r="G2405" s="1" t="n">
        <v>1000</v>
      </c>
      <c r="H2405" s="1"/>
    </row>
    <row r="2406" customFormat="false" ht="15.75" hidden="false" customHeight="false" outlineLevel="0" collapsed="false">
      <c r="A2406" s="1" t="s">
        <v>7947</v>
      </c>
      <c r="B2406" s="1" t="s">
        <v>7948</v>
      </c>
      <c r="C2406" s="1" t="s">
        <v>323</v>
      </c>
      <c r="D2406" s="1" t="s">
        <v>7949</v>
      </c>
      <c r="E2406" s="1" t="s">
        <v>7950</v>
      </c>
      <c r="F2406" s="1" t="n">
        <v>0</v>
      </c>
      <c r="G2406" s="1" t="n">
        <v>1000</v>
      </c>
      <c r="H2406" s="1"/>
    </row>
    <row r="2407" customFormat="false" ht="15.75" hidden="false" customHeight="false" outlineLevel="0" collapsed="false">
      <c r="A2407" s="1" t="s">
        <v>7951</v>
      </c>
      <c r="B2407" s="1" t="s">
        <v>7952</v>
      </c>
      <c r="C2407" s="1" t="s">
        <v>54</v>
      </c>
      <c r="D2407" s="1" t="s">
        <v>7953</v>
      </c>
      <c r="E2407" s="1" t="s">
        <v>7772</v>
      </c>
      <c r="F2407" s="1" t="n">
        <v>0</v>
      </c>
      <c r="G2407" s="1" t="n">
        <v>1000</v>
      </c>
      <c r="H2407" s="1"/>
    </row>
    <row r="2408" customFormat="false" ht="15.75" hidden="false" customHeight="false" outlineLevel="0" collapsed="false">
      <c r="A2408" s="1" t="s">
        <v>7954</v>
      </c>
      <c r="B2408" s="1" t="s">
        <v>7955</v>
      </c>
      <c r="C2408" s="1" t="s">
        <v>54</v>
      </c>
      <c r="D2408" s="1" t="s">
        <v>7956</v>
      </c>
      <c r="E2408" s="1" t="s">
        <v>7957</v>
      </c>
      <c r="F2408" s="1" t="n">
        <v>0</v>
      </c>
      <c r="G2408" s="1" t="n">
        <v>1000</v>
      </c>
      <c r="H2408" s="1"/>
    </row>
    <row r="2409" customFormat="false" ht="15.75" hidden="false" customHeight="false" outlineLevel="0" collapsed="false">
      <c r="A2409" s="1" t="s">
        <v>7958</v>
      </c>
      <c r="B2409" s="1" t="s">
        <v>5526</v>
      </c>
      <c r="C2409" s="1" t="s">
        <v>54</v>
      </c>
      <c r="D2409" s="1" t="s">
        <v>7959</v>
      </c>
      <c r="E2409" s="1" t="s">
        <v>7957</v>
      </c>
      <c r="F2409" s="1" t="n">
        <v>0</v>
      </c>
      <c r="G2409" s="1" t="n">
        <v>1000</v>
      </c>
      <c r="H2409" s="1"/>
    </row>
    <row r="2410" customFormat="false" ht="15.75" hidden="false" customHeight="false" outlineLevel="0" collapsed="false">
      <c r="A2410" s="1" t="s">
        <v>7960</v>
      </c>
      <c r="B2410" s="1" t="s">
        <v>5545</v>
      </c>
      <c r="C2410" s="1" t="s">
        <v>54</v>
      </c>
      <c r="D2410" s="1" t="s">
        <v>7961</v>
      </c>
      <c r="E2410" s="1" t="s">
        <v>7957</v>
      </c>
      <c r="F2410" s="1" t="n">
        <v>0</v>
      </c>
      <c r="G2410" s="1" t="n">
        <v>1000</v>
      </c>
      <c r="H2410" s="1"/>
    </row>
    <row r="2411" customFormat="false" ht="15.75" hidden="false" customHeight="false" outlineLevel="0" collapsed="false">
      <c r="A2411" s="1" t="s">
        <v>7962</v>
      </c>
      <c r="B2411" s="1" t="s">
        <v>5548</v>
      </c>
      <c r="C2411" s="1" t="s">
        <v>54</v>
      </c>
      <c r="D2411" s="1" t="s">
        <v>7963</v>
      </c>
      <c r="E2411" s="1" t="s">
        <v>7957</v>
      </c>
      <c r="F2411" s="1" t="n">
        <v>0</v>
      </c>
      <c r="G2411" s="1" t="n">
        <v>1000</v>
      </c>
      <c r="H2411" s="1"/>
    </row>
    <row r="2412" customFormat="false" ht="15.75" hidden="false" customHeight="false" outlineLevel="0" collapsed="false">
      <c r="A2412" s="1" t="s">
        <v>7964</v>
      </c>
      <c r="B2412" s="1" t="s">
        <v>5551</v>
      </c>
      <c r="C2412" s="1" t="s">
        <v>54</v>
      </c>
      <c r="D2412" s="1" t="s">
        <v>7965</v>
      </c>
      <c r="E2412" s="1" t="s">
        <v>7957</v>
      </c>
      <c r="F2412" s="1" t="n">
        <v>0</v>
      </c>
      <c r="G2412" s="1" t="n">
        <v>1000</v>
      </c>
      <c r="H2412" s="1"/>
    </row>
    <row r="2413" customFormat="false" ht="15.75" hidden="false" customHeight="false" outlineLevel="0" collapsed="false">
      <c r="A2413" s="1" t="s">
        <v>7966</v>
      </c>
      <c r="B2413" s="1" t="s">
        <v>5562</v>
      </c>
      <c r="C2413" s="1" t="s">
        <v>54</v>
      </c>
      <c r="D2413" s="1" t="s">
        <v>7967</v>
      </c>
      <c r="E2413" s="1" t="s">
        <v>7957</v>
      </c>
      <c r="F2413" s="1" t="n">
        <v>0</v>
      </c>
      <c r="G2413" s="1" t="n">
        <v>1000</v>
      </c>
      <c r="H2413" s="1"/>
    </row>
    <row r="2414" customFormat="false" ht="15.75" hidden="false" customHeight="false" outlineLevel="0" collapsed="false">
      <c r="A2414" s="1" t="s">
        <v>7968</v>
      </c>
      <c r="B2414" s="1" t="s">
        <v>5565</v>
      </c>
      <c r="C2414" s="1" t="s">
        <v>54</v>
      </c>
      <c r="D2414" s="1" t="s">
        <v>7969</v>
      </c>
      <c r="E2414" s="1" t="s">
        <v>7957</v>
      </c>
      <c r="F2414" s="1" t="n">
        <v>0</v>
      </c>
      <c r="G2414" s="1" t="n">
        <v>1000</v>
      </c>
      <c r="H2414" s="1"/>
    </row>
    <row r="2415" customFormat="false" ht="15.75" hidden="false" customHeight="false" outlineLevel="0" collapsed="false">
      <c r="A2415" s="1" t="s">
        <v>7970</v>
      </c>
      <c r="B2415" s="1" t="s">
        <v>5568</v>
      </c>
      <c r="C2415" s="1" t="s">
        <v>54</v>
      </c>
      <c r="D2415" s="1" t="s">
        <v>7971</v>
      </c>
      <c r="E2415" s="1" t="s">
        <v>7957</v>
      </c>
      <c r="F2415" s="1" t="n">
        <v>0</v>
      </c>
      <c r="G2415" s="1" t="n">
        <v>1000</v>
      </c>
      <c r="H2415" s="1"/>
    </row>
    <row r="2416" customFormat="false" ht="15.75" hidden="false" customHeight="false" outlineLevel="0" collapsed="false">
      <c r="A2416" s="1" t="s">
        <v>7972</v>
      </c>
      <c r="B2416" s="1" t="s">
        <v>7973</v>
      </c>
      <c r="C2416" s="1" t="s">
        <v>370</v>
      </c>
      <c r="D2416" s="1" t="s">
        <v>7974</v>
      </c>
      <c r="E2416" s="1" t="s">
        <v>7975</v>
      </c>
      <c r="F2416" s="1" t="n">
        <v>0</v>
      </c>
      <c r="G2416" s="1" t="n">
        <v>1000</v>
      </c>
      <c r="H2416" s="1"/>
    </row>
    <row r="2417" customFormat="false" ht="15.75" hidden="false" customHeight="false" outlineLevel="0" collapsed="false">
      <c r="A2417" s="1" t="s">
        <v>7976</v>
      </c>
      <c r="B2417" s="1" t="s">
        <v>7977</v>
      </c>
      <c r="C2417" s="1" t="s">
        <v>370</v>
      </c>
      <c r="D2417" s="1" t="s">
        <v>7978</v>
      </c>
      <c r="E2417" s="1" t="s">
        <v>7979</v>
      </c>
      <c r="F2417" s="1" t="n">
        <v>0</v>
      </c>
      <c r="G2417" s="1" t="n">
        <v>1000</v>
      </c>
      <c r="H2417" s="1"/>
    </row>
    <row r="2418" customFormat="false" ht="15.75" hidden="false" customHeight="false" outlineLevel="0" collapsed="false">
      <c r="A2418" s="1" t="s">
        <v>7980</v>
      </c>
      <c r="B2418" s="1" t="s">
        <v>7981</v>
      </c>
      <c r="C2418" s="1" t="s">
        <v>54</v>
      </c>
      <c r="D2418" s="1" t="s">
        <v>7982</v>
      </c>
      <c r="E2418" s="1" t="s">
        <v>7983</v>
      </c>
      <c r="F2418" s="1" t="n">
        <v>0</v>
      </c>
      <c r="G2418" s="1" t="n">
        <v>1000</v>
      </c>
      <c r="H2418" s="1"/>
    </row>
    <row r="2419" customFormat="false" ht="15.75" hidden="false" customHeight="false" outlineLevel="0" collapsed="false">
      <c r="A2419" s="1" t="s">
        <v>7984</v>
      </c>
      <c r="B2419" s="1" t="s">
        <v>7981</v>
      </c>
      <c r="C2419" s="1" t="s">
        <v>54</v>
      </c>
      <c r="D2419" s="1" t="s">
        <v>7985</v>
      </c>
      <c r="E2419" s="1" t="s">
        <v>7983</v>
      </c>
      <c r="F2419" s="1" t="n">
        <v>0</v>
      </c>
      <c r="G2419" s="1" t="n">
        <v>1000</v>
      </c>
      <c r="H2419" s="1"/>
    </row>
    <row r="2420" customFormat="false" ht="15.75" hidden="false" customHeight="false" outlineLevel="0" collapsed="false">
      <c r="A2420" s="1" t="s">
        <v>7986</v>
      </c>
      <c r="B2420" s="1" t="s">
        <v>7987</v>
      </c>
      <c r="C2420" s="1" t="s">
        <v>75</v>
      </c>
      <c r="D2420" s="1" t="s">
        <v>7988</v>
      </c>
      <c r="E2420" s="1" t="s">
        <v>7989</v>
      </c>
      <c r="F2420" s="1" t="n">
        <v>0</v>
      </c>
      <c r="G2420" s="1" t="n">
        <v>1000</v>
      </c>
      <c r="H2420" s="1"/>
    </row>
    <row r="2421" customFormat="false" ht="15.75" hidden="false" customHeight="false" outlineLevel="0" collapsed="false">
      <c r="A2421" s="1" t="s">
        <v>7990</v>
      </c>
      <c r="B2421" s="1" t="s">
        <v>7991</v>
      </c>
      <c r="C2421" s="1" t="s">
        <v>75</v>
      </c>
      <c r="D2421" s="1" t="s">
        <v>7992</v>
      </c>
      <c r="E2421" s="1" t="s">
        <v>7993</v>
      </c>
      <c r="F2421" s="1" t="n">
        <v>0</v>
      </c>
      <c r="G2421" s="1" t="n">
        <v>1000</v>
      </c>
      <c r="H2421" s="1"/>
    </row>
    <row r="2422" customFormat="false" ht="15.75" hidden="false" customHeight="false" outlineLevel="0" collapsed="false">
      <c r="A2422" s="1" t="s">
        <v>7994</v>
      </c>
      <c r="B2422" s="1" t="s">
        <v>7995</v>
      </c>
      <c r="C2422" s="1" t="s">
        <v>1016</v>
      </c>
      <c r="D2422" s="1" t="s">
        <v>7996</v>
      </c>
      <c r="E2422" s="1" t="s">
        <v>7997</v>
      </c>
      <c r="F2422" s="1" t="n">
        <v>0</v>
      </c>
      <c r="G2422" s="1" t="n">
        <v>1000</v>
      </c>
      <c r="H2422" s="1"/>
    </row>
    <row r="2423" customFormat="false" ht="15.75" hidden="false" customHeight="false" outlineLevel="0" collapsed="false">
      <c r="A2423" s="1" t="s">
        <v>7998</v>
      </c>
      <c r="B2423" s="1" t="s">
        <v>7999</v>
      </c>
      <c r="C2423" s="1" t="s">
        <v>762</v>
      </c>
      <c r="D2423" s="1" t="s">
        <v>8000</v>
      </c>
      <c r="E2423" s="1" t="s">
        <v>8001</v>
      </c>
      <c r="F2423" s="1" t="n">
        <v>0</v>
      </c>
      <c r="G2423" s="1" t="n">
        <v>1000</v>
      </c>
      <c r="H2423" s="1"/>
    </row>
    <row r="2424" customFormat="false" ht="15.75" hidden="false" customHeight="false" outlineLevel="0" collapsed="false">
      <c r="A2424" s="1" t="s">
        <v>8002</v>
      </c>
      <c r="B2424" s="1" t="s">
        <v>8003</v>
      </c>
      <c r="C2424" s="1" t="s">
        <v>75</v>
      </c>
      <c r="D2424" s="1" t="s">
        <v>8004</v>
      </c>
      <c r="E2424" s="1" t="s">
        <v>7764</v>
      </c>
      <c r="F2424" s="1" t="n">
        <v>0</v>
      </c>
      <c r="G2424" s="1" t="n">
        <v>1000</v>
      </c>
      <c r="H2424" s="1"/>
    </row>
    <row r="2425" customFormat="false" ht="15.75" hidden="false" customHeight="false" outlineLevel="0" collapsed="false">
      <c r="A2425" s="1" t="s">
        <v>8005</v>
      </c>
      <c r="B2425" s="1" t="s">
        <v>8006</v>
      </c>
      <c r="C2425" s="1" t="s">
        <v>803</v>
      </c>
      <c r="D2425" s="1" t="s">
        <v>8007</v>
      </c>
      <c r="E2425" s="1" t="s">
        <v>8008</v>
      </c>
      <c r="F2425" s="1" t="n">
        <v>0</v>
      </c>
      <c r="G2425" s="1" t="n">
        <v>1000</v>
      </c>
      <c r="H2425" s="1"/>
    </row>
    <row r="2426" customFormat="false" ht="15.75" hidden="false" customHeight="false" outlineLevel="0" collapsed="false">
      <c r="A2426" s="1" t="s">
        <v>8009</v>
      </c>
      <c r="B2426" s="1" t="s">
        <v>8010</v>
      </c>
      <c r="C2426" s="1" t="s">
        <v>9</v>
      </c>
      <c r="D2426" s="1" t="s">
        <v>8011</v>
      </c>
      <c r="E2426" s="1" t="s">
        <v>7733</v>
      </c>
      <c r="F2426" s="1" t="n">
        <v>0</v>
      </c>
      <c r="G2426" s="1" t="n">
        <v>1000</v>
      </c>
      <c r="H2426" s="1"/>
    </row>
    <row r="2427" customFormat="false" ht="15.75" hidden="false" customHeight="false" outlineLevel="0" collapsed="false">
      <c r="A2427" s="1" t="s">
        <v>8012</v>
      </c>
      <c r="B2427" s="1" t="s">
        <v>8013</v>
      </c>
      <c r="C2427" s="1" t="s">
        <v>75</v>
      </c>
      <c r="D2427" s="1" t="s">
        <v>8014</v>
      </c>
      <c r="E2427" s="1" t="s">
        <v>8015</v>
      </c>
      <c r="F2427" s="1" t="n">
        <v>0</v>
      </c>
      <c r="G2427" s="1" t="n">
        <v>1000</v>
      </c>
      <c r="H2427" s="1"/>
    </row>
    <row r="2428" customFormat="false" ht="15.75" hidden="false" customHeight="false" outlineLevel="0" collapsed="false">
      <c r="A2428" s="1" t="s">
        <v>8016</v>
      </c>
      <c r="B2428" s="1" t="s">
        <v>8017</v>
      </c>
      <c r="C2428" s="1" t="s">
        <v>323</v>
      </c>
      <c r="D2428" s="1" t="s">
        <v>8018</v>
      </c>
      <c r="E2428" s="1" t="s">
        <v>8019</v>
      </c>
      <c r="F2428" s="1" t="n">
        <v>0</v>
      </c>
      <c r="G2428" s="1" t="n">
        <v>1000</v>
      </c>
      <c r="H2428" s="1"/>
    </row>
    <row r="2429" customFormat="false" ht="15.75" hidden="false" customHeight="false" outlineLevel="0" collapsed="false">
      <c r="A2429" s="1" t="s">
        <v>8020</v>
      </c>
      <c r="B2429" s="1" t="s">
        <v>8021</v>
      </c>
      <c r="C2429" s="1" t="s">
        <v>323</v>
      </c>
      <c r="D2429" s="1" t="s">
        <v>8022</v>
      </c>
      <c r="E2429" s="1" t="s">
        <v>8023</v>
      </c>
      <c r="F2429" s="1" t="n">
        <v>0</v>
      </c>
      <c r="G2429" s="1" t="n">
        <v>1000</v>
      </c>
      <c r="H2429" s="1"/>
    </row>
    <row r="2430" customFormat="false" ht="15.75" hidden="false" customHeight="false" outlineLevel="0" collapsed="false">
      <c r="A2430" s="1" t="s">
        <v>8024</v>
      </c>
      <c r="B2430" s="1" t="s">
        <v>8025</v>
      </c>
      <c r="C2430" s="1" t="s">
        <v>323</v>
      </c>
      <c r="D2430" s="1" t="s">
        <v>8026</v>
      </c>
      <c r="E2430" s="1" t="s">
        <v>7756</v>
      </c>
      <c r="F2430" s="1" t="n">
        <v>0</v>
      </c>
      <c r="G2430" s="1" t="n">
        <v>1000</v>
      </c>
      <c r="H2430" s="1"/>
    </row>
    <row r="2431" customFormat="false" ht="15.75" hidden="false" customHeight="false" outlineLevel="0" collapsed="false">
      <c r="A2431" s="1" t="s">
        <v>8027</v>
      </c>
      <c r="B2431" s="1" t="s">
        <v>8028</v>
      </c>
      <c r="C2431" s="1" t="s">
        <v>75</v>
      </c>
      <c r="D2431" s="1" t="s">
        <v>8029</v>
      </c>
      <c r="E2431" s="1" t="s">
        <v>8030</v>
      </c>
      <c r="F2431" s="1" t="n">
        <v>-1000</v>
      </c>
      <c r="G2431" s="1" t="n">
        <v>1000</v>
      </c>
      <c r="H2431" s="1"/>
    </row>
    <row r="2432" customFormat="false" ht="15.75" hidden="false" customHeight="false" outlineLevel="0" collapsed="false">
      <c r="A2432" s="1" t="s">
        <v>8031</v>
      </c>
      <c r="B2432" s="1" t="s">
        <v>8032</v>
      </c>
      <c r="C2432" s="1" t="s">
        <v>2046</v>
      </c>
      <c r="D2432" s="1" t="s">
        <v>8033</v>
      </c>
      <c r="E2432" s="1" t="s">
        <v>8034</v>
      </c>
      <c r="F2432" s="1" t="n">
        <v>0</v>
      </c>
      <c r="G2432" s="1" t="n">
        <v>1000</v>
      </c>
      <c r="H2432" s="1"/>
    </row>
    <row r="2433" customFormat="false" ht="15.75" hidden="false" customHeight="false" outlineLevel="0" collapsed="false">
      <c r="A2433" s="1" t="s">
        <v>8035</v>
      </c>
      <c r="B2433" s="1" t="s">
        <v>8036</v>
      </c>
      <c r="C2433" s="1" t="s">
        <v>1016</v>
      </c>
      <c r="D2433" s="1" t="s">
        <v>8037</v>
      </c>
      <c r="E2433" s="1" t="s">
        <v>8038</v>
      </c>
      <c r="F2433" s="1" t="n">
        <v>0</v>
      </c>
      <c r="G2433" s="1" t="n">
        <v>1000</v>
      </c>
      <c r="H2433" s="1"/>
    </row>
    <row r="2434" customFormat="false" ht="15.75" hidden="false" customHeight="false" outlineLevel="0" collapsed="false">
      <c r="A2434" s="1" t="s">
        <v>8039</v>
      </c>
      <c r="B2434" s="1" t="s">
        <v>8040</v>
      </c>
      <c r="C2434" s="1" t="s">
        <v>99</v>
      </c>
      <c r="D2434" s="1" t="s">
        <v>8041</v>
      </c>
      <c r="E2434" s="1" t="s">
        <v>8042</v>
      </c>
      <c r="F2434" s="1" t="n">
        <v>0</v>
      </c>
      <c r="G2434" s="1" t="n">
        <v>1000</v>
      </c>
      <c r="H2434" s="1"/>
    </row>
    <row r="2435" customFormat="false" ht="15.75" hidden="false" customHeight="false" outlineLevel="0" collapsed="false">
      <c r="A2435" s="1" t="s">
        <v>8043</v>
      </c>
      <c r="B2435" s="1" t="s">
        <v>8044</v>
      </c>
      <c r="C2435" s="1" t="s">
        <v>75</v>
      </c>
      <c r="D2435" s="1" t="s">
        <v>8045</v>
      </c>
      <c r="E2435" s="1" t="s">
        <v>8046</v>
      </c>
      <c r="F2435" s="1" t="n">
        <v>0</v>
      </c>
      <c r="G2435" s="1" t="n">
        <v>1000</v>
      </c>
      <c r="H2435" s="1"/>
    </row>
    <row r="2436" customFormat="false" ht="15.75" hidden="false" customHeight="false" outlineLevel="0" collapsed="false">
      <c r="A2436" s="1" t="s">
        <v>8047</v>
      </c>
      <c r="B2436" s="1" t="s">
        <v>8048</v>
      </c>
      <c r="C2436" s="1" t="s">
        <v>75</v>
      </c>
      <c r="D2436" s="1" t="s">
        <v>8049</v>
      </c>
      <c r="E2436" s="1" t="s">
        <v>8046</v>
      </c>
      <c r="F2436" s="1" t="n">
        <v>0</v>
      </c>
      <c r="G2436" s="1" t="n">
        <v>1000</v>
      </c>
      <c r="H2436" s="1"/>
    </row>
    <row r="2437" customFormat="false" ht="15.75" hidden="false" customHeight="false" outlineLevel="0" collapsed="false">
      <c r="A2437" s="1" t="s">
        <v>8050</v>
      </c>
      <c r="B2437" s="1" t="s">
        <v>8051</v>
      </c>
      <c r="C2437" s="1" t="s">
        <v>75</v>
      </c>
      <c r="D2437" s="1" t="s">
        <v>8052</v>
      </c>
      <c r="E2437" s="1" t="s">
        <v>8053</v>
      </c>
      <c r="F2437" s="1" t="n">
        <v>0</v>
      </c>
      <c r="G2437" s="1" t="n">
        <v>1000</v>
      </c>
      <c r="H2437" s="1"/>
    </row>
    <row r="2438" customFormat="false" ht="15.75" hidden="false" customHeight="false" outlineLevel="0" collapsed="false">
      <c r="A2438" s="1" t="s">
        <v>8054</v>
      </c>
      <c r="B2438" s="1" t="s">
        <v>8055</v>
      </c>
      <c r="C2438" s="1" t="s">
        <v>75</v>
      </c>
      <c r="D2438" s="1" t="s">
        <v>8056</v>
      </c>
      <c r="E2438" s="1" t="s">
        <v>8053</v>
      </c>
      <c r="F2438" s="1" t="n">
        <v>0</v>
      </c>
      <c r="G2438" s="1" t="n">
        <v>1000</v>
      </c>
      <c r="H2438" s="1"/>
    </row>
    <row r="2439" customFormat="false" ht="15.75" hidden="false" customHeight="false" outlineLevel="0" collapsed="false">
      <c r="A2439" s="1" t="s">
        <v>8057</v>
      </c>
      <c r="B2439" s="1" t="s">
        <v>8058</v>
      </c>
      <c r="C2439" s="1" t="s">
        <v>9</v>
      </c>
      <c r="D2439" s="1" t="s">
        <v>8059</v>
      </c>
      <c r="E2439" s="1" t="s">
        <v>8060</v>
      </c>
      <c r="F2439" s="1" t="n">
        <v>0</v>
      </c>
      <c r="G2439" s="1" t="n">
        <v>1000</v>
      </c>
      <c r="H2439" s="1"/>
    </row>
    <row r="2440" customFormat="false" ht="15.75" hidden="false" customHeight="false" outlineLevel="0" collapsed="false">
      <c r="A2440" s="1" t="s">
        <v>8061</v>
      </c>
      <c r="B2440" s="1" t="s">
        <v>8062</v>
      </c>
      <c r="C2440" s="1" t="s">
        <v>75</v>
      </c>
      <c r="D2440" s="1" t="s">
        <v>8063</v>
      </c>
      <c r="E2440" s="1" t="s">
        <v>8064</v>
      </c>
      <c r="F2440" s="1" t="n">
        <v>0</v>
      </c>
      <c r="G2440" s="1" t="n">
        <v>1000</v>
      </c>
      <c r="H2440" s="1"/>
    </row>
    <row r="2441" customFormat="false" ht="15.75" hidden="false" customHeight="false" outlineLevel="0" collapsed="false">
      <c r="A2441" s="1" t="s">
        <v>8065</v>
      </c>
      <c r="B2441" s="1" t="s">
        <v>8066</v>
      </c>
      <c r="C2441" s="1" t="s">
        <v>75</v>
      </c>
      <c r="D2441" s="1" t="s">
        <v>8067</v>
      </c>
      <c r="E2441" s="1" t="s">
        <v>8068</v>
      </c>
      <c r="F2441" s="1" t="n">
        <v>0</v>
      </c>
      <c r="G2441" s="1" t="n">
        <v>1000</v>
      </c>
      <c r="H2441" s="1"/>
    </row>
    <row r="2442" customFormat="false" ht="15.75" hidden="false" customHeight="false" outlineLevel="0" collapsed="false">
      <c r="A2442" s="1" t="s">
        <v>8069</v>
      </c>
      <c r="B2442" s="1" t="s">
        <v>8070</v>
      </c>
      <c r="C2442" s="1" t="s">
        <v>75</v>
      </c>
      <c r="D2442" s="1" t="s">
        <v>8071</v>
      </c>
      <c r="E2442" s="1" t="s">
        <v>8068</v>
      </c>
      <c r="F2442" s="1" t="n">
        <v>0</v>
      </c>
      <c r="G2442" s="1" t="n">
        <v>1000</v>
      </c>
      <c r="H2442" s="1"/>
    </row>
    <row r="2443" customFormat="false" ht="15.75" hidden="false" customHeight="false" outlineLevel="0" collapsed="false">
      <c r="A2443" s="1" t="s">
        <v>8072</v>
      </c>
      <c r="B2443" s="1" t="s">
        <v>8073</v>
      </c>
      <c r="C2443" s="1" t="s">
        <v>75</v>
      </c>
      <c r="D2443" s="1" t="s">
        <v>8074</v>
      </c>
      <c r="E2443" s="1" t="s">
        <v>8075</v>
      </c>
      <c r="F2443" s="1" t="n">
        <v>0</v>
      </c>
      <c r="G2443" s="1" t="n">
        <v>1000</v>
      </c>
      <c r="H2443" s="1"/>
    </row>
    <row r="2444" customFormat="false" ht="15.75" hidden="false" customHeight="false" outlineLevel="0" collapsed="false">
      <c r="A2444" s="1" t="s">
        <v>8076</v>
      </c>
      <c r="B2444" s="1" t="s">
        <v>8077</v>
      </c>
      <c r="C2444" s="1" t="s">
        <v>75</v>
      </c>
      <c r="D2444" s="1" t="s">
        <v>8078</v>
      </c>
      <c r="E2444" s="1" t="s">
        <v>8068</v>
      </c>
      <c r="F2444" s="1" t="n">
        <v>0</v>
      </c>
      <c r="G2444" s="1" t="n">
        <v>1000</v>
      </c>
      <c r="H2444" s="1"/>
    </row>
    <row r="2445" customFormat="false" ht="15.75" hidden="false" customHeight="false" outlineLevel="0" collapsed="false">
      <c r="A2445" s="1" t="s">
        <v>8079</v>
      </c>
      <c r="B2445" s="1" t="s">
        <v>8080</v>
      </c>
      <c r="C2445" s="1" t="s">
        <v>54</v>
      </c>
      <c r="D2445" s="1" t="s">
        <v>8081</v>
      </c>
      <c r="E2445" s="1" t="s">
        <v>7709</v>
      </c>
      <c r="F2445" s="1" t="n">
        <v>0</v>
      </c>
      <c r="G2445" s="1" t="n">
        <v>1000</v>
      </c>
      <c r="H2445" s="1"/>
    </row>
    <row r="2446" customFormat="false" ht="15.75" hidden="false" customHeight="false" outlineLevel="0" collapsed="false">
      <c r="A2446" s="1" t="s">
        <v>8082</v>
      </c>
      <c r="B2446" s="1" t="s">
        <v>8083</v>
      </c>
      <c r="C2446" s="1" t="s">
        <v>9</v>
      </c>
      <c r="D2446" s="1" t="s">
        <v>8084</v>
      </c>
      <c r="E2446" s="1" t="s">
        <v>8085</v>
      </c>
      <c r="F2446" s="1" t="n">
        <v>0</v>
      </c>
      <c r="G2446" s="1" t="n">
        <v>1000</v>
      </c>
      <c r="H2446" s="1"/>
    </row>
    <row r="2447" customFormat="false" ht="15.75" hidden="false" customHeight="false" outlineLevel="0" collapsed="false">
      <c r="A2447" s="1" t="s">
        <v>8086</v>
      </c>
      <c r="B2447" s="1" t="s">
        <v>8087</v>
      </c>
      <c r="C2447" s="1" t="s">
        <v>978</v>
      </c>
      <c r="D2447" s="1" t="s">
        <v>8088</v>
      </c>
      <c r="E2447" s="1" t="s">
        <v>8089</v>
      </c>
      <c r="F2447" s="1" t="n">
        <v>0</v>
      </c>
      <c r="G2447" s="1" t="n">
        <v>1000</v>
      </c>
      <c r="H2447" s="3"/>
    </row>
    <row r="2448" customFormat="false" ht="15.75" hidden="false" customHeight="false" outlineLevel="0" collapsed="false">
      <c r="A2448" s="1" t="s">
        <v>8090</v>
      </c>
      <c r="B2448" s="2" t="s">
        <v>8091</v>
      </c>
      <c r="C2448" s="1" t="s">
        <v>978</v>
      </c>
      <c r="D2448" s="1" t="s">
        <v>8092</v>
      </c>
      <c r="E2448" s="1" t="s">
        <v>8093</v>
      </c>
      <c r="F2448" s="1" t="n">
        <v>0</v>
      </c>
      <c r="G2448" s="1" t="n">
        <v>1000</v>
      </c>
      <c r="H2448" s="1"/>
    </row>
    <row r="2449" customFormat="false" ht="15.75" hidden="false" customHeight="false" outlineLevel="0" collapsed="false">
      <c r="A2449" s="1" t="s">
        <v>8094</v>
      </c>
      <c r="B2449" s="1" t="s">
        <v>8095</v>
      </c>
      <c r="C2449" s="1" t="s">
        <v>978</v>
      </c>
      <c r="D2449" s="1" t="s">
        <v>8096</v>
      </c>
      <c r="E2449" s="1" t="s">
        <v>8097</v>
      </c>
      <c r="F2449" s="1" t="n">
        <v>0</v>
      </c>
      <c r="G2449" s="1" t="n">
        <v>1000</v>
      </c>
      <c r="H2449" s="1"/>
    </row>
    <row r="2450" customFormat="false" ht="15.75" hidden="false" customHeight="false" outlineLevel="0" collapsed="false">
      <c r="A2450" s="1" t="s">
        <v>8098</v>
      </c>
      <c r="B2450" s="1" t="s">
        <v>8099</v>
      </c>
      <c r="C2450" s="1" t="s">
        <v>9</v>
      </c>
      <c r="D2450" s="1" t="s">
        <v>8100</v>
      </c>
      <c r="E2450" s="1" t="s">
        <v>15</v>
      </c>
      <c r="F2450" s="1" t="n">
        <v>-1000</v>
      </c>
      <c r="G2450" s="1" t="n">
        <v>1000</v>
      </c>
      <c r="H2450" s="1"/>
    </row>
    <row r="2451" customFormat="false" ht="15.75" hidden="false" customHeight="false" outlineLevel="0" collapsed="false">
      <c r="A2451" s="1" t="s">
        <v>8101</v>
      </c>
      <c r="B2451" s="1" t="s">
        <v>8102</v>
      </c>
      <c r="C2451" s="1" t="s">
        <v>978</v>
      </c>
      <c r="D2451" s="1" t="s">
        <v>8103</v>
      </c>
      <c r="E2451" s="1" t="s">
        <v>1643</v>
      </c>
      <c r="F2451" s="1" t="n">
        <v>0</v>
      </c>
      <c r="G2451" s="1" t="n">
        <v>1000</v>
      </c>
      <c r="H2451" s="1"/>
    </row>
    <row r="2452" customFormat="false" ht="15.75" hidden="false" customHeight="false" outlineLevel="0" collapsed="false">
      <c r="A2452" s="1" t="s">
        <v>8104</v>
      </c>
      <c r="B2452" s="1" t="s">
        <v>8105</v>
      </c>
      <c r="C2452" s="1" t="s">
        <v>978</v>
      </c>
      <c r="D2452" s="1" t="s">
        <v>8106</v>
      </c>
      <c r="E2452" s="1" t="s">
        <v>8107</v>
      </c>
      <c r="F2452" s="1" t="n">
        <v>0</v>
      </c>
      <c r="G2452" s="1" t="n">
        <v>1000</v>
      </c>
      <c r="H2452" s="1"/>
    </row>
    <row r="2453" customFormat="false" ht="15.75" hidden="false" customHeight="false" outlineLevel="0" collapsed="false">
      <c r="A2453" s="1" t="s">
        <v>8108</v>
      </c>
      <c r="B2453" s="1" t="s">
        <v>8109</v>
      </c>
      <c r="C2453" s="1" t="s">
        <v>75</v>
      </c>
      <c r="D2453" s="1" t="s">
        <v>8110</v>
      </c>
      <c r="E2453" s="1" t="s">
        <v>8111</v>
      </c>
      <c r="F2453" s="1" t="n">
        <v>0</v>
      </c>
      <c r="G2453" s="1" t="n">
        <v>1000</v>
      </c>
      <c r="H2453" s="3"/>
    </row>
    <row r="2454" customFormat="false" ht="15.75" hidden="false" customHeight="false" outlineLevel="0" collapsed="false">
      <c r="A2454" s="1" t="s">
        <v>8112</v>
      </c>
      <c r="B2454" s="1" t="s">
        <v>8113</v>
      </c>
      <c r="C2454" s="4" t="s">
        <v>803</v>
      </c>
      <c r="D2454" s="1" t="s">
        <v>8114</v>
      </c>
      <c r="E2454" s="1" t="s">
        <v>8115</v>
      </c>
      <c r="F2454" s="1" t="n">
        <v>-1000</v>
      </c>
      <c r="G2454" s="1" t="n">
        <v>1000</v>
      </c>
      <c r="H2454" s="3"/>
    </row>
    <row r="2455" customFormat="false" ht="15.75" hidden="false" customHeight="false" outlineLevel="0" collapsed="false">
      <c r="A2455" s="1"/>
      <c r="B2455" s="1"/>
      <c r="C2455" s="1"/>
      <c r="D2455" s="1"/>
      <c r="E2455" s="1"/>
      <c r="F2455" s="1"/>
      <c r="G2455" s="1"/>
      <c r="H2455" s="1"/>
    </row>
  </sheetData>
  <conditionalFormatting sqref="F2:F2455">
    <cfRule type="cellIs" priority="2" operator="equal" aboveAverage="0" equalAverage="0" bottom="0" percent="0" rank="0" text="" dxfId="0">
      <formula>"TRUE"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2.6328125" defaultRowHeight="15.75" zeroHeight="false" outlineLevelRow="0" outlineLevelCol="0"/>
  <cols>
    <col collapsed="false" customWidth="true" hidden="false" outlineLevel="0" max="7" min="7" style="0" width="70.5"/>
  </cols>
  <sheetData>
    <row r="1" customFormat="false" ht="15.75" hidden="false" customHeight="false" outlineLevel="0" collapsed="false">
      <c r="A1" s="4" t="s">
        <v>0</v>
      </c>
      <c r="B1" s="4" t="s">
        <v>3</v>
      </c>
      <c r="C1" s="4" t="s">
        <v>1</v>
      </c>
    </row>
    <row r="2" customFormat="false" ht="15.75" hidden="false" customHeight="false" outlineLevel="0" collapsed="false">
      <c r="A2" s="4" t="s">
        <v>8116</v>
      </c>
      <c r="B2" s="4" t="s">
        <v>8117</v>
      </c>
      <c r="C2" s="4" t="s">
        <v>8118</v>
      </c>
    </row>
    <row r="3" customFormat="false" ht="15.75" hidden="false" customHeight="false" outlineLevel="0" collapsed="false">
      <c r="A3" s="4" t="s">
        <v>8119</v>
      </c>
      <c r="B3" s="4" t="s">
        <v>8120</v>
      </c>
      <c r="C3" s="4" t="s">
        <v>8121</v>
      </c>
    </row>
    <row r="4" customFormat="false" ht="15.75" hidden="false" customHeight="false" outlineLevel="0" collapsed="false">
      <c r="A4" s="4" t="s">
        <v>8122</v>
      </c>
      <c r="B4" s="4" t="s">
        <v>8120</v>
      </c>
      <c r="C4" s="4" t="s">
        <v>8121</v>
      </c>
    </row>
    <row r="5" customFormat="false" ht="15.75" hidden="false" customHeight="false" outlineLevel="0" collapsed="false">
      <c r="A5" s="4" t="s">
        <v>8123</v>
      </c>
      <c r="B5" s="4" t="s">
        <v>8120</v>
      </c>
      <c r="C5" s="4" t="s">
        <v>8121</v>
      </c>
    </row>
    <row r="6" customFormat="false" ht="15.75" hidden="false" customHeight="false" outlineLevel="0" collapsed="false">
      <c r="A6" s="4" t="s">
        <v>8124</v>
      </c>
      <c r="B6" s="4" t="s">
        <v>8120</v>
      </c>
      <c r="C6" s="4" t="s">
        <v>8125</v>
      </c>
    </row>
    <row r="7" customFormat="false" ht="15.75" hidden="false" customHeight="false" outlineLevel="0" collapsed="false">
      <c r="A7" s="4" t="s">
        <v>8126</v>
      </c>
      <c r="B7" s="4" t="s">
        <v>8120</v>
      </c>
      <c r="C7" s="4" t="s">
        <v>8125</v>
      </c>
    </row>
    <row r="8" customFormat="false" ht="15.75" hidden="false" customHeight="false" outlineLevel="0" collapsed="false">
      <c r="A8" s="4" t="s">
        <v>8127</v>
      </c>
      <c r="B8" s="4" t="s">
        <v>8120</v>
      </c>
      <c r="C8" s="4" t="s">
        <v>8125</v>
      </c>
    </row>
    <row r="9" customFormat="false" ht="15.75" hidden="false" customHeight="false" outlineLevel="0" collapsed="false">
      <c r="A9" s="4" t="s">
        <v>8128</v>
      </c>
      <c r="B9" s="4" t="s">
        <v>8129</v>
      </c>
      <c r="C9" s="4" t="s">
        <v>8130</v>
      </c>
    </row>
    <row r="10" customFormat="false" ht="15.75" hidden="false" customHeight="false" outlineLevel="0" collapsed="false">
      <c r="A10" s="4" t="s">
        <v>8131</v>
      </c>
      <c r="B10" s="4" t="s">
        <v>8120</v>
      </c>
      <c r="C10" s="4" t="s">
        <v>8132</v>
      </c>
    </row>
    <row r="11" customFormat="false" ht="18.55" hidden="false" customHeight="false" outlineLevel="0" collapsed="false">
      <c r="A11" s="4" t="s">
        <v>8133</v>
      </c>
      <c r="B11" s="4" t="s">
        <v>8120</v>
      </c>
      <c r="C11" s="4" t="s">
        <v>8132</v>
      </c>
      <c r="F11" s="8"/>
      <c r="G11" s="8"/>
      <c r="H11" s="8"/>
      <c r="I11" s="8"/>
      <c r="J11" s="8"/>
      <c r="K11" s="8"/>
      <c r="L11" s="8"/>
      <c r="M11" s="8"/>
      <c r="N11" s="8"/>
    </row>
    <row r="12" customFormat="false" ht="18.55" hidden="false" customHeight="false" outlineLevel="0" collapsed="false">
      <c r="A12" s="4" t="s">
        <v>8134</v>
      </c>
      <c r="B12" s="4" t="s">
        <v>8135</v>
      </c>
      <c r="C12" s="4" t="s">
        <v>8136</v>
      </c>
      <c r="F12" s="9"/>
      <c r="G12" s="9"/>
      <c r="H12" s="10"/>
      <c r="I12" s="9"/>
      <c r="J12" s="9"/>
      <c r="K12" s="8"/>
      <c r="L12" s="8"/>
      <c r="M12" s="8"/>
      <c r="N12" s="8"/>
    </row>
    <row r="13" customFormat="false" ht="18.55" hidden="false" customHeight="false" outlineLevel="0" collapsed="false">
      <c r="A13" s="4" t="s">
        <v>8137</v>
      </c>
      <c r="B13" s="4" t="s">
        <v>8138</v>
      </c>
      <c r="C13" s="4" t="s">
        <v>8139</v>
      </c>
      <c r="F13" s="9"/>
      <c r="G13" s="9"/>
      <c r="H13" s="10"/>
      <c r="I13" s="9"/>
      <c r="J13" s="9"/>
      <c r="K13" s="8"/>
      <c r="L13" s="8"/>
      <c r="M13" s="8"/>
      <c r="N13" s="8"/>
    </row>
    <row r="14" customFormat="false" ht="18.55" hidden="false" customHeight="false" outlineLevel="0" collapsed="false">
      <c r="A14" s="4" t="s">
        <v>8140</v>
      </c>
      <c r="B14" s="4" t="s">
        <v>8141</v>
      </c>
      <c r="C14" s="4" t="s">
        <v>8142</v>
      </c>
      <c r="F14" s="9"/>
      <c r="G14" s="9"/>
      <c r="H14" s="10"/>
      <c r="I14" s="9"/>
      <c r="J14" s="9"/>
      <c r="K14" s="8"/>
      <c r="L14" s="8"/>
      <c r="M14" s="8"/>
      <c r="N14" s="8"/>
    </row>
    <row r="15" customFormat="false" ht="18.55" hidden="false" customHeight="false" outlineLevel="0" collapsed="false">
      <c r="A15" s="4" t="s">
        <v>8143</v>
      </c>
      <c r="B15" s="4" t="s">
        <v>8141</v>
      </c>
      <c r="C15" s="4" t="s">
        <v>8142</v>
      </c>
      <c r="F15" s="9"/>
      <c r="G15" s="9"/>
      <c r="H15" s="10"/>
      <c r="I15" s="9"/>
      <c r="J15" s="9"/>
      <c r="K15" s="8"/>
      <c r="L15" s="8"/>
      <c r="M15" s="8"/>
      <c r="N15" s="8"/>
    </row>
    <row r="16" customFormat="false" ht="18.55" hidden="false" customHeight="false" outlineLevel="0" collapsed="false">
      <c r="A16" s="4" t="s">
        <v>8144</v>
      </c>
      <c r="B16" s="4" t="s">
        <v>8141</v>
      </c>
      <c r="C16" s="4" t="s">
        <v>8142</v>
      </c>
      <c r="F16" s="9"/>
      <c r="G16" s="9"/>
      <c r="H16" s="10"/>
      <c r="I16" s="9"/>
      <c r="J16" s="9"/>
      <c r="K16" s="8"/>
      <c r="L16" s="8"/>
      <c r="M16" s="8"/>
      <c r="N16" s="8"/>
    </row>
    <row r="17" customFormat="false" ht="18.55" hidden="false" customHeight="false" outlineLevel="0" collapsed="false">
      <c r="A17" s="4" t="s">
        <v>8145</v>
      </c>
      <c r="B17" s="4" t="s">
        <v>8146</v>
      </c>
      <c r="C17" s="4" t="s">
        <v>8147</v>
      </c>
      <c r="F17" s="9"/>
      <c r="G17" s="9"/>
      <c r="H17" s="10"/>
      <c r="I17" s="9"/>
      <c r="J17" s="9"/>
      <c r="K17" s="8"/>
      <c r="L17" s="8"/>
      <c r="M17" s="8"/>
      <c r="N17" s="8"/>
    </row>
    <row r="18" customFormat="false" ht="18.55" hidden="false" customHeight="false" outlineLevel="0" collapsed="false">
      <c r="A18" s="4" t="s">
        <v>8148</v>
      </c>
      <c r="B18" s="4" t="s">
        <v>8149</v>
      </c>
      <c r="C18" s="4" t="s">
        <v>8150</v>
      </c>
      <c r="F18" s="9"/>
      <c r="G18" s="9"/>
      <c r="H18" s="10"/>
      <c r="I18" s="9"/>
      <c r="J18" s="9"/>
      <c r="K18" s="8"/>
      <c r="L18" s="8"/>
      <c r="M18" s="8"/>
      <c r="N18" s="8"/>
    </row>
    <row r="19" customFormat="false" ht="18.55" hidden="false" customHeight="false" outlineLevel="0" collapsed="false">
      <c r="A19" s="4" t="s">
        <v>8151</v>
      </c>
      <c r="B19" s="4" t="s">
        <v>8152</v>
      </c>
      <c r="C19" s="4" t="s">
        <v>8153</v>
      </c>
      <c r="F19" s="9"/>
      <c r="G19" s="9"/>
      <c r="H19" s="10"/>
      <c r="I19" s="9"/>
      <c r="J19" s="9"/>
      <c r="K19" s="8"/>
      <c r="L19" s="8"/>
      <c r="M19" s="8"/>
      <c r="N19" s="8"/>
    </row>
    <row r="20" customFormat="false" ht="18.55" hidden="false" customHeight="false" outlineLevel="0" collapsed="false">
      <c r="A20" s="4" t="s">
        <v>8154</v>
      </c>
      <c r="B20" s="4" t="s">
        <v>8155</v>
      </c>
      <c r="C20" s="4" t="s">
        <v>8156</v>
      </c>
      <c r="F20" s="9"/>
      <c r="G20" s="9"/>
      <c r="H20" s="10"/>
      <c r="I20" s="9"/>
      <c r="J20" s="9"/>
      <c r="K20" s="8"/>
      <c r="L20" s="8"/>
      <c r="M20" s="8"/>
      <c r="N20" s="8"/>
    </row>
    <row r="21" customFormat="false" ht="18.55" hidden="false" customHeight="false" outlineLevel="0" collapsed="false">
      <c r="A21" s="4" t="s">
        <v>8157</v>
      </c>
      <c r="B21" s="4" t="s">
        <v>8158</v>
      </c>
      <c r="C21" s="4" t="s">
        <v>8159</v>
      </c>
      <c r="F21" s="9"/>
      <c r="G21" s="9"/>
      <c r="H21" s="10"/>
      <c r="I21" s="9"/>
      <c r="J21" s="9"/>
      <c r="K21" s="8"/>
      <c r="L21" s="8"/>
      <c r="M21" s="8"/>
      <c r="N21" s="8"/>
    </row>
    <row r="22" customFormat="false" ht="18.55" hidden="false" customHeight="false" outlineLevel="0" collapsed="false">
      <c r="A22" s="4" t="s">
        <v>8160</v>
      </c>
      <c r="B22" s="4" t="s">
        <v>8161</v>
      </c>
      <c r="C22" s="4" t="s">
        <v>8162</v>
      </c>
      <c r="F22" s="8"/>
      <c r="G22" s="8"/>
      <c r="H22" s="8"/>
      <c r="I22" s="8"/>
      <c r="J22" s="8"/>
      <c r="K22" s="8"/>
      <c r="L22" s="8"/>
      <c r="M22" s="8"/>
      <c r="N22" s="8"/>
    </row>
    <row r="23" customFormat="false" ht="18.55" hidden="false" customHeight="false" outlineLevel="0" collapsed="false">
      <c r="A23" s="4" t="s">
        <v>8163</v>
      </c>
      <c r="B23" s="4" t="s">
        <v>8164</v>
      </c>
      <c r="C23" s="4" t="s">
        <v>8165</v>
      </c>
      <c r="F23" s="8"/>
      <c r="G23" s="8"/>
      <c r="H23" s="8"/>
      <c r="I23" s="8"/>
      <c r="J23" s="8"/>
      <c r="K23" s="8"/>
      <c r="L23" s="8"/>
      <c r="M23" s="8"/>
      <c r="N23" s="8"/>
    </row>
    <row r="24" customFormat="false" ht="18.55" hidden="false" customHeight="false" outlineLevel="0" collapsed="false">
      <c r="A24" s="4" t="s">
        <v>8166</v>
      </c>
      <c r="B24" s="4" t="s">
        <v>8167</v>
      </c>
      <c r="C24" s="4" t="s">
        <v>8168</v>
      </c>
      <c r="F24" s="8"/>
      <c r="G24" s="8"/>
      <c r="H24" s="8"/>
      <c r="I24" s="8"/>
      <c r="J24" s="8"/>
      <c r="K24" s="8"/>
      <c r="L24" s="8"/>
      <c r="M24" s="8"/>
      <c r="N24" s="8"/>
    </row>
    <row r="25" customFormat="false" ht="18.55" hidden="false" customHeight="false" outlineLevel="0" collapsed="false">
      <c r="A25" s="4" t="s">
        <v>8169</v>
      </c>
      <c r="B25" s="4" t="s">
        <v>8170</v>
      </c>
      <c r="C25" s="4" t="s">
        <v>8171</v>
      </c>
      <c r="F25" s="8"/>
      <c r="G25" s="8"/>
      <c r="H25" s="8"/>
      <c r="I25" s="8"/>
      <c r="J25" s="8"/>
      <c r="K25" s="8"/>
      <c r="L25" s="8"/>
      <c r="M25" s="8"/>
      <c r="N25" s="8"/>
    </row>
    <row r="26" customFormat="false" ht="18.55" hidden="false" customHeight="false" outlineLevel="0" collapsed="false">
      <c r="A26" s="4" t="s">
        <v>8172</v>
      </c>
      <c r="B26" s="4" t="s">
        <v>8173</v>
      </c>
      <c r="C26" s="4" t="s">
        <v>8174</v>
      </c>
      <c r="F26" s="8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false" outlineLevel="0" collapsed="false">
      <c r="A27" s="4" t="s">
        <v>8175</v>
      </c>
      <c r="B27" s="4" t="s">
        <v>8176</v>
      </c>
      <c r="C27" s="4" t="s">
        <v>8177</v>
      </c>
      <c r="G27" s="4"/>
    </row>
    <row r="28" customFormat="false" ht="15.75" hidden="false" customHeight="false" outlineLevel="0" collapsed="false">
      <c r="A28" s="4" t="s">
        <v>8178</v>
      </c>
      <c r="B28" s="4" t="s">
        <v>8179</v>
      </c>
      <c r="C28" s="4" t="s">
        <v>8180</v>
      </c>
    </row>
    <row r="29" customFormat="false" ht="15.75" hidden="false" customHeight="false" outlineLevel="0" collapsed="false">
      <c r="A29" s="4" t="s">
        <v>8181</v>
      </c>
      <c r="B29" s="4" t="s">
        <v>8182</v>
      </c>
      <c r="C29" s="4" t="s">
        <v>8183</v>
      </c>
    </row>
    <row r="30" customFormat="false" ht="15.75" hidden="false" customHeight="false" outlineLevel="0" collapsed="false">
      <c r="A30" s="4" t="s">
        <v>8184</v>
      </c>
      <c r="B30" s="4" t="s">
        <v>8185</v>
      </c>
      <c r="C30" s="4" t="s">
        <v>8186</v>
      </c>
    </row>
    <row r="31" customFormat="false" ht="15.75" hidden="false" customHeight="false" outlineLevel="0" collapsed="false">
      <c r="A31" s="4" t="s">
        <v>8187</v>
      </c>
      <c r="B31" s="4" t="s">
        <v>8188</v>
      </c>
      <c r="C31" s="4" t="s">
        <v>8189</v>
      </c>
    </row>
    <row r="32" customFormat="false" ht="15.75" hidden="false" customHeight="false" outlineLevel="0" collapsed="false">
      <c r="A32" s="4" t="s">
        <v>8190</v>
      </c>
      <c r="B32" s="4" t="s">
        <v>8191</v>
      </c>
      <c r="C32" s="4" t="s">
        <v>8192</v>
      </c>
    </row>
    <row r="33" customFormat="false" ht="15.75" hidden="false" customHeight="false" outlineLevel="0" collapsed="false">
      <c r="A33" s="4" t="s">
        <v>8193</v>
      </c>
      <c r="B33" s="4" t="s">
        <v>8191</v>
      </c>
      <c r="C33" s="4" t="s">
        <v>8192</v>
      </c>
    </row>
    <row r="34" customFormat="false" ht="15.75" hidden="false" customHeight="false" outlineLevel="0" collapsed="false">
      <c r="A34" s="4" t="s">
        <v>8194</v>
      </c>
      <c r="B34" s="4" t="s">
        <v>8195</v>
      </c>
      <c r="C34" s="4" t="s">
        <v>8196</v>
      </c>
    </row>
    <row r="35" customFormat="false" ht="15.75" hidden="false" customHeight="false" outlineLevel="0" collapsed="false">
      <c r="A35" s="4" t="s">
        <v>8197</v>
      </c>
      <c r="B35" s="4" t="s">
        <v>8195</v>
      </c>
      <c r="C35" s="4" t="s">
        <v>8196</v>
      </c>
    </row>
    <row r="36" customFormat="false" ht="15.75" hidden="false" customHeight="false" outlineLevel="0" collapsed="false">
      <c r="A36" s="4" t="s">
        <v>8198</v>
      </c>
      <c r="B36" s="4" t="s">
        <v>8199</v>
      </c>
      <c r="C36" s="4" t="s">
        <v>8200</v>
      </c>
    </row>
    <row r="37" customFormat="false" ht="15.75" hidden="false" customHeight="false" outlineLevel="0" collapsed="false">
      <c r="A37" s="4" t="s">
        <v>8201</v>
      </c>
      <c r="B37" s="4" t="s">
        <v>8199</v>
      </c>
      <c r="C37" s="4" t="s">
        <v>8200</v>
      </c>
    </row>
    <row r="38" customFormat="false" ht="15.75" hidden="false" customHeight="false" outlineLevel="0" collapsed="false">
      <c r="A38" s="4" t="s">
        <v>8202</v>
      </c>
      <c r="B38" s="4" t="s">
        <v>8203</v>
      </c>
      <c r="C38" s="4" t="s">
        <v>8204</v>
      </c>
    </row>
    <row r="39" customFormat="false" ht="15.75" hidden="false" customHeight="false" outlineLevel="0" collapsed="false">
      <c r="A39" s="4" t="s">
        <v>8205</v>
      </c>
      <c r="B39" s="4" t="s">
        <v>8206</v>
      </c>
      <c r="C39" s="4" t="s">
        <v>8207</v>
      </c>
    </row>
    <row r="40" customFormat="false" ht="15.75" hidden="false" customHeight="false" outlineLevel="0" collapsed="false">
      <c r="A40" s="4" t="s">
        <v>8208</v>
      </c>
      <c r="B40" s="4" t="s">
        <v>8206</v>
      </c>
      <c r="C40" s="4" t="s">
        <v>8207</v>
      </c>
    </row>
    <row r="41" customFormat="false" ht="15.75" hidden="false" customHeight="false" outlineLevel="0" collapsed="false">
      <c r="A41" s="4" t="s">
        <v>8209</v>
      </c>
      <c r="B41" s="4" t="s">
        <v>8210</v>
      </c>
      <c r="C41" s="4" t="s">
        <v>8211</v>
      </c>
    </row>
    <row r="42" customFormat="false" ht="15.75" hidden="false" customHeight="false" outlineLevel="0" collapsed="false">
      <c r="A42" s="4" t="s">
        <v>8212</v>
      </c>
      <c r="B42" s="4" t="s">
        <v>8210</v>
      </c>
      <c r="C42" s="4" t="s">
        <v>8211</v>
      </c>
    </row>
    <row r="43" customFormat="false" ht="15.75" hidden="false" customHeight="false" outlineLevel="0" collapsed="false">
      <c r="A43" s="4" t="s">
        <v>8213</v>
      </c>
      <c r="B43" s="4" t="s">
        <v>8214</v>
      </c>
      <c r="C43" s="4" t="s">
        <v>8215</v>
      </c>
    </row>
    <row r="44" customFormat="false" ht="15.75" hidden="false" customHeight="false" outlineLevel="0" collapsed="false">
      <c r="A44" s="4" t="s">
        <v>8216</v>
      </c>
      <c r="B44" s="4" t="s">
        <v>8217</v>
      </c>
      <c r="C44" s="4" t="s">
        <v>8218</v>
      </c>
    </row>
    <row r="45" customFormat="false" ht="15.75" hidden="false" customHeight="false" outlineLevel="0" collapsed="false">
      <c r="A45" s="4" t="s">
        <v>8219</v>
      </c>
      <c r="B45" s="4" t="s">
        <v>8220</v>
      </c>
      <c r="C45" s="4" t="s">
        <v>8221</v>
      </c>
    </row>
    <row r="46" customFormat="false" ht="15.75" hidden="false" customHeight="false" outlineLevel="0" collapsed="false">
      <c r="A46" s="4" t="s">
        <v>8222</v>
      </c>
      <c r="B46" s="4" t="s">
        <v>8220</v>
      </c>
      <c r="C46" s="4" t="s">
        <v>8221</v>
      </c>
    </row>
    <row r="47" customFormat="false" ht="15.75" hidden="false" customHeight="false" outlineLevel="0" collapsed="false">
      <c r="A47" s="4" t="s">
        <v>8223</v>
      </c>
      <c r="B47" s="4" t="s">
        <v>8224</v>
      </c>
      <c r="C47" s="4" t="s">
        <v>8225</v>
      </c>
    </row>
    <row r="48" customFormat="false" ht="15.75" hidden="false" customHeight="false" outlineLevel="0" collapsed="false">
      <c r="A48" s="4" t="s">
        <v>8226</v>
      </c>
      <c r="B48" s="4" t="s">
        <v>8224</v>
      </c>
      <c r="C48" s="4" t="s">
        <v>8225</v>
      </c>
    </row>
    <row r="49" customFormat="false" ht="15.75" hidden="false" customHeight="false" outlineLevel="0" collapsed="false">
      <c r="A49" s="4" t="s">
        <v>8227</v>
      </c>
      <c r="B49" s="4" t="s">
        <v>8228</v>
      </c>
      <c r="C49" s="4" t="s">
        <v>8229</v>
      </c>
    </row>
    <row r="50" customFormat="false" ht="15.75" hidden="false" customHeight="false" outlineLevel="0" collapsed="false">
      <c r="A50" s="4" t="s">
        <v>8230</v>
      </c>
      <c r="B50" s="4" t="s">
        <v>8228</v>
      </c>
      <c r="C50" s="4" t="s">
        <v>8229</v>
      </c>
    </row>
    <row r="51" customFormat="false" ht="15.75" hidden="false" customHeight="false" outlineLevel="0" collapsed="false">
      <c r="A51" s="4" t="s">
        <v>8231</v>
      </c>
      <c r="B51" s="4" t="s">
        <v>8232</v>
      </c>
      <c r="C51" s="4" t="s">
        <v>8233</v>
      </c>
    </row>
    <row r="52" customFormat="false" ht="15.75" hidden="false" customHeight="false" outlineLevel="0" collapsed="false">
      <c r="A52" s="4" t="s">
        <v>8234</v>
      </c>
      <c r="B52" s="4" t="s">
        <v>8232</v>
      </c>
      <c r="C52" s="4" t="s">
        <v>8233</v>
      </c>
    </row>
    <row r="53" customFormat="false" ht="15.75" hidden="false" customHeight="false" outlineLevel="0" collapsed="false">
      <c r="A53" s="4" t="s">
        <v>8235</v>
      </c>
      <c r="B53" s="4" t="s">
        <v>8236</v>
      </c>
      <c r="C53" s="4" t="s">
        <v>8237</v>
      </c>
    </row>
    <row r="54" customFormat="false" ht="15.75" hidden="false" customHeight="false" outlineLevel="0" collapsed="false">
      <c r="A54" s="4" t="s">
        <v>8238</v>
      </c>
      <c r="B54" s="4" t="s">
        <v>8236</v>
      </c>
      <c r="C54" s="4" t="s">
        <v>8237</v>
      </c>
    </row>
    <row r="55" customFormat="false" ht="15.75" hidden="false" customHeight="false" outlineLevel="0" collapsed="false">
      <c r="A55" s="4" t="s">
        <v>8239</v>
      </c>
      <c r="B55" s="4" t="s">
        <v>8240</v>
      </c>
      <c r="C55" s="4" t="s">
        <v>8241</v>
      </c>
    </row>
    <row r="56" customFormat="false" ht="15.75" hidden="false" customHeight="false" outlineLevel="0" collapsed="false">
      <c r="A56" s="4" t="s">
        <v>8242</v>
      </c>
      <c r="B56" s="4" t="s">
        <v>8240</v>
      </c>
      <c r="C56" s="4" t="s">
        <v>8241</v>
      </c>
    </row>
    <row r="57" customFormat="false" ht="15.75" hidden="false" customHeight="false" outlineLevel="0" collapsed="false">
      <c r="A57" s="4" t="s">
        <v>8243</v>
      </c>
      <c r="B57" s="4" t="s">
        <v>8244</v>
      </c>
      <c r="C57" s="4" t="s">
        <v>8245</v>
      </c>
    </row>
    <row r="58" customFormat="false" ht="15.75" hidden="false" customHeight="false" outlineLevel="0" collapsed="false">
      <c r="A58" s="4" t="s">
        <v>8246</v>
      </c>
      <c r="B58" s="4" t="s">
        <v>8244</v>
      </c>
      <c r="C58" s="4" t="s">
        <v>8245</v>
      </c>
    </row>
    <row r="59" customFormat="false" ht="15.75" hidden="false" customHeight="false" outlineLevel="0" collapsed="false">
      <c r="A59" s="4" t="s">
        <v>8247</v>
      </c>
      <c r="B59" s="4" t="s">
        <v>8248</v>
      </c>
      <c r="C59" s="4" t="s">
        <v>8249</v>
      </c>
    </row>
    <row r="60" customFormat="false" ht="15.75" hidden="false" customHeight="false" outlineLevel="0" collapsed="false">
      <c r="A60" s="4" t="s">
        <v>8250</v>
      </c>
      <c r="B60" s="4" t="s">
        <v>8251</v>
      </c>
      <c r="C60" s="4" t="s">
        <v>8252</v>
      </c>
    </row>
    <row r="61" customFormat="false" ht="15.75" hidden="false" customHeight="false" outlineLevel="0" collapsed="false">
      <c r="A61" s="4" t="s">
        <v>8253</v>
      </c>
      <c r="B61" s="4" t="s">
        <v>8254</v>
      </c>
      <c r="C61" s="4" t="s">
        <v>8255</v>
      </c>
    </row>
    <row r="62" customFormat="false" ht="15.75" hidden="false" customHeight="false" outlineLevel="0" collapsed="false">
      <c r="A62" s="4" t="s">
        <v>8256</v>
      </c>
      <c r="B62" s="4" t="s">
        <v>8257</v>
      </c>
      <c r="C62" s="4" t="s">
        <v>8258</v>
      </c>
    </row>
    <row r="63" customFormat="false" ht="15.75" hidden="false" customHeight="false" outlineLevel="0" collapsed="false">
      <c r="A63" s="4" t="s">
        <v>8259</v>
      </c>
      <c r="B63" s="4" t="s">
        <v>8260</v>
      </c>
      <c r="C63" s="4" t="s">
        <v>8261</v>
      </c>
    </row>
    <row r="64" customFormat="false" ht="15.75" hidden="false" customHeight="false" outlineLevel="0" collapsed="false">
      <c r="A64" s="4" t="s">
        <v>8262</v>
      </c>
      <c r="B64" s="4" t="s">
        <v>8263</v>
      </c>
      <c r="C64" s="4" t="s">
        <v>8264</v>
      </c>
    </row>
    <row r="65" customFormat="false" ht="15.75" hidden="false" customHeight="false" outlineLevel="0" collapsed="false">
      <c r="A65" s="4" t="s">
        <v>8265</v>
      </c>
      <c r="B65" s="4" t="s">
        <v>8266</v>
      </c>
      <c r="C65" s="4" t="s">
        <v>8267</v>
      </c>
    </row>
    <row r="66" customFormat="false" ht="15.75" hidden="false" customHeight="false" outlineLevel="0" collapsed="false">
      <c r="A66" s="4" t="s">
        <v>8268</v>
      </c>
      <c r="B66" s="4" t="s">
        <v>8269</v>
      </c>
      <c r="C66" s="4" t="s">
        <v>8270</v>
      </c>
    </row>
    <row r="67" customFormat="false" ht="15.75" hidden="false" customHeight="false" outlineLevel="0" collapsed="false">
      <c r="A67" s="4" t="s">
        <v>8271</v>
      </c>
      <c r="B67" s="4" t="s">
        <v>8269</v>
      </c>
      <c r="C67" s="4" t="s">
        <v>8270</v>
      </c>
    </row>
    <row r="68" customFormat="false" ht="15.75" hidden="false" customHeight="false" outlineLevel="0" collapsed="false">
      <c r="A68" s="4" t="s">
        <v>8272</v>
      </c>
      <c r="B68" s="4" t="s">
        <v>8273</v>
      </c>
      <c r="C68" s="4" t="s">
        <v>8274</v>
      </c>
    </row>
    <row r="69" customFormat="false" ht="15.75" hidden="false" customHeight="false" outlineLevel="0" collapsed="false">
      <c r="A69" s="4" t="s">
        <v>8275</v>
      </c>
      <c r="B69" s="4" t="s">
        <v>8276</v>
      </c>
      <c r="C69" s="4" t="s">
        <v>8277</v>
      </c>
    </row>
    <row r="70" customFormat="false" ht="15.75" hidden="false" customHeight="false" outlineLevel="0" collapsed="false">
      <c r="A70" s="4" t="s">
        <v>8278</v>
      </c>
      <c r="B70" s="4" t="s">
        <v>8279</v>
      </c>
      <c r="C70" s="4" t="s">
        <v>8280</v>
      </c>
    </row>
    <row r="71" customFormat="false" ht="15.75" hidden="false" customHeight="false" outlineLevel="0" collapsed="false">
      <c r="A71" s="4" t="s">
        <v>8281</v>
      </c>
      <c r="B71" s="4" t="s">
        <v>8282</v>
      </c>
      <c r="C71" s="4" t="s">
        <v>8283</v>
      </c>
    </row>
    <row r="72" customFormat="false" ht="15.75" hidden="false" customHeight="false" outlineLevel="0" collapsed="false">
      <c r="A72" s="4" t="s">
        <v>8284</v>
      </c>
      <c r="B72" s="4" t="s">
        <v>8285</v>
      </c>
      <c r="C72" s="4" t="s">
        <v>8286</v>
      </c>
    </row>
    <row r="73" customFormat="false" ht="15.75" hidden="false" customHeight="false" outlineLevel="0" collapsed="false">
      <c r="A73" s="4" t="s">
        <v>8287</v>
      </c>
      <c r="B73" s="4" t="s">
        <v>8285</v>
      </c>
      <c r="C73" s="4" t="s">
        <v>8288</v>
      </c>
    </row>
    <row r="74" customFormat="false" ht="15.75" hidden="false" customHeight="false" outlineLevel="0" collapsed="false">
      <c r="A74" s="4" t="s">
        <v>8289</v>
      </c>
      <c r="B74" s="4" t="s">
        <v>8285</v>
      </c>
      <c r="C74" s="4" t="s">
        <v>8288</v>
      </c>
    </row>
    <row r="75" customFormat="false" ht="15.75" hidden="false" customHeight="false" outlineLevel="0" collapsed="false">
      <c r="A75" s="4" t="s">
        <v>8290</v>
      </c>
      <c r="B75" s="4" t="s">
        <v>8285</v>
      </c>
      <c r="C75" s="4" t="s">
        <v>8288</v>
      </c>
    </row>
    <row r="76" customFormat="false" ht="15.75" hidden="false" customHeight="false" outlineLevel="0" collapsed="false">
      <c r="A76" s="4" t="s">
        <v>8291</v>
      </c>
      <c r="B76" s="4" t="s">
        <v>8292</v>
      </c>
      <c r="C76" s="4" t="s">
        <v>8293</v>
      </c>
    </row>
    <row r="77" customFormat="false" ht="15.75" hidden="false" customHeight="false" outlineLevel="0" collapsed="false">
      <c r="A77" s="4" t="s">
        <v>8294</v>
      </c>
      <c r="B77" s="4" t="s">
        <v>8295</v>
      </c>
      <c r="C77" s="4" t="s">
        <v>8296</v>
      </c>
    </row>
    <row r="78" customFormat="false" ht="15.75" hidden="false" customHeight="false" outlineLevel="0" collapsed="false">
      <c r="A78" s="4" t="s">
        <v>8297</v>
      </c>
      <c r="B78" s="4" t="s">
        <v>8298</v>
      </c>
      <c r="C78" s="4" t="s">
        <v>8299</v>
      </c>
    </row>
    <row r="79" customFormat="false" ht="15.75" hidden="false" customHeight="false" outlineLevel="0" collapsed="false">
      <c r="A79" s="1" t="s">
        <v>8300</v>
      </c>
      <c r="B79" s="4" t="s">
        <v>8301</v>
      </c>
      <c r="C79" s="4" t="s">
        <v>8302</v>
      </c>
    </row>
    <row r="80" customFormat="false" ht="15.75" hidden="false" customHeight="false" outlineLevel="0" collapsed="false">
      <c r="A80" s="4" t="s">
        <v>8303</v>
      </c>
      <c r="B80" s="4" t="s">
        <v>8304</v>
      </c>
      <c r="C80" s="4" t="s">
        <v>8305</v>
      </c>
    </row>
    <row r="81" customFormat="false" ht="15.75" hidden="false" customHeight="false" outlineLevel="0" collapsed="false">
      <c r="A81" s="4" t="s">
        <v>8306</v>
      </c>
      <c r="B81" s="4" t="s">
        <v>8307</v>
      </c>
      <c r="C81" s="4" t="s">
        <v>8308</v>
      </c>
    </row>
    <row r="82" customFormat="false" ht="15.75" hidden="false" customHeight="false" outlineLevel="0" collapsed="false">
      <c r="A82" s="4" t="s">
        <v>8309</v>
      </c>
      <c r="B82" s="4" t="s">
        <v>8310</v>
      </c>
      <c r="C82" s="4" t="s">
        <v>8308</v>
      </c>
    </row>
    <row r="83" customFormat="false" ht="15.75" hidden="false" customHeight="false" outlineLevel="0" collapsed="false">
      <c r="A83" s="4" t="s">
        <v>8311</v>
      </c>
      <c r="B83" s="4" t="s">
        <v>8310</v>
      </c>
      <c r="C83" s="4" t="s">
        <v>8308</v>
      </c>
    </row>
    <row r="84" customFormat="false" ht="15.75" hidden="false" customHeight="false" outlineLevel="0" collapsed="false">
      <c r="A84" s="4" t="s">
        <v>8312</v>
      </c>
      <c r="B84" s="4" t="s">
        <v>8313</v>
      </c>
      <c r="C84" s="4" t="s">
        <v>8314</v>
      </c>
    </row>
    <row r="85" customFormat="false" ht="15.75" hidden="false" customHeight="false" outlineLevel="0" collapsed="false">
      <c r="A85" s="4" t="s">
        <v>8315</v>
      </c>
      <c r="B85" s="4" t="s">
        <v>8316</v>
      </c>
      <c r="C85" s="4" t="s">
        <v>8317</v>
      </c>
    </row>
    <row r="86" customFormat="false" ht="15.75" hidden="false" customHeight="false" outlineLevel="0" collapsed="false">
      <c r="A86" s="4" t="s">
        <v>8318</v>
      </c>
      <c r="B86" s="4" t="s">
        <v>8319</v>
      </c>
      <c r="C86" s="4" t="s">
        <v>8320</v>
      </c>
    </row>
    <row r="87" customFormat="false" ht="15.75" hidden="false" customHeight="false" outlineLevel="0" collapsed="false">
      <c r="A87" s="4" t="s">
        <v>8321</v>
      </c>
      <c r="B87" s="4" t="s">
        <v>8322</v>
      </c>
      <c r="C87" s="4" t="s">
        <v>8323</v>
      </c>
    </row>
    <row r="88" customFormat="false" ht="15.75" hidden="false" customHeight="false" outlineLevel="0" collapsed="false">
      <c r="A88" s="4" t="s">
        <v>8324</v>
      </c>
      <c r="B88" s="4" t="s">
        <v>8325</v>
      </c>
      <c r="C88" s="4" t="s">
        <v>8326</v>
      </c>
    </row>
    <row r="89" customFormat="false" ht="15.75" hidden="false" customHeight="false" outlineLevel="0" collapsed="false">
      <c r="A89" s="4" t="s">
        <v>8327</v>
      </c>
      <c r="B89" s="4" t="s">
        <v>8328</v>
      </c>
      <c r="C89" s="4" t="s">
        <v>8326</v>
      </c>
    </row>
    <row r="90" customFormat="false" ht="15.75" hidden="false" customHeight="false" outlineLevel="0" collapsed="false">
      <c r="A90" s="4" t="s">
        <v>8329</v>
      </c>
      <c r="B90" s="4" t="s">
        <v>8330</v>
      </c>
      <c r="C90" s="4" t="s">
        <v>8331</v>
      </c>
    </row>
    <row r="91" customFormat="false" ht="15.75" hidden="false" customHeight="false" outlineLevel="0" collapsed="false">
      <c r="A91" s="4" t="s">
        <v>8332</v>
      </c>
      <c r="B91" s="4" t="s">
        <v>8330</v>
      </c>
      <c r="C91" s="4" t="s">
        <v>8331</v>
      </c>
    </row>
    <row r="92" customFormat="false" ht="15.75" hidden="false" customHeight="false" outlineLevel="0" collapsed="false">
      <c r="A92" s="4" t="s">
        <v>8333</v>
      </c>
      <c r="B92" s="4" t="s">
        <v>8334</v>
      </c>
      <c r="C92" s="4" t="s">
        <v>8335</v>
      </c>
    </row>
    <row r="93" customFormat="false" ht="15.75" hidden="false" customHeight="false" outlineLevel="0" collapsed="false">
      <c r="A93" s="4" t="s">
        <v>8336</v>
      </c>
      <c r="B93" s="4" t="s">
        <v>8322</v>
      </c>
      <c r="C93" s="4" t="s">
        <v>8337</v>
      </c>
    </row>
    <row r="94" customFormat="false" ht="15.75" hidden="false" customHeight="false" outlineLevel="0" collapsed="false">
      <c r="A94" s="4" t="s">
        <v>8338</v>
      </c>
      <c r="B94" s="4" t="s">
        <v>8325</v>
      </c>
      <c r="C94" s="4" t="s">
        <v>8339</v>
      </c>
    </row>
    <row r="95" customFormat="false" ht="15.75" hidden="false" customHeight="false" outlineLevel="0" collapsed="false">
      <c r="A95" s="4" t="s">
        <v>8340</v>
      </c>
      <c r="B95" s="4" t="s">
        <v>8341</v>
      </c>
      <c r="C95" s="4" t="s">
        <v>8342</v>
      </c>
    </row>
    <row r="96" customFormat="false" ht="15.75" hidden="false" customHeight="false" outlineLevel="0" collapsed="false">
      <c r="A96" s="4" t="s">
        <v>8343</v>
      </c>
      <c r="B96" s="4" t="s">
        <v>8341</v>
      </c>
      <c r="C96" s="4" t="s">
        <v>8344</v>
      </c>
    </row>
    <row r="97" customFormat="false" ht="15.75" hidden="false" customHeight="false" outlineLevel="0" collapsed="false">
      <c r="A97" s="4" t="s">
        <v>8345</v>
      </c>
      <c r="B97" s="4" t="s">
        <v>8292</v>
      </c>
      <c r="C97" s="4" t="s">
        <v>8346</v>
      </c>
    </row>
    <row r="98" customFormat="false" ht="15.75" hidden="false" customHeight="false" outlineLevel="0" collapsed="false">
      <c r="A98" s="4" t="s">
        <v>8347</v>
      </c>
      <c r="B98" s="4" t="s">
        <v>8348</v>
      </c>
      <c r="C98" s="4" t="s">
        <v>8349</v>
      </c>
    </row>
    <row r="99" customFormat="false" ht="15.75" hidden="false" customHeight="false" outlineLevel="0" collapsed="false">
      <c r="A99" s="4" t="s">
        <v>8350</v>
      </c>
      <c r="B99" s="4" t="s">
        <v>8138</v>
      </c>
      <c r="C99" s="4" t="s">
        <v>8351</v>
      </c>
    </row>
    <row r="100" customFormat="false" ht="15.75" hidden="false" customHeight="false" outlineLevel="0" collapsed="false">
      <c r="A100" s="4" t="s">
        <v>8352</v>
      </c>
      <c r="B100" s="4" t="s">
        <v>8348</v>
      </c>
      <c r="C100" s="4" t="s">
        <v>8353</v>
      </c>
    </row>
    <row r="101" customFormat="false" ht="15.75" hidden="false" customHeight="false" outlineLevel="0" collapsed="false">
      <c r="A101" s="4" t="s">
        <v>8354</v>
      </c>
      <c r="B101" s="4" t="s">
        <v>8355</v>
      </c>
      <c r="C101" s="4" t="s">
        <v>8356</v>
      </c>
    </row>
    <row r="102" customFormat="false" ht="15.75" hidden="false" customHeight="false" outlineLevel="0" collapsed="false">
      <c r="A102" s="4" t="s">
        <v>8357</v>
      </c>
      <c r="B102" s="4" t="s">
        <v>8358</v>
      </c>
      <c r="C102" s="4" t="s">
        <v>8359</v>
      </c>
    </row>
    <row r="103" customFormat="false" ht="15.75" hidden="false" customHeight="false" outlineLevel="0" collapsed="false">
      <c r="A103" s="4" t="s">
        <v>8360</v>
      </c>
      <c r="B103" s="4" t="s">
        <v>8358</v>
      </c>
      <c r="C103" s="4" t="s">
        <v>8361</v>
      </c>
    </row>
    <row r="104" customFormat="false" ht="15.75" hidden="false" customHeight="false" outlineLevel="0" collapsed="false">
      <c r="A104" s="4" t="s">
        <v>8362</v>
      </c>
      <c r="B104" s="4" t="s">
        <v>8363</v>
      </c>
      <c r="C104" s="4" t="s">
        <v>8364</v>
      </c>
    </row>
    <row r="105" customFormat="false" ht="15.75" hidden="false" customHeight="false" outlineLevel="0" collapsed="false">
      <c r="A105" s="4" t="s">
        <v>8365</v>
      </c>
      <c r="B105" s="4" t="s">
        <v>8366</v>
      </c>
      <c r="C105" s="4" t="s">
        <v>8367</v>
      </c>
    </row>
    <row r="106" customFormat="false" ht="15.75" hidden="false" customHeight="false" outlineLevel="0" collapsed="false">
      <c r="A106" s="4" t="s">
        <v>8368</v>
      </c>
      <c r="B106" s="4" t="s">
        <v>8369</v>
      </c>
      <c r="C106" s="4" t="s">
        <v>8370</v>
      </c>
    </row>
    <row r="107" customFormat="false" ht="15.75" hidden="false" customHeight="false" outlineLevel="0" collapsed="false">
      <c r="A107" s="4" t="s">
        <v>8371</v>
      </c>
      <c r="B107" s="4" t="s">
        <v>8372</v>
      </c>
      <c r="C107" s="4" t="s">
        <v>8373</v>
      </c>
    </row>
    <row r="108" customFormat="false" ht="15.75" hidden="false" customHeight="false" outlineLevel="0" collapsed="false">
      <c r="A108" s="4" t="s">
        <v>8374</v>
      </c>
      <c r="B108" s="4" t="s">
        <v>8375</v>
      </c>
      <c r="C108" s="4" t="s">
        <v>8376</v>
      </c>
    </row>
    <row r="109" customFormat="false" ht="15.75" hidden="false" customHeight="false" outlineLevel="0" collapsed="false">
      <c r="A109" s="4" t="s">
        <v>8377</v>
      </c>
      <c r="B109" s="4" t="s">
        <v>8378</v>
      </c>
      <c r="C109" s="4" t="s">
        <v>8379</v>
      </c>
    </row>
    <row r="110" customFormat="false" ht="15.75" hidden="false" customHeight="false" outlineLevel="0" collapsed="false">
      <c r="A110" s="4" t="s">
        <v>8380</v>
      </c>
      <c r="B110" s="4" t="s">
        <v>8381</v>
      </c>
      <c r="C110" s="4" t="s">
        <v>8382</v>
      </c>
    </row>
    <row r="111" customFormat="false" ht="15.75" hidden="false" customHeight="false" outlineLevel="0" collapsed="false">
      <c r="A111" s="4" t="s">
        <v>8383</v>
      </c>
      <c r="B111" s="4" t="s">
        <v>8384</v>
      </c>
      <c r="C111" s="4" t="s">
        <v>8385</v>
      </c>
    </row>
    <row r="112" customFormat="false" ht="15.75" hidden="false" customHeight="false" outlineLevel="0" collapsed="false">
      <c r="A112" s="4" t="s">
        <v>8386</v>
      </c>
      <c r="B112" s="4" t="s">
        <v>8387</v>
      </c>
      <c r="C112" s="4" t="s">
        <v>8388</v>
      </c>
    </row>
    <row r="113" customFormat="false" ht="15.75" hidden="false" customHeight="false" outlineLevel="0" collapsed="false">
      <c r="A113" s="4" t="s">
        <v>8389</v>
      </c>
      <c r="B113" s="4" t="s">
        <v>8390</v>
      </c>
      <c r="C113" s="4" t="s">
        <v>8391</v>
      </c>
    </row>
    <row r="114" customFormat="false" ht="15.75" hidden="false" customHeight="false" outlineLevel="0" collapsed="false">
      <c r="A114" s="4" t="s">
        <v>8392</v>
      </c>
      <c r="B114" s="4" t="s">
        <v>8393</v>
      </c>
      <c r="C114" s="4" t="s">
        <v>8394</v>
      </c>
    </row>
    <row r="115" customFormat="false" ht="15.75" hidden="false" customHeight="false" outlineLevel="0" collapsed="false">
      <c r="A115" s="4" t="s">
        <v>8395</v>
      </c>
      <c r="B115" s="4" t="s">
        <v>8396</v>
      </c>
      <c r="C115" s="4" t="s">
        <v>8397</v>
      </c>
    </row>
    <row r="116" customFormat="false" ht="15.75" hidden="false" customHeight="false" outlineLevel="0" collapsed="false">
      <c r="A116" s="4" t="s">
        <v>8398</v>
      </c>
      <c r="B116" s="4" t="s">
        <v>8399</v>
      </c>
      <c r="C116" s="4" t="s">
        <v>8400</v>
      </c>
    </row>
    <row r="117" customFormat="false" ht="15.75" hidden="false" customHeight="false" outlineLevel="0" collapsed="false">
      <c r="A117" s="4" t="s">
        <v>8401</v>
      </c>
      <c r="B117" s="4" t="s">
        <v>8402</v>
      </c>
      <c r="C117" s="4" t="s">
        <v>8403</v>
      </c>
    </row>
    <row r="118" customFormat="false" ht="15.75" hidden="false" customHeight="false" outlineLevel="0" collapsed="false">
      <c r="A118" s="4" t="s">
        <v>8404</v>
      </c>
      <c r="B118" s="4" t="s">
        <v>8405</v>
      </c>
      <c r="C118" s="4" t="s">
        <v>8406</v>
      </c>
    </row>
    <row r="119" customFormat="false" ht="15.75" hidden="false" customHeight="false" outlineLevel="0" collapsed="false">
      <c r="A119" s="4" t="s">
        <v>8407</v>
      </c>
      <c r="B119" s="4" t="s">
        <v>8408</v>
      </c>
      <c r="C119" s="4" t="s">
        <v>8406</v>
      </c>
    </row>
    <row r="120" customFormat="false" ht="15.75" hidden="false" customHeight="false" outlineLevel="0" collapsed="false">
      <c r="A120" s="4" t="s">
        <v>8409</v>
      </c>
      <c r="B120" s="4" t="s">
        <v>8410</v>
      </c>
      <c r="C120" s="4" t="s">
        <v>8411</v>
      </c>
    </row>
    <row r="121" customFormat="false" ht="15.75" hidden="false" customHeight="false" outlineLevel="0" collapsed="false">
      <c r="A121" s="4" t="s">
        <v>8412</v>
      </c>
      <c r="B121" s="4" t="s">
        <v>8413</v>
      </c>
      <c r="C121" s="4" t="s">
        <v>8414</v>
      </c>
    </row>
    <row r="122" customFormat="false" ht="15.75" hidden="false" customHeight="false" outlineLevel="0" collapsed="false">
      <c r="A122" s="4" t="s">
        <v>8415</v>
      </c>
      <c r="B122" s="4" t="s">
        <v>8416</v>
      </c>
      <c r="C122" s="4" t="s">
        <v>8417</v>
      </c>
    </row>
    <row r="123" customFormat="false" ht="15.75" hidden="false" customHeight="false" outlineLevel="0" collapsed="false">
      <c r="A123" s="4" t="s">
        <v>8418</v>
      </c>
      <c r="B123" s="4" t="s">
        <v>8419</v>
      </c>
      <c r="C123" s="4" t="s">
        <v>8420</v>
      </c>
    </row>
    <row r="124" customFormat="false" ht="15.75" hidden="false" customHeight="false" outlineLevel="0" collapsed="false">
      <c r="A124" s="4" t="s">
        <v>8421</v>
      </c>
      <c r="B124" s="4" t="s">
        <v>8422</v>
      </c>
      <c r="C124" s="4" t="s">
        <v>8423</v>
      </c>
    </row>
    <row r="125" customFormat="false" ht="15.75" hidden="false" customHeight="false" outlineLevel="0" collapsed="false">
      <c r="A125" s="4" t="s">
        <v>8424</v>
      </c>
      <c r="B125" s="4" t="s">
        <v>8425</v>
      </c>
      <c r="C125" s="4" t="s">
        <v>8426</v>
      </c>
    </row>
    <row r="126" customFormat="false" ht="15.75" hidden="false" customHeight="false" outlineLevel="0" collapsed="false">
      <c r="A126" s="4" t="s">
        <v>8427</v>
      </c>
      <c r="B126" s="4" t="s">
        <v>8425</v>
      </c>
      <c r="C126" s="4" t="s">
        <v>8426</v>
      </c>
    </row>
    <row r="127" customFormat="false" ht="15.75" hidden="false" customHeight="false" outlineLevel="0" collapsed="false">
      <c r="A127" s="4" t="s">
        <v>8428</v>
      </c>
      <c r="B127" s="4" t="s">
        <v>8429</v>
      </c>
      <c r="C127" s="4" t="s">
        <v>8430</v>
      </c>
    </row>
    <row r="128" customFormat="false" ht="15.75" hidden="false" customHeight="false" outlineLevel="0" collapsed="false">
      <c r="A128" s="4" t="s">
        <v>8431</v>
      </c>
      <c r="B128" s="4" t="s">
        <v>8432</v>
      </c>
      <c r="C128" s="4" t="s">
        <v>8433</v>
      </c>
    </row>
    <row r="129" customFormat="false" ht="15.75" hidden="false" customHeight="false" outlineLevel="0" collapsed="false">
      <c r="A129" s="4" t="s">
        <v>8434</v>
      </c>
      <c r="B129" s="4" t="s">
        <v>8435</v>
      </c>
      <c r="C129" s="4" t="s">
        <v>8434</v>
      </c>
    </row>
    <row r="130" customFormat="false" ht="15.75" hidden="false" customHeight="false" outlineLevel="0" collapsed="false">
      <c r="A130" s="4" t="s">
        <v>8436</v>
      </c>
      <c r="B130" s="4" t="s">
        <v>8437</v>
      </c>
      <c r="C130" s="4" t="s">
        <v>8438</v>
      </c>
    </row>
    <row r="131" customFormat="false" ht="15.75" hidden="false" customHeight="false" outlineLevel="0" collapsed="false">
      <c r="A131" s="4" t="s">
        <v>8439</v>
      </c>
      <c r="B131" s="4" t="s">
        <v>8437</v>
      </c>
      <c r="C131" s="4" t="s">
        <v>8438</v>
      </c>
    </row>
    <row r="132" customFormat="false" ht="15.75" hidden="false" customHeight="false" outlineLevel="0" collapsed="false">
      <c r="A132" s="4" t="s">
        <v>8440</v>
      </c>
      <c r="B132" s="4" t="s">
        <v>8437</v>
      </c>
      <c r="C132" s="4" t="s">
        <v>8438</v>
      </c>
    </row>
    <row r="133" customFormat="false" ht="15.75" hidden="false" customHeight="false" outlineLevel="0" collapsed="false">
      <c r="A133" s="4" t="s">
        <v>8441</v>
      </c>
      <c r="B133" s="4" t="s">
        <v>8442</v>
      </c>
      <c r="C133" s="4" t="s">
        <v>8443</v>
      </c>
    </row>
    <row r="134" customFormat="false" ht="15.75" hidden="false" customHeight="false" outlineLevel="0" collapsed="false">
      <c r="A134" s="4" t="s">
        <v>8444</v>
      </c>
      <c r="B134" s="4" t="s">
        <v>8445</v>
      </c>
      <c r="C134" s="4" t="s">
        <v>8446</v>
      </c>
    </row>
    <row r="135" customFormat="false" ht="15.75" hidden="false" customHeight="false" outlineLevel="0" collapsed="false">
      <c r="A135" s="4" t="s">
        <v>8447</v>
      </c>
      <c r="B135" s="4" t="s">
        <v>8448</v>
      </c>
      <c r="C135" s="4" t="s">
        <v>8449</v>
      </c>
    </row>
    <row r="136" customFormat="false" ht="15.75" hidden="false" customHeight="false" outlineLevel="0" collapsed="false">
      <c r="A136" s="4" t="s">
        <v>8450</v>
      </c>
      <c r="B136" s="4" t="s">
        <v>8448</v>
      </c>
      <c r="C136" s="4" t="s">
        <v>8449</v>
      </c>
    </row>
    <row r="137" customFormat="false" ht="15.75" hidden="false" customHeight="false" outlineLevel="0" collapsed="false">
      <c r="A137" s="4" t="s">
        <v>8451</v>
      </c>
      <c r="B137" s="4" t="s">
        <v>8452</v>
      </c>
      <c r="C137" s="4" t="s">
        <v>8453</v>
      </c>
    </row>
    <row r="138" customFormat="false" ht="15.75" hidden="false" customHeight="false" outlineLevel="0" collapsed="false">
      <c r="A138" s="4" t="s">
        <v>8454</v>
      </c>
      <c r="B138" s="4" t="s">
        <v>8452</v>
      </c>
      <c r="C138" s="4" t="s">
        <v>8455</v>
      </c>
    </row>
    <row r="139" customFormat="false" ht="15.75" hidden="false" customHeight="false" outlineLevel="0" collapsed="false">
      <c r="A139" s="4" t="s">
        <v>8456</v>
      </c>
      <c r="B139" s="4" t="s">
        <v>8457</v>
      </c>
      <c r="C139" s="4" t="s">
        <v>8458</v>
      </c>
    </row>
    <row r="140" customFormat="false" ht="15.75" hidden="false" customHeight="false" outlineLevel="0" collapsed="false">
      <c r="A140" s="4" t="s">
        <v>8459</v>
      </c>
      <c r="B140" s="4" t="s">
        <v>8460</v>
      </c>
      <c r="C140" s="4" t="s">
        <v>8461</v>
      </c>
    </row>
    <row r="141" customFormat="false" ht="15.75" hidden="false" customHeight="false" outlineLevel="0" collapsed="false">
      <c r="A141" s="4" t="s">
        <v>8462</v>
      </c>
      <c r="B141" s="4" t="s">
        <v>8460</v>
      </c>
      <c r="C141" s="4" t="s">
        <v>8461</v>
      </c>
    </row>
    <row r="142" customFormat="false" ht="15.75" hidden="false" customHeight="false" outlineLevel="0" collapsed="false">
      <c r="A142" s="4" t="s">
        <v>8463</v>
      </c>
      <c r="B142" s="4" t="s">
        <v>8328</v>
      </c>
      <c r="C142" s="4" t="s">
        <v>8464</v>
      </c>
    </row>
    <row r="143" customFormat="false" ht="15.75" hidden="false" customHeight="false" outlineLevel="0" collapsed="false">
      <c r="A143" s="4" t="s">
        <v>8465</v>
      </c>
      <c r="B143" s="4" t="s">
        <v>8466</v>
      </c>
      <c r="C143" s="4" t="s">
        <v>8467</v>
      </c>
    </row>
    <row r="144" customFormat="false" ht="15.75" hidden="false" customHeight="false" outlineLevel="0" collapsed="false">
      <c r="A144" s="4" t="s">
        <v>8468</v>
      </c>
      <c r="B144" s="4" t="s">
        <v>8469</v>
      </c>
      <c r="C144" s="4" t="s">
        <v>8470</v>
      </c>
    </row>
    <row r="145" customFormat="false" ht="15.75" hidden="false" customHeight="false" outlineLevel="0" collapsed="false">
      <c r="A145" s="4" t="s">
        <v>8471</v>
      </c>
      <c r="B145" s="4" t="s">
        <v>8472</v>
      </c>
      <c r="C145" s="4" t="s">
        <v>8473</v>
      </c>
    </row>
    <row r="146" customFormat="false" ht="15.75" hidden="false" customHeight="false" outlineLevel="0" collapsed="false">
      <c r="A146" s="4" t="s">
        <v>8474</v>
      </c>
      <c r="B146" s="4" t="s">
        <v>8413</v>
      </c>
      <c r="C146" s="4" t="s">
        <v>8475</v>
      </c>
    </row>
    <row r="147" customFormat="false" ht="15.75" hidden="false" customHeight="false" outlineLevel="0" collapsed="false">
      <c r="A147" s="4" t="s">
        <v>8476</v>
      </c>
      <c r="B147" s="4" t="s">
        <v>8477</v>
      </c>
      <c r="C147" s="4" t="s">
        <v>8478</v>
      </c>
    </row>
    <row r="148" customFormat="false" ht="15.75" hidden="false" customHeight="false" outlineLevel="0" collapsed="false">
      <c r="A148" s="4" t="s">
        <v>8479</v>
      </c>
      <c r="B148" s="4" t="s">
        <v>8480</v>
      </c>
      <c r="C148" s="4" t="s">
        <v>8481</v>
      </c>
    </row>
    <row r="149" customFormat="false" ht="15.75" hidden="false" customHeight="false" outlineLevel="0" collapsed="false">
      <c r="A149" s="4" t="s">
        <v>8482</v>
      </c>
      <c r="B149" s="4" t="s">
        <v>8480</v>
      </c>
      <c r="C149" s="4" t="s">
        <v>8481</v>
      </c>
    </row>
    <row r="150" customFormat="false" ht="15.75" hidden="false" customHeight="false" outlineLevel="0" collapsed="false">
      <c r="A150" s="4" t="s">
        <v>8483</v>
      </c>
      <c r="B150" s="4" t="s">
        <v>8484</v>
      </c>
      <c r="C150" s="4" t="s">
        <v>8485</v>
      </c>
    </row>
    <row r="151" customFormat="false" ht="15.75" hidden="false" customHeight="false" outlineLevel="0" collapsed="false">
      <c r="A151" s="4" t="s">
        <v>8486</v>
      </c>
      <c r="B151" s="4" t="s">
        <v>8487</v>
      </c>
      <c r="C151" s="4" t="s">
        <v>8488</v>
      </c>
    </row>
    <row r="152" customFormat="false" ht="15.75" hidden="false" customHeight="false" outlineLevel="0" collapsed="false">
      <c r="A152" s="4" t="s">
        <v>8489</v>
      </c>
      <c r="B152" s="4" t="s">
        <v>8490</v>
      </c>
      <c r="C152" s="4" t="s">
        <v>8491</v>
      </c>
    </row>
    <row r="153" customFormat="false" ht="15.75" hidden="false" customHeight="false" outlineLevel="0" collapsed="false">
      <c r="A153" s="4" t="s">
        <v>8492</v>
      </c>
      <c r="B153" s="4" t="s">
        <v>8484</v>
      </c>
      <c r="C153" s="4" t="s">
        <v>8493</v>
      </c>
    </row>
    <row r="154" customFormat="false" ht="15.75" hidden="false" customHeight="false" outlineLevel="0" collapsed="false">
      <c r="A154" s="4" t="s">
        <v>8494</v>
      </c>
      <c r="B154" s="4" t="s">
        <v>8495</v>
      </c>
      <c r="C154" s="4" t="s">
        <v>8496</v>
      </c>
    </row>
    <row r="155" customFormat="false" ht="15.75" hidden="false" customHeight="false" outlineLevel="0" collapsed="false">
      <c r="A155" s="4" t="s">
        <v>8497</v>
      </c>
      <c r="B155" s="4" t="s">
        <v>8498</v>
      </c>
      <c r="C155" s="4" t="s">
        <v>8499</v>
      </c>
    </row>
    <row r="156" customFormat="false" ht="15.75" hidden="false" customHeight="false" outlineLevel="0" collapsed="false">
      <c r="A156" s="4" t="s">
        <v>8500</v>
      </c>
      <c r="B156" s="4" t="s">
        <v>8498</v>
      </c>
      <c r="C156" s="4" t="s">
        <v>8499</v>
      </c>
    </row>
    <row r="157" customFormat="false" ht="15.75" hidden="false" customHeight="false" outlineLevel="0" collapsed="false">
      <c r="A157" s="4" t="s">
        <v>8501</v>
      </c>
      <c r="B157" s="4" t="s">
        <v>8502</v>
      </c>
      <c r="C157" s="4" t="s">
        <v>8503</v>
      </c>
    </row>
    <row r="158" customFormat="false" ht="15.75" hidden="false" customHeight="false" outlineLevel="0" collapsed="false">
      <c r="A158" s="4" t="s">
        <v>8504</v>
      </c>
      <c r="B158" s="4" t="s">
        <v>8505</v>
      </c>
      <c r="C158" s="4" t="s">
        <v>8506</v>
      </c>
    </row>
    <row r="159" customFormat="false" ht="15.75" hidden="false" customHeight="false" outlineLevel="0" collapsed="false">
      <c r="A159" s="4" t="s">
        <v>8507</v>
      </c>
      <c r="B159" s="4" t="s">
        <v>8508</v>
      </c>
      <c r="C159" s="4" t="s">
        <v>8509</v>
      </c>
    </row>
    <row r="160" customFormat="false" ht="15.75" hidden="false" customHeight="false" outlineLevel="0" collapsed="false">
      <c r="A160" s="4" t="s">
        <v>8510</v>
      </c>
      <c r="B160" s="4" t="s">
        <v>8511</v>
      </c>
      <c r="C160" s="4" t="s">
        <v>8512</v>
      </c>
    </row>
    <row r="161" customFormat="false" ht="15.75" hidden="false" customHeight="false" outlineLevel="0" collapsed="false">
      <c r="A161" s="4" t="s">
        <v>8513</v>
      </c>
      <c r="B161" s="4" t="s">
        <v>8514</v>
      </c>
      <c r="C161" s="4" t="s">
        <v>8515</v>
      </c>
    </row>
    <row r="162" customFormat="false" ht="15.75" hidden="false" customHeight="false" outlineLevel="0" collapsed="false">
      <c r="A162" s="4" t="s">
        <v>8516</v>
      </c>
      <c r="B162" s="4" t="s">
        <v>8517</v>
      </c>
      <c r="C162" s="4" t="s">
        <v>8518</v>
      </c>
    </row>
    <row r="163" customFormat="false" ht="15.75" hidden="false" customHeight="false" outlineLevel="0" collapsed="false">
      <c r="A163" s="4" t="s">
        <v>8519</v>
      </c>
      <c r="B163" s="4" t="s">
        <v>8520</v>
      </c>
      <c r="C163" s="4" t="s">
        <v>8521</v>
      </c>
    </row>
    <row r="164" customFormat="false" ht="15.75" hidden="false" customHeight="false" outlineLevel="0" collapsed="false">
      <c r="A164" s="4" t="s">
        <v>8522</v>
      </c>
      <c r="B164" s="4" t="s">
        <v>8523</v>
      </c>
      <c r="C164" s="4" t="s">
        <v>8524</v>
      </c>
    </row>
    <row r="165" customFormat="false" ht="15.75" hidden="false" customHeight="false" outlineLevel="0" collapsed="false">
      <c r="A165" s="4" t="s">
        <v>8525</v>
      </c>
      <c r="B165" s="4" t="s">
        <v>8526</v>
      </c>
      <c r="C165" s="4" t="s">
        <v>8527</v>
      </c>
    </row>
    <row r="166" customFormat="false" ht="15.75" hidden="false" customHeight="false" outlineLevel="0" collapsed="false">
      <c r="A166" s="4" t="s">
        <v>8528</v>
      </c>
      <c r="B166" s="4" t="s">
        <v>8529</v>
      </c>
      <c r="C166" s="4" t="s">
        <v>8530</v>
      </c>
    </row>
    <row r="167" customFormat="false" ht="15.75" hidden="false" customHeight="false" outlineLevel="0" collapsed="false">
      <c r="A167" s="4" t="s">
        <v>8531</v>
      </c>
      <c r="B167" s="4" t="s">
        <v>8490</v>
      </c>
      <c r="C167" s="4" t="s">
        <v>8532</v>
      </c>
    </row>
    <row r="168" customFormat="false" ht="15.75" hidden="false" customHeight="false" outlineLevel="0" collapsed="false">
      <c r="A168" s="4" t="s">
        <v>8533</v>
      </c>
      <c r="B168" s="4" t="s">
        <v>8534</v>
      </c>
      <c r="C168" s="4" t="s">
        <v>8535</v>
      </c>
    </row>
    <row r="169" customFormat="false" ht="15.75" hidden="false" customHeight="false" outlineLevel="0" collapsed="false">
      <c r="A169" s="4" t="s">
        <v>8536</v>
      </c>
      <c r="B169" s="4" t="s">
        <v>8537</v>
      </c>
      <c r="C169" s="4" t="s">
        <v>8538</v>
      </c>
    </row>
    <row r="170" customFormat="false" ht="15.75" hidden="false" customHeight="false" outlineLevel="0" collapsed="false">
      <c r="A170" s="4" t="s">
        <v>8539</v>
      </c>
      <c r="B170" s="4" t="s">
        <v>8292</v>
      </c>
      <c r="C170" s="4" t="s">
        <v>8540</v>
      </c>
    </row>
    <row r="171" customFormat="false" ht="15.75" hidden="false" customHeight="false" outlineLevel="0" collapsed="false">
      <c r="A171" s="4" t="s">
        <v>8541</v>
      </c>
      <c r="B171" s="4" t="s">
        <v>8542</v>
      </c>
      <c r="C171" s="4" t="s">
        <v>8543</v>
      </c>
    </row>
    <row r="172" customFormat="false" ht="15.75" hidden="false" customHeight="false" outlineLevel="0" collapsed="false">
      <c r="A172" s="4" t="s">
        <v>8544</v>
      </c>
      <c r="B172" s="4" t="s">
        <v>8545</v>
      </c>
      <c r="C172" s="4" t="s">
        <v>8546</v>
      </c>
    </row>
    <row r="173" customFormat="false" ht="15.75" hidden="false" customHeight="false" outlineLevel="0" collapsed="false">
      <c r="A173" s="4" t="s">
        <v>8547</v>
      </c>
      <c r="B173" s="4" t="s">
        <v>8548</v>
      </c>
      <c r="C173" s="4" t="s">
        <v>8549</v>
      </c>
    </row>
    <row r="174" customFormat="false" ht="15.75" hidden="false" customHeight="false" outlineLevel="0" collapsed="false">
      <c r="A174" s="4" t="s">
        <v>8550</v>
      </c>
      <c r="B174" s="4" t="s">
        <v>8551</v>
      </c>
      <c r="C174" s="4" t="s">
        <v>8552</v>
      </c>
    </row>
    <row r="175" customFormat="false" ht="15.75" hidden="false" customHeight="false" outlineLevel="0" collapsed="false">
      <c r="A175" s="4" t="s">
        <v>8553</v>
      </c>
      <c r="B175" s="4" t="s">
        <v>8554</v>
      </c>
      <c r="C175" s="4" t="s">
        <v>8555</v>
      </c>
    </row>
    <row r="176" customFormat="false" ht="15.75" hidden="false" customHeight="false" outlineLevel="0" collapsed="false">
      <c r="A176" s="4" t="s">
        <v>8556</v>
      </c>
      <c r="B176" s="4" t="s">
        <v>8437</v>
      </c>
      <c r="C176" s="4" t="s">
        <v>8557</v>
      </c>
    </row>
    <row r="177" customFormat="false" ht="15.75" hidden="false" customHeight="false" outlineLevel="0" collapsed="false">
      <c r="A177" s="4" t="s">
        <v>8558</v>
      </c>
      <c r="B177" s="4" t="s">
        <v>8437</v>
      </c>
      <c r="C177" s="4" t="s">
        <v>8557</v>
      </c>
    </row>
    <row r="178" customFormat="false" ht="15.75" hidden="false" customHeight="false" outlineLevel="0" collapsed="false">
      <c r="A178" s="4" t="s">
        <v>8559</v>
      </c>
      <c r="B178" s="4" t="s">
        <v>8560</v>
      </c>
      <c r="C178" s="4" t="s">
        <v>8561</v>
      </c>
    </row>
    <row r="179" customFormat="false" ht="15.75" hidden="false" customHeight="false" outlineLevel="0" collapsed="false">
      <c r="A179" s="4" t="s">
        <v>8562</v>
      </c>
      <c r="B179" s="4" t="s">
        <v>8563</v>
      </c>
      <c r="C179" s="4" t="s">
        <v>8564</v>
      </c>
    </row>
    <row r="180" customFormat="false" ht="15.75" hidden="false" customHeight="false" outlineLevel="0" collapsed="false">
      <c r="A180" s="4" t="s">
        <v>8565</v>
      </c>
      <c r="B180" s="4" t="s">
        <v>8563</v>
      </c>
      <c r="C180" s="4" t="s">
        <v>8564</v>
      </c>
    </row>
    <row r="181" customFormat="false" ht="15.75" hidden="false" customHeight="false" outlineLevel="0" collapsed="false">
      <c r="A181" s="4" t="s">
        <v>8566</v>
      </c>
      <c r="B181" s="4" t="s">
        <v>8567</v>
      </c>
      <c r="C181" s="4" t="s">
        <v>8568</v>
      </c>
    </row>
    <row r="182" customFormat="false" ht="15.75" hidden="false" customHeight="false" outlineLevel="0" collapsed="false">
      <c r="A182" s="4" t="s">
        <v>8569</v>
      </c>
      <c r="B182" s="4" t="s">
        <v>8570</v>
      </c>
      <c r="C182" s="4" t="s">
        <v>8571</v>
      </c>
    </row>
    <row r="183" customFormat="false" ht="15.75" hidden="false" customHeight="false" outlineLevel="0" collapsed="false">
      <c r="A183" s="4" t="s">
        <v>8572</v>
      </c>
      <c r="B183" s="4" t="s">
        <v>8573</v>
      </c>
      <c r="C183" s="4" t="s">
        <v>8574</v>
      </c>
    </row>
    <row r="184" customFormat="false" ht="15.75" hidden="false" customHeight="false" outlineLevel="0" collapsed="false">
      <c r="A184" s="4" t="s">
        <v>8575</v>
      </c>
      <c r="B184" s="4" t="s">
        <v>8576</v>
      </c>
      <c r="C184" s="4" t="s">
        <v>8577</v>
      </c>
    </row>
    <row r="185" customFormat="false" ht="15.75" hidden="false" customHeight="false" outlineLevel="0" collapsed="false">
      <c r="A185" s="4" t="s">
        <v>8578</v>
      </c>
      <c r="B185" s="4" t="s">
        <v>8579</v>
      </c>
      <c r="C185" s="4" t="s">
        <v>8580</v>
      </c>
    </row>
    <row r="186" customFormat="false" ht="15.75" hidden="false" customHeight="false" outlineLevel="0" collapsed="false">
      <c r="A186" s="4" t="s">
        <v>8581</v>
      </c>
      <c r="B186" s="4" t="s">
        <v>8582</v>
      </c>
      <c r="C186" s="4" t="s">
        <v>8583</v>
      </c>
    </row>
    <row r="187" customFormat="false" ht="15.75" hidden="false" customHeight="false" outlineLevel="0" collapsed="false">
      <c r="A187" s="4" t="s">
        <v>8584</v>
      </c>
      <c r="B187" s="4" t="s">
        <v>8585</v>
      </c>
      <c r="C187" s="4" t="s">
        <v>8586</v>
      </c>
    </row>
    <row r="188" customFormat="false" ht="15.75" hidden="false" customHeight="false" outlineLevel="0" collapsed="false">
      <c r="A188" s="4" t="s">
        <v>8587</v>
      </c>
      <c r="B188" s="4" t="s">
        <v>8588</v>
      </c>
      <c r="C188" s="4" t="s">
        <v>8589</v>
      </c>
    </row>
    <row r="189" customFormat="false" ht="15.75" hidden="false" customHeight="false" outlineLevel="0" collapsed="false">
      <c r="A189" s="4" t="s">
        <v>8590</v>
      </c>
      <c r="B189" s="4" t="s">
        <v>8591</v>
      </c>
      <c r="C189" s="4" t="s">
        <v>8592</v>
      </c>
    </row>
    <row r="190" customFormat="false" ht="15.75" hidden="false" customHeight="false" outlineLevel="0" collapsed="false">
      <c r="A190" s="4" t="s">
        <v>8593</v>
      </c>
      <c r="B190" s="4" t="s">
        <v>8594</v>
      </c>
      <c r="C190" s="4" t="s">
        <v>8595</v>
      </c>
    </row>
    <row r="191" customFormat="false" ht="15.75" hidden="false" customHeight="false" outlineLevel="0" collapsed="false">
      <c r="A191" s="4" t="s">
        <v>8596</v>
      </c>
      <c r="B191" s="4" t="s">
        <v>8597</v>
      </c>
      <c r="C191" s="4" t="s">
        <v>8598</v>
      </c>
    </row>
    <row r="192" customFormat="false" ht="15.75" hidden="false" customHeight="false" outlineLevel="0" collapsed="false">
      <c r="A192" s="4" t="s">
        <v>8599</v>
      </c>
      <c r="B192" s="4" t="s">
        <v>8600</v>
      </c>
      <c r="C192" s="4" t="s">
        <v>8601</v>
      </c>
    </row>
    <row r="193" customFormat="false" ht="15.75" hidden="false" customHeight="false" outlineLevel="0" collapsed="false">
      <c r="A193" s="4" t="s">
        <v>8602</v>
      </c>
      <c r="B193" s="4" t="s">
        <v>8603</v>
      </c>
      <c r="C193" s="4" t="s">
        <v>8604</v>
      </c>
    </row>
    <row r="194" customFormat="false" ht="15.75" hidden="false" customHeight="false" outlineLevel="0" collapsed="false">
      <c r="A194" s="4" t="s">
        <v>8605</v>
      </c>
      <c r="B194" s="4" t="s">
        <v>8606</v>
      </c>
      <c r="C194" s="4" t="s">
        <v>8607</v>
      </c>
    </row>
    <row r="195" customFormat="false" ht="15.75" hidden="false" customHeight="false" outlineLevel="0" collapsed="false">
      <c r="A195" s="4" t="s">
        <v>8608</v>
      </c>
      <c r="B195" s="4" t="s">
        <v>8609</v>
      </c>
      <c r="C195" s="4" t="s">
        <v>8610</v>
      </c>
    </row>
    <row r="196" customFormat="false" ht="15.75" hidden="false" customHeight="false" outlineLevel="0" collapsed="false">
      <c r="A196" s="4" t="s">
        <v>8611</v>
      </c>
      <c r="B196" s="4" t="s">
        <v>8612</v>
      </c>
      <c r="C196" s="4" t="s">
        <v>8613</v>
      </c>
    </row>
    <row r="197" customFormat="false" ht="15.75" hidden="false" customHeight="false" outlineLevel="0" collapsed="false">
      <c r="A197" s="4" t="s">
        <v>8614</v>
      </c>
      <c r="B197" s="4" t="s">
        <v>8615</v>
      </c>
      <c r="C197" s="4" t="s">
        <v>8616</v>
      </c>
    </row>
    <row r="198" customFormat="false" ht="15.75" hidden="false" customHeight="false" outlineLevel="0" collapsed="false">
      <c r="A198" s="4" t="s">
        <v>8617</v>
      </c>
      <c r="B198" s="4" t="s">
        <v>8618</v>
      </c>
      <c r="C198" s="4" t="s">
        <v>8619</v>
      </c>
    </row>
    <row r="199" customFormat="false" ht="15.75" hidden="false" customHeight="false" outlineLevel="0" collapsed="false">
      <c r="A199" s="4" t="s">
        <v>8620</v>
      </c>
      <c r="B199" s="4" t="s">
        <v>8621</v>
      </c>
      <c r="C199" s="4" t="s">
        <v>8622</v>
      </c>
    </row>
    <row r="200" customFormat="false" ht="15.75" hidden="false" customHeight="false" outlineLevel="0" collapsed="false">
      <c r="A200" s="4" t="s">
        <v>8623</v>
      </c>
      <c r="B200" s="4" t="s">
        <v>8624</v>
      </c>
      <c r="C200" s="4" t="s">
        <v>8625</v>
      </c>
    </row>
    <row r="201" customFormat="false" ht="15.75" hidden="false" customHeight="false" outlineLevel="0" collapsed="false">
      <c r="A201" s="4" t="s">
        <v>8626</v>
      </c>
      <c r="B201" s="4" t="s">
        <v>8627</v>
      </c>
      <c r="C201" s="4" t="s">
        <v>8628</v>
      </c>
    </row>
    <row r="202" customFormat="false" ht="15.75" hidden="false" customHeight="false" outlineLevel="0" collapsed="false">
      <c r="A202" s="4" t="s">
        <v>8629</v>
      </c>
      <c r="B202" s="4" t="s">
        <v>8630</v>
      </c>
      <c r="C202" s="4" t="s">
        <v>8631</v>
      </c>
    </row>
    <row r="203" customFormat="false" ht="15.75" hidden="false" customHeight="false" outlineLevel="0" collapsed="false">
      <c r="A203" s="4" t="s">
        <v>8632</v>
      </c>
      <c r="B203" s="4" t="s">
        <v>8633</v>
      </c>
      <c r="C203" s="4" t="s">
        <v>8634</v>
      </c>
    </row>
    <row r="204" customFormat="false" ht="15.75" hidden="false" customHeight="false" outlineLevel="0" collapsed="false">
      <c r="A204" s="4" t="s">
        <v>8635</v>
      </c>
      <c r="B204" s="4" t="s">
        <v>8636</v>
      </c>
      <c r="C204" s="4" t="s">
        <v>8637</v>
      </c>
    </row>
    <row r="205" customFormat="false" ht="15.75" hidden="false" customHeight="false" outlineLevel="0" collapsed="false">
      <c r="A205" s="4" t="s">
        <v>8638</v>
      </c>
      <c r="B205" s="4" t="s">
        <v>8639</v>
      </c>
      <c r="C205" s="4" t="s">
        <v>8640</v>
      </c>
    </row>
    <row r="206" customFormat="false" ht="15.75" hidden="false" customHeight="false" outlineLevel="0" collapsed="false">
      <c r="A206" s="4" t="s">
        <v>8641</v>
      </c>
      <c r="B206" s="4" t="s">
        <v>8642</v>
      </c>
      <c r="C206" s="4" t="s">
        <v>8643</v>
      </c>
    </row>
    <row r="207" customFormat="false" ht="15.75" hidden="false" customHeight="false" outlineLevel="0" collapsed="false">
      <c r="A207" s="4" t="s">
        <v>8644</v>
      </c>
      <c r="B207" s="4" t="s">
        <v>8645</v>
      </c>
      <c r="C207" s="4" t="s">
        <v>8646</v>
      </c>
    </row>
    <row r="208" customFormat="false" ht="15.75" hidden="false" customHeight="false" outlineLevel="0" collapsed="false">
      <c r="A208" s="4" t="s">
        <v>8647</v>
      </c>
      <c r="B208" s="4" t="s">
        <v>8648</v>
      </c>
      <c r="C208" s="4" t="s">
        <v>8649</v>
      </c>
    </row>
    <row r="209" customFormat="false" ht="15.75" hidden="false" customHeight="false" outlineLevel="0" collapsed="false">
      <c r="A209" s="4" t="s">
        <v>8650</v>
      </c>
      <c r="B209" s="4" t="s">
        <v>8422</v>
      </c>
      <c r="C209" s="4" t="s">
        <v>8651</v>
      </c>
    </row>
    <row r="210" customFormat="false" ht="15.75" hidden="false" customHeight="false" outlineLevel="0" collapsed="false">
      <c r="A210" s="4" t="s">
        <v>8652</v>
      </c>
      <c r="B210" s="4" t="s">
        <v>8425</v>
      </c>
      <c r="C210" s="4" t="s">
        <v>8651</v>
      </c>
    </row>
    <row r="211" customFormat="false" ht="15.75" hidden="false" customHeight="false" outlineLevel="0" collapsed="false">
      <c r="A211" s="4" t="s">
        <v>8653</v>
      </c>
      <c r="B211" s="4" t="s">
        <v>8425</v>
      </c>
      <c r="C211" s="4" t="s">
        <v>8651</v>
      </c>
    </row>
    <row r="212" customFormat="false" ht="15.75" hidden="false" customHeight="false" outlineLevel="0" collapsed="false">
      <c r="A212" s="4" t="s">
        <v>8654</v>
      </c>
      <c r="B212" s="4" t="s">
        <v>8655</v>
      </c>
      <c r="C212" s="4" t="s">
        <v>8656</v>
      </c>
    </row>
    <row r="213" customFormat="false" ht="15.75" hidden="false" customHeight="false" outlineLevel="0" collapsed="false">
      <c r="A213" s="4" t="s">
        <v>8657</v>
      </c>
      <c r="B213" s="4" t="s">
        <v>8658</v>
      </c>
      <c r="C213" s="4" t="s">
        <v>8659</v>
      </c>
    </row>
    <row r="214" customFormat="false" ht="15.75" hidden="false" customHeight="false" outlineLevel="0" collapsed="false">
      <c r="A214" s="4" t="s">
        <v>8660</v>
      </c>
      <c r="B214" s="4" t="s">
        <v>8661</v>
      </c>
      <c r="C214" s="4" t="s">
        <v>8662</v>
      </c>
    </row>
    <row r="215" customFormat="false" ht="15.75" hidden="false" customHeight="false" outlineLevel="0" collapsed="false">
      <c r="A215" s="4" t="s">
        <v>8663</v>
      </c>
      <c r="B215" s="4" t="s">
        <v>8664</v>
      </c>
      <c r="C215" s="4" t="s">
        <v>8665</v>
      </c>
    </row>
    <row r="216" customFormat="false" ht="15.75" hidden="false" customHeight="false" outlineLevel="0" collapsed="false">
      <c r="A216" s="4" t="s">
        <v>8666</v>
      </c>
      <c r="B216" s="4" t="s">
        <v>8664</v>
      </c>
      <c r="C216" s="4" t="s">
        <v>8665</v>
      </c>
    </row>
    <row r="217" customFormat="false" ht="15.75" hidden="false" customHeight="false" outlineLevel="0" collapsed="false">
      <c r="A217" s="4" t="s">
        <v>8667</v>
      </c>
      <c r="B217" s="4" t="s">
        <v>8668</v>
      </c>
      <c r="C217" s="4" t="s">
        <v>8669</v>
      </c>
    </row>
    <row r="218" customFormat="false" ht="15.75" hidden="false" customHeight="false" outlineLevel="0" collapsed="false">
      <c r="A218" s="4" t="s">
        <v>8670</v>
      </c>
      <c r="B218" s="4" t="s">
        <v>8668</v>
      </c>
      <c r="C218" s="4" t="s">
        <v>8669</v>
      </c>
    </row>
    <row r="219" customFormat="false" ht="15.75" hidden="false" customHeight="false" outlineLevel="0" collapsed="false">
      <c r="A219" s="4" t="s">
        <v>8671</v>
      </c>
      <c r="B219" s="4" t="s">
        <v>8668</v>
      </c>
      <c r="C219" s="4" t="s">
        <v>8669</v>
      </c>
    </row>
    <row r="220" customFormat="false" ht="15.75" hidden="false" customHeight="false" outlineLevel="0" collapsed="false">
      <c r="A220" s="4" t="s">
        <v>8672</v>
      </c>
      <c r="B220" s="4" t="s">
        <v>8673</v>
      </c>
      <c r="C220" s="4" t="s">
        <v>8674</v>
      </c>
    </row>
    <row r="221" customFormat="false" ht="15.75" hidden="false" customHeight="false" outlineLevel="0" collapsed="false">
      <c r="A221" s="4" t="s">
        <v>8675</v>
      </c>
      <c r="B221" s="4" t="s">
        <v>8676</v>
      </c>
      <c r="C221" s="4" t="s">
        <v>8677</v>
      </c>
    </row>
    <row r="222" customFormat="false" ht="15.75" hidden="false" customHeight="false" outlineLevel="0" collapsed="false">
      <c r="A222" s="4" t="s">
        <v>8678</v>
      </c>
      <c r="B222" s="4" t="s">
        <v>8679</v>
      </c>
      <c r="C222" s="4" t="s">
        <v>8677</v>
      </c>
    </row>
    <row r="223" customFormat="false" ht="15.75" hidden="false" customHeight="false" outlineLevel="0" collapsed="false">
      <c r="A223" s="4" t="s">
        <v>8680</v>
      </c>
      <c r="B223" s="4" t="s">
        <v>8681</v>
      </c>
      <c r="C223" s="4" t="s">
        <v>8682</v>
      </c>
    </row>
    <row r="224" customFormat="false" ht="15.75" hidden="false" customHeight="false" outlineLevel="0" collapsed="false">
      <c r="A224" s="4" t="s">
        <v>8683</v>
      </c>
      <c r="B224" s="4" t="s">
        <v>8681</v>
      </c>
      <c r="C224" s="4" t="s">
        <v>8682</v>
      </c>
    </row>
    <row r="225" customFormat="false" ht="15.75" hidden="false" customHeight="false" outlineLevel="0" collapsed="false">
      <c r="A225" s="4" t="s">
        <v>8684</v>
      </c>
      <c r="B225" s="4" t="s">
        <v>8681</v>
      </c>
      <c r="C225" s="4" t="s">
        <v>8682</v>
      </c>
    </row>
    <row r="226" customFormat="false" ht="15.75" hidden="false" customHeight="false" outlineLevel="0" collapsed="false">
      <c r="A226" s="4" t="s">
        <v>8685</v>
      </c>
      <c r="B226" s="4" t="s">
        <v>8686</v>
      </c>
      <c r="C226" s="4" t="s">
        <v>8687</v>
      </c>
    </row>
    <row r="227" customFormat="false" ht="15.75" hidden="false" customHeight="false" outlineLevel="0" collapsed="false">
      <c r="A227" s="4" t="s">
        <v>8688</v>
      </c>
      <c r="B227" s="4" t="s">
        <v>8689</v>
      </c>
      <c r="C227" s="4" t="s">
        <v>8690</v>
      </c>
    </row>
    <row r="228" customFormat="false" ht="15.75" hidden="false" customHeight="false" outlineLevel="0" collapsed="false">
      <c r="A228" s="4" t="s">
        <v>8691</v>
      </c>
      <c r="B228" s="4" t="s">
        <v>8692</v>
      </c>
      <c r="C228" s="4" t="s">
        <v>8693</v>
      </c>
    </row>
    <row r="229" customFormat="false" ht="15.75" hidden="false" customHeight="false" outlineLevel="0" collapsed="false">
      <c r="A229" s="4" t="s">
        <v>8694</v>
      </c>
      <c r="B229" s="4" t="s">
        <v>8695</v>
      </c>
      <c r="C229" s="4" t="s">
        <v>8696</v>
      </c>
    </row>
    <row r="230" customFormat="false" ht="15.75" hidden="false" customHeight="false" outlineLevel="0" collapsed="false">
      <c r="A230" s="4" t="s">
        <v>8697</v>
      </c>
      <c r="B230" s="4" t="s">
        <v>8698</v>
      </c>
      <c r="C230" s="4" t="s">
        <v>8699</v>
      </c>
    </row>
    <row r="231" customFormat="false" ht="15.75" hidden="false" customHeight="false" outlineLevel="0" collapsed="false">
      <c r="A231" s="4" t="s">
        <v>8700</v>
      </c>
      <c r="B231" s="4" t="s">
        <v>8701</v>
      </c>
      <c r="C231" s="4" t="s">
        <v>8702</v>
      </c>
    </row>
    <row r="232" customFormat="false" ht="15.75" hidden="false" customHeight="false" outlineLevel="0" collapsed="false">
      <c r="A232" s="4" t="s">
        <v>8703</v>
      </c>
      <c r="B232" s="4" t="s">
        <v>8701</v>
      </c>
      <c r="C232" s="4" t="s">
        <v>8704</v>
      </c>
    </row>
    <row r="233" customFormat="false" ht="15.75" hidden="false" customHeight="false" outlineLevel="0" collapsed="false">
      <c r="A233" s="4" t="s">
        <v>8705</v>
      </c>
      <c r="B233" s="4" t="s">
        <v>8706</v>
      </c>
      <c r="C233" s="4" t="s">
        <v>8707</v>
      </c>
    </row>
    <row r="234" customFormat="false" ht="15.75" hidden="false" customHeight="false" outlineLevel="0" collapsed="false">
      <c r="A234" s="4" t="s">
        <v>8708</v>
      </c>
      <c r="B234" s="4" t="s">
        <v>8709</v>
      </c>
      <c r="C234" s="4" t="s">
        <v>8710</v>
      </c>
    </row>
    <row r="235" customFormat="false" ht="15.75" hidden="false" customHeight="false" outlineLevel="0" collapsed="false">
      <c r="A235" s="4" t="s">
        <v>8711</v>
      </c>
      <c r="B235" s="4" t="s">
        <v>8712</v>
      </c>
      <c r="C235" s="4" t="s">
        <v>8713</v>
      </c>
    </row>
    <row r="236" customFormat="false" ht="15.75" hidden="false" customHeight="false" outlineLevel="0" collapsed="false">
      <c r="A236" s="4" t="s">
        <v>8714</v>
      </c>
      <c r="B236" s="4" t="s">
        <v>8715</v>
      </c>
      <c r="C236" s="4" t="s">
        <v>8716</v>
      </c>
    </row>
    <row r="237" customFormat="false" ht="15.75" hidden="false" customHeight="false" outlineLevel="0" collapsed="false">
      <c r="A237" s="4" t="s">
        <v>8717</v>
      </c>
      <c r="B237" s="4" t="s">
        <v>8718</v>
      </c>
      <c r="C237" s="4" t="s">
        <v>8719</v>
      </c>
    </row>
    <row r="238" customFormat="false" ht="15.75" hidden="false" customHeight="false" outlineLevel="0" collapsed="false">
      <c r="A238" s="4" t="s">
        <v>8720</v>
      </c>
      <c r="B238" s="4" t="s">
        <v>8718</v>
      </c>
      <c r="C238" s="4" t="s">
        <v>8719</v>
      </c>
    </row>
    <row r="239" customFormat="false" ht="15.75" hidden="false" customHeight="false" outlineLevel="0" collapsed="false">
      <c r="A239" s="4" t="s">
        <v>8721</v>
      </c>
      <c r="B239" s="4" t="s">
        <v>8722</v>
      </c>
      <c r="C239" s="4" t="s">
        <v>8723</v>
      </c>
    </row>
    <row r="240" customFormat="false" ht="15.75" hidden="false" customHeight="false" outlineLevel="0" collapsed="false">
      <c r="A240" s="4" t="s">
        <v>8724</v>
      </c>
      <c r="B240" s="4" t="s">
        <v>8725</v>
      </c>
      <c r="C240" s="4" t="s">
        <v>8726</v>
      </c>
    </row>
    <row r="241" customFormat="false" ht="15.75" hidden="false" customHeight="false" outlineLevel="0" collapsed="false">
      <c r="A241" s="4" t="s">
        <v>8727</v>
      </c>
      <c r="B241" s="4" t="s">
        <v>8725</v>
      </c>
      <c r="C241" s="4" t="s">
        <v>8726</v>
      </c>
    </row>
    <row r="242" customFormat="false" ht="15.75" hidden="false" customHeight="false" outlineLevel="0" collapsed="false">
      <c r="A242" s="4" t="s">
        <v>8728</v>
      </c>
      <c r="B242" s="4" t="s">
        <v>8729</v>
      </c>
      <c r="C242" s="4" t="s">
        <v>8730</v>
      </c>
    </row>
    <row r="243" customFormat="false" ht="15.75" hidden="false" customHeight="false" outlineLevel="0" collapsed="false">
      <c r="A243" s="4" t="s">
        <v>8731</v>
      </c>
      <c r="B243" s="4" t="s">
        <v>8732</v>
      </c>
      <c r="C243" s="4" t="s">
        <v>8733</v>
      </c>
    </row>
    <row r="244" customFormat="false" ht="15.75" hidden="false" customHeight="false" outlineLevel="0" collapsed="false">
      <c r="A244" s="4" t="s">
        <v>8734</v>
      </c>
      <c r="B244" s="4" t="s">
        <v>8735</v>
      </c>
      <c r="C244" s="4" t="s">
        <v>8736</v>
      </c>
    </row>
    <row r="245" customFormat="false" ht="15.75" hidden="false" customHeight="false" outlineLevel="0" collapsed="false">
      <c r="A245" s="4" t="s">
        <v>8737</v>
      </c>
      <c r="B245" s="4" t="s">
        <v>8735</v>
      </c>
      <c r="C245" s="4" t="s">
        <v>8736</v>
      </c>
    </row>
    <row r="246" customFormat="false" ht="15.75" hidden="false" customHeight="false" outlineLevel="0" collapsed="false">
      <c r="A246" s="4" t="s">
        <v>8738</v>
      </c>
      <c r="B246" s="4" t="s">
        <v>8735</v>
      </c>
      <c r="C246" s="4" t="s">
        <v>8736</v>
      </c>
    </row>
    <row r="247" customFormat="false" ht="15.75" hidden="false" customHeight="false" outlineLevel="0" collapsed="false">
      <c r="A247" s="4" t="s">
        <v>8739</v>
      </c>
      <c r="B247" s="4" t="s">
        <v>8732</v>
      </c>
      <c r="C247" s="4" t="s">
        <v>8740</v>
      </c>
    </row>
    <row r="248" customFormat="false" ht="15.75" hidden="false" customHeight="false" outlineLevel="0" collapsed="false">
      <c r="A248" s="4" t="s">
        <v>8741</v>
      </c>
      <c r="B248" s="4" t="s">
        <v>8732</v>
      </c>
      <c r="C248" s="4" t="s">
        <v>8740</v>
      </c>
    </row>
    <row r="249" customFormat="false" ht="15.75" hidden="false" customHeight="false" outlineLevel="0" collapsed="false">
      <c r="A249" s="4" t="s">
        <v>8742</v>
      </c>
      <c r="B249" s="4" t="s">
        <v>8743</v>
      </c>
      <c r="C249" s="4" t="s">
        <v>8744</v>
      </c>
    </row>
    <row r="250" customFormat="false" ht="15.75" hidden="false" customHeight="false" outlineLevel="0" collapsed="false">
      <c r="A250" s="4" t="s">
        <v>8745</v>
      </c>
      <c r="B250" s="4" t="s">
        <v>8746</v>
      </c>
      <c r="C250" s="4" t="s">
        <v>8747</v>
      </c>
    </row>
    <row r="251" customFormat="false" ht="15.75" hidden="false" customHeight="false" outlineLevel="0" collapsed="false">
      <c r="A251" s="4" t="s">
        <v>8748</v>
      </c>
      <c r="B251" s="4" t="s">
        <v>8746</v>
      </c>
      <c r="C251" s="4" t="s">
        <v>8747</v>
      </c>
    </row>
    <row r="252" customFormat="false" ht="15.75" hidden="false" customHeight="false" outlineLevel="0" collapsed="false">
      <c r="A252" s="4" t="s">
        <v>8749</v>
      </c>
      <c r="B252" s="4" t="s">
        <v>8746</v>
      </c>
      <c r="C252" s="4" t="s">
        <v>8747</v>
      </c>
    </row>
    <row r="253" customFormat="false" ht="15.75" hidden="false" customHeight="false" outlineLevel="0" collapsed="false">
      <c r="A253" s="4" t="s">
        <v>8750</v>
      </c>
      <c r="B253" s="4" t="s">
        <v>8751</v>
      </c>
      <c r="C253" s="4" t="s">
        <v>8752</v>
      </c>
    </row>
    <row r="254" customFormat="false" ht="15.75" hidden="false" customHeight="false" outlineLevel="0" collapsed="false">
      <c r="A254" s="4" t="s">
        <v>8753</v>
      </c>
      <c r="B254" s="4" t="s">
        <v>8754</v>
      </c>
      <c r="C254" s="4" t="s">
        <v>8755</v>
      </c>
    </row>
    <row r="255" customFormat="false" ht="15.75" hidden="false" customHeight="false" outlineLevel="0" collapsed="false">
      <c r="A255" s="4" t="s">
        <v>8756</v>
      </c>
      <c r="B255" s="4" t="s">
        <v>8591</v>
      </c>
      <c r="C255" s="4" t="s">
        <v>8757</v>
      </c>
    </row>
    <row r="256" customFormat="false" ht="15.75" hidden="false" customHeight="false" outlineLevel="0" collapsed="false">
      <c r="A256" s="4" t="s">
        <v>8758</v>
      </c>
      <c r="B256" s="4" t="s">
        <v>8759</v>
      </c>
      <c r="C256" s="4" t="s">
        <v>8760</v>
      </c>
    </row>
    <row r="257" customFormat="false" ht="15.75" hidden="false" customHeight="false" outlineLevel="0" collapsed="false">
      <c r="A257" s="4" t="s">
        <v>8761</v>
      </c>
      <c r="B257" s="4" t="s">
        <v>8762</v>
      </c>
      <c r="C257" s="4" t="s">
        <v>8763</v>
      </c>
    </row>
    <row r="258" customFormat="false" ht="15.75" hidden="false" customHeight="false" outlineLevel="0" collapsed="false">
      <c r="A258" s="4" t="s">
        <v>8764</v>
      </c>
      <c r="B258" s="4" t="s">
        <v>8765</v>
      </c>
      <c r="C258" s="4" t="s">
        <v>8766</v>
      </c>
    </row>
    <row r="259" customFormat="false" ht="15.75" hidden="false" customHeight="false" outlineLevel="0" collapsed="false">
      <c r="A259" s="4" t="s">
        <v>8767</v>
      </c>
      <c r="B259" s="4" t="s">
        <v>8768</v>
      </c>
      <c r="C259" s="4" t="s">
        <v>8769</v>
      </c>
    </row>
    <row r="260" customFormat="false" ht="15.75" hidden="false" customHeight="false" outlineLevel="0" collapsed="false">
      <c r="A260" s="4" t="s">
        <v>8770</v>
      </c>
      <c r="B260" s="4" t="s">
        <v>8771</v>
      </c>
      <c r="C260" s="4" t="s">
        <v>8772</v>
      </c>
    </row>
    <row r="261" customFormat="false" ht="15.75" hidden="false" customHeight="false" outlineLevel="0" collapsed="false">
      <c r="A261" s="4" t="s">
        <v>8773</v>
      </c>
      <c r="B261" s="4" t="s">
        <v>8774</v>
      </c>
      <c r="C261" s="4" t="s">
        <v>8775</v>
      </c>
    </row>
    <row r="262" customFormat="false" ht="15.75" hidden="false" customHeight="false" outlineLevel="0" collapsed="false">
      <c r="A262" s="4" t="s">
        <v>8776</v>
      </c>
      <c r="B262" s="4" t="s">
        <v>8777</v>
      </c>
      <c r="C262" s="4" t="s">
        <v>8778</v>
      </c>
    </row>
    <row r="263" customFormat="false" ht="15.75" hidden="false" customHeight="false" outlineLevel="0" collapsed="false">
      <c r="A263" s="4" t="s">
        <v>8779</v>
      </c>
      <c r="B263" s="4" t="s">
        <v>8780</v>
      </c>
      <c r="C263" s="4" t="s">
        <v>8781</v>
      </c>
    </row>
    <row r="264" customFormat="false" ht="15.75" hidden="false" customHeight="false" outlineLevel="0" collapsed="false">
      <c r="A264" s="4" t="s">
        <v>8782</v>
      </c>
      <c r="B264" s="4" t="s">
        <v>8783</v>
      </c>
      <c r="C264" s="4" t="s">
        <v>8784</v>
      </c>
    </row>
    <row r="265" customFormat="false" ht="15.75" hidden="false" customHeight="false" outlineLevel="0" collapsed="false">
      <c r="A265" s="4" t="s">
        <v>8785</v>
      </c>
      <c r="B265" s="4" t="s">
        <v>8777</v>
      </c>
      <c r="C265" s="4" t="s">
        <v>8786</v>
      </c>
    </row>
    <row r="266" customFormat="false" ht="15.75" hidden="false" customHeight="false" outlineLevel="0" collapsed="false">
      <c r="A266" s="4" t="s">
        <v>8787</v>
      </c>
      <c r="B266" s="4" t="s">
        <v>8341</v>
      </c>
      <c r="C266" s="4" t="s">
        <v>8788</v>
      </c>
    </row>
    <row r="267" customFormat="false" ht="15.75" hidden="false" customHeight="false" outlineLevel="0" collapsed="false">
      <c r="A267" s="4" t="s">
        <v>8789</v>
      </c>
      <c r="B267" s="4" t="s">
        <v>8466</v>
      </c>
      <c r="C267" s="4" t="s">
        <v>8790</v>
      </c>
    </row>
    <row r="268" customFormat="false" ht="15.75" hidden="false" customHeight="false" outlineLevel="0" collapsed="false">
      <c r="A268" s="4" t="s">
        <v>8791</v>
      </c>
      <c r="B268" s="4" t="s">
        <v>8466</v>
      </c>
      <c r="C268" s="4" t="s">
        <v>8790</v>
      </c>
    </row>
    <row r="269" customFormat="false" ht="15.75" hidden="false" customHeight="false" outlineLevel="0" collapsed="false">
      <c r="A269" s="4" t="s">
        <v>8792</v>
      </c>
      <c r="B269" s="4" t="s">
        <v>8793</v>
      </c>
      <c r="C269" s="4" t="s">
        <v>8794</v>
      </c>
    </row>
    <row r="270" customFormat="false" ht="15.75" hidden="false" customHeight="false" outlineLevel="0" collapsed="false">
      <c r="A270" s="4" t="s">
        <v>8795</v>
      </c>
      <c r="B270" s="4" t="s">
        <v>8796</v>
      </c>
      <c r="C270" s="4" t="s">
        <v>8797</v>
      </c>
    </row>
    <row r="271" customFormat="false" ht="15.75" hidden="false" customHeight="false" outlineLevel="0" collapsed="false">
      <c r="A271" s="4" t="s">
        <v>8798</v>
      </c>
      <c r="B271" s="4" t="s">
        <v>8263</v>
      </c>
      <c r="C271" s="4" t="s">
        <v>8799</v>
      </c>
    </row>
    <row r="272" customFormat="false" ht="15.75" hidden="false" customHeight="false" outlineLevel="0" collapsed="false">
      <c r="A272" s="4" t="s">
        <v>8800</v>
      </c>
      <c r="B272" s="4" t="s">
        <v>8801</v>
      </c>
      <c r="C272" s="4" t="s">
        <v>8802</v>
      </c>
    </row>
    <row r="273" customFormat="false" ht="15.75" hidden="false" customHeight="false" outlineLevel="0" collapsed="false">
      <c r="A273" s="4" t="s">
        <v>8803</v>
      </c>
      <c r="B273" s="4" t="s">
        <v>8117</v>
      </c>
      <c r="C273" s="4" t="s">
        <v>8804</v>
      </c>
    </row>
    <row r="274" customFormat="false" ht="15.75" hidden="false" customHeight="false" outlineLevel="0" collapsed="false">
      <c r="A274" s="4" t="s">
        <v>8805</v>
      </c>
      <c r="B274" s="4" t="s">
        <v>8806</v>
      </c>
      <c r="C274" s="4" t="s">
        <v>8807</v>
      </c>
    </row>
    <row r="275" customFormat="false" ht="15.75" hidden="false" customHeight="false" outlineLevel="0" collapsed="false">
      <c r="A275" s="4" t="s">
        <v>8808</v>
      </c>
      <c r="B275" s="4" t="s">
        <v>8806</v>
      </c>
      <c r="C275" s="4" t="s">
        <v>8809</v>
      </c>
    </row>
    <row r="276" customFormat="false" ht="15.75" hidden="false" customHeight="false" outlineLevel="0" collapsed="false">
      <c r="A276" s="4" t="s">
        <v>8810</v>
      </c>
      <c r="B276" s="4" t="s">
        <v>8811</v>
      </c>
      <c r="C276" s="4" t="s">
        <v>8812</v>
      </c>
    </row>
    <row r="277" customFormat="false" ht="15.75" hidden="false" customHeight="false" outlineLevel="0" collapsed="false">
      <c r="A277" s="4" t="s">
        <v>8813</v>
      </c>
      <c r="B277" s="4" t="s">
        <v>8814</v>
      </c>
      <c r="C277" s="4" t="s">
        <v>8815</v>
      </c>
    </row>
    <row r="278" customFormat="false" ht="15.75" hidden="false" customHeight="false" outlineLevel="0" collapsed="false">
      <c r="A278" s="4" t="s">
        <v>8816</v>
      </c>
      <c r="B278" s="4" t="s">
        <v>8814</v>
      </c>
      <c r="C278" s="4" t="s">
        <v>8815</v>
      </c>
    </row>
    <row r="279" customFormat="false" ht="15.75" hidden="false" customHeight="false" outlineLevel="0" collapsed="false">
      <c r="A279" s="4" t="s">
        <v>8817</v>
      </c>
      <c r="B279" s="4" t="s">
        <v>8818</v>
      </c>
      <c r="C279" s="4" t="s">
        <v>8819</v>
      </c>
    </row>
    <row r="280" customFormat="false" ht="15.75" hidden="false" customHeight="false" outlineLevel="0" collapsed="false">
      <c r="A280" s="4" t="s">
        <v>8820</v>
      </c>
      <c r="B280" s="4" t="s">
        <v>8821</v>
      </c>
      <c r="C280" s="4" t="s">
        <v>8822</v>
      </c>
    </row>
    <row r="281" customFormat="false" ht="15.75" hidden="false" customHeight="false" outlineLevel="0" collapsed="false">
      <c r="A281" s="4" t="s">
        <v>8823</v>
      </c>
      <c r="B281" s="4" t="s">
        <v>8435</v>
      </c>
      <c r="C281" s="4" t="s">
        <v>8823</v>
      </c>
    </row>
    <row r="282" customFormat="false" ht="15.75" hidden="false" customHeight="false" outlineLevel="0" collapsed="false">
      <c r="A282" s="4" t="s">
        <v>8824</v>
      </c>
      <c r="B282" s="4" t="s">
        <v>8825</v>
      </c>
      <c r="C282" s="4" t="s">
        <v>8826</v>
      </c>
    </row>
    <row r="283" customFormat="false" ht="15.75" hidden="false" customHeight="false" outlineLevel="0" collapsed="false">
      <c r="A283" s="4" t="s">
        <v>8827</v>
      </c>
      <c r="B283" s="4" t="s">
        <v>8825</v>
      </c>
      <c r="C283" s="4" t="s">
        <v>8826</v>
      </c>
    </row>
    <row r="284" customFormat="false" ht="15.75" hidden="false" customHeight="false" outlineLevel="0" collapsed="false">
      <c r="A284" s="4" t="s">
        <v>8828</v>
      </c>
      <c r="B284" s="4" t="s">
        <v>8829</v>
      </c>
      <c r="C284" s="4" t="s">
        <v>8830</v>
      </c>
    </row>
    <row r="285" customFormat="false" ht="15.75" hidden="false" customHeight="false" outlineLevel="0" collapsed="false">
      <c r="A285" s="4" t="s">
        <v>8831</v>
      </c>
      <c r="B285" s="4" t="s">
        <v>8298</v>
      </c>
      <c r="C285" s="4" t="s">
        <v>8832</v>
      </c>
    </row>
    <row r="286" customFormat="false" ht="15.75" hidden="false" customHeight="false" outlineLevel="0" collapsed="false">
      <c r="A286" s="4" t="s">
        <v>8833</v>
      </c>
      <c r="B286" s="4" t="s">
        <v>8834</v>
      </c>
      <c r="C286" s="4" t="s">
        <v>8835</v>
      </c>
    </row>
    <row r="287" customFormat="false" ht="15.75" hidden="false" customHeight="false" outlineLevel="0" collapsed="false">
      <c r="A287" s="4" t="s">
        <v>8836</v>
      </c>
      <c r="B287" s="4" t="s">
        <v>8837</v>
      </c>
      <c r="C287" s="4" t="s">
        <v>8838</v>
      </c>
    </row>
    <row r="288" customFormat="false" ht="15.75" hidden="false" customHeight="false" outlineLevel="0" collapsed="false">
      <c r="A288" s="4" t="s">
        <v>8839</v>
      </c>
      <c r="B288" s="4" t="s">
        <v>8840</v>
      </c>
      <c r="C288" s="4" t="s">
        <v>8841</v>
      </c>
    </row>
    <row r="289" customFormat="false" ht="15.75" hidden="false" customHeight="false" outlineLevel="0" collapsed="false">
      <c r="A289" s="4" t="s">
        <v>8842</v>
      </c>
      <c r="B289" s="4" t="s">
        <v>8322</v>
      </c>
      <c r="C289" s="4" t="s">
        <v>8843</v>
      </c>
    </row>
    <row r="290" customFormat="false" ht="15.75" hidden="false" customHeight="false" outlineLevel="0" collapsed="false">
      <c r="A290" s="4" t="s">
        <v>8844</v>
      </c>
      <c r="B290" s="4" t="s">
        <v>8845</v>
      </c>
      <c r="C290" s="4" t="s">
        <v>8846</v>
      </c>
    </row>
    <row r="291" customFormat="false" ht="15.75" hidden="false" customHeight="false" outlineLevel="0" collapsed="false">
      <c r="A291" s="4" t="s">
        <v>8847</v>
      </c>
      <c r="B291" s="4" t="s">
        <v>8848</v>
      </c>
      <c r="C291" s="4" t="s">
        <v>8849</v>
      </c>
    </row>
    <row r="292" customFormat="false" ht="15.75" hidden="false" customHeight="false" outlineLevel="0" collapsed="false">
      <c r="A292" s="4" t="s">
        <v>8850</v>
      </c>
      <c r="B292" s="4" t="s">
        <v>8851</v>
      </c>
      <c r="C292" s="4" t="s">
        <v>8852</v>
      </c>
    </row>
    <row r="293" customFormat="false" ht="15.75" hidden="false" customHeight="false" outlineLevel="0" collapsed="false">
      <c r="A293" s="4" t="s">
        <v>8853</v>
      </c>
      <c r="B293" s="4" t="s">
        <v>8854</v>
      </c>
      <c r="C293" s="4" t="s">
        <v>8855</v>
      </c>
    </row>
    <row r="294" customFormat="false" ht="15.75" hidden="false" customHeight="false" outlineLevel="0" collapsed="false">
      <c r="A294" s="4" t="s">
        <v>8856</v>
      </c>
      <c r="B294" s="4" t="s">
        <v>8857</v>
      </c>
      <c r="C294" s="4" t="s">
        <v>8858</v>
      </c>
    </row>
    <row r="295" customFormat="false" ht="15.75" hidden="false" customHeight="false" outlineLevel="0" collapsed="false">
      <c r="A295" s="4" t="s">
        <v>8859</v>
      </c>
      <c r="B295" s="4" t="s">
        <v>8860</v>
      </c>
      <c r="C295" s="4" t="s">
        <v>8861</v>
      </c>
    </row>
    <row r="296" customFormat="false" ht="15.75" hidden="false" customHeight="false" outlineLevel="0" collapsed="false">
      <c r="A296" s="4" t="s">
        <v>8862</v>
      </c>
      <c r="B296" s="4" t="s">
        <v>8863</v>
      </c>
      <c r="C296" s="4" t="s">
        <v>8864</v>
      </c>
    </row>
    <row r="297" customFormat="false" ht="15.75" hidden="false" customHeight="false" outlineLevel="0" collapsed="false">
      <c r="A297" s="4" t="s">
        <v>8865</v>
      </c>
      <c r="B297" s="4" t="s">
        <v>8866</v>
      </c>
      <c r="C297" s="4" t="s">
        <v>8867</v>
      </c>
    </row>
    <row r="298" customFormat="false" ht="15.75" hidden="false" customHeight="false" outlineLevel="0" collapsed="false">
      <c r="A298" s="4" t="s">
        <v>8868</v>
      </c>
      <c r="B298" s="4" t="s">
        <v>8869</v>
      </c>
      <c r="C298" s="4" t="s">
        <v>8870</v>
      </c>
    </row>
    <row r="299" customFormat="false" ht="15.75" hidden="false" customHeight="false" outlineLevel="0" collapsed="false">
      <c r="A299" s="4" t="s">
        <v>8871</v>
      </c>
      <c r="B299" s="4" t="s">
        <v>8872</v>
      </c>
      <c r="C299" s="4" t="s">
        <v>8873</v>
      </c>
    </row>
    <row r="300" customFormat="false" ht="15.75" hidden="false" customHeight="false" outlineLevel="0" collapsed="false">
      <c r="A300" s="4" t="s">
        <v>8874</v>
      </c>
      <c r="B300" s="4" t="s">
        <v>8875</v>
      </c>
      <c r="C300" s="4" t="s">
        <v>8876</v>
      </c>
    </row>
    <row r="301" customFormat="false" ht="15.75" hidden="false" customHeight="false" outlineLevel="0" collapsed="false">
      <c r="A301" s="4" t="s">
        <v>8877</v>
      </c>
      <c r="B301" s="4" t="s">
        <v>8875</v>
      </c>
      <c r="C301" s="4" t="s">
        <v>8876</v>
      </c>
    </row>
    <row r="302" customFormat="false" ht="15.75" hidden="false" customHeight="false" outlineLevel="0" collapsed="false">
      <c r="A302" s="4" t="s">
        <v>8878</v>
      </c>
      <c r="B302" s="4" t="s">
        <v>8879</v>
      </c>
      <c r="C302" s="4" t="s">
        <v>8880</v>
      </c>
    </row>
    <row r="303" customFormat="false" ht="15.75" hidden="false" customHeight="false" outlineLevel="0" collapsed="false">
      <c r="A303" s="4" t="s">
        <v>8881</v>
      </c>
      <c r="B303" s="4" t="s">
        <v>8882</v>
      </c>
      <c r="C303" s="4" t="s">
        <v>8883</v>
      </c>
    </row>
    <row r="304" customFormat="false" ht="15.75" hidden="false" customHeight="false" outlineLevel="0" collapsed="false">
      <c r="A304" s="4" t="s">
        <v>8884</v>
      </c>
      <c r="B304" s="4" t="s">
        <v>8120</v>
      </c>
      <c r="C304" s="4" t="s">
        <v>8885</v>
      </c>
    </row>
    <row r="305" customFormat="false" ht="15.75" hidden="false" customHeight="false" outlineLevel="0" collapsed="false">
      <c r="A305" s="4" t="s">
        <v>8886</v>
      </c>
      <c r="B305" s="4" t="s">
        <v>8358</v>
      </c>
      <c r="C305" s="4" t="s">
        <v>8887</v>
      </c>
    </row>
    <row r="306" customFormat="false" ht="15.75" hidden="false" customHeight="false" outlineLevel="0" collapsed="false">
      <c r="A306" s="4" t="s">
        <v>8888</v>
      </c>
      <c r="B306" s="4" t="s">
        <v>8889</v>
      </c>
      <c r="C306" s="4" t="s">
        <v>8890</v>
      </c>
    </row>
    <row r="307" customFormat="false" ht="15.75" hidden="false" customHeight="false" outlineLevel="0" collapsed="false">
      <c r="A307" s="4" t="s">
        <v>8891</v>
      </c>
      <c r="B307" s="4" t="s">
        <v>8138</v>
      </c>
      <c r="C307" s="4" t="s">
        <v>8892</v>
      </c>
    </row>
    <row r="308" customFormat="false" ht="15.75" hidden="false" customHeight="false" outlineLevel="0" collapsed="false">
      <c r="A308" s="4" t="s">
        <v>8893</v>
      </c>
      <c r="B308" s="4" t="s">
        <v>8894</v>
      </c>
      <c r="C308" s="4" t="s">
        <v>8895</v>
      </c>
    </row>
    <row r="309" customFormat="false" ht="15.75" hidden="false" customHeight="false" outlineLevel="0" collapsed="false">
      <c r="A309" s="4" t="s">
        <v>8896</v>
      </c>
      <c r="B309" s="4" t="s">
        <v>8897</v>
      </c>
      <c r="C309" s="4" t="s">
        <v>8898</v>
      </c>
    </row>
    <row r="310" customFormat="false" ht="15.75" hidden="false" customHeight="false" outlineLevel="0" collapsed="false">
      <c r="A310" s="4" t="s">
        <v>8899</v>
      </c>
      <c r="B310" s="4" t="s">
        <v>8689</v>
      </c>
      <c r="C310" s="4" t="s">
        <v>8900</v>
      </c>
    </row>
    <row r="311" customFormat="false" ht="15.75" hidden="false" customHeight="false" outlineLevel="0" collapsed="false">
      <c r="A311" s="4" t="s">
        <v>8901</v>
      </c>
      <c r="B311" s="4" t="s">
        <v>8902</v>
      </c>
      <c r="C311" s="4" t="s">
        <v>8903</v>
      </c>
    </row>
    <row r="312" customFormat="false" ht="15.75" hidden="false" customHeight="false" outlineLevel="0" collapsed="false">
      <c r="A312" s="4" t="s">
        <v>8904</v>
      </c>
      <c r="B312" s="4" t="s">
        <v>8668</v>
      </c>
      <c r="C312" s="4" t="s">
        <v>8905</v>
      </c>
    </row>
    <row r="313" customFormat="false" ht="15.75" hidden="false" customHeight="false" outlineLevel="0" collapsed="false">
      <c r="A313" s="4" t="s">
        <v>8906</v>
      </c>
      <c r="B313" s="4" t="s">
        <v>8907</v>
      </c>
      <c r="C313" s="4" t="s">
        <v>8908</v>
      </c>
    </row>
    <row r="314" customFormat="false" ht="15.75" hidden="false" customHeight="false" outlineLevel="0" collapsed="false">
      <c r="A314" s="4" t="s">
        <v>8909</v>
      </c>
      <c r="B314" s="4" t="s">
        <v>8138</v>
      </c>
      <c r="C314" s="4" t="s">
        <v>8910</v>
      </c>
    </row>
    <row r="315" customFormat="false" ht="15.75" hidden="false" customHeight="false" outlineLevel="0" collapsed="false">
      <c r="A315" s="4" t="s">
        <v>8911</v>
      </c>
      <c r="B315" s="4" t="s">
        <v>8912</v>
      </c>
      <c r="C315" s="4" t="s">
        <v>8913</v>
      </c>
    </row>
    <row r="316" customFormat="false" ht="15.75" hidden="false" customHeight="false" outlineLevel="0" collapsed="false">
      <c r="A316" s="4" t="s">
        <v>8914</v>
      </c>
      <c r="B316" s="4" t="s">
        <v>8915</v>
      </c>
      <c r="C316" s="4" t="s">
        <v>8916</v>
      </c>
    </row>
    <row r="317" customFormat="false" ht="15.75" hidden="false" customHeight="false" outlineLevel="0" collapsed="false">
      <c r="A317" s="4" t="s">
        <v>8917</v>
      </c>
      <c r="B317" s="4" t="s">
        <v>8918</v>
      </c>
      <c r="C317" s="4" t="s">
        <v>8919</v>
      </c>
    </row>
    <row r="318" customFormat="false" ht="15.75" hidden="false" customHeight="false" outlineLevel="0" collapsed="false">
      <c r="A318" s="4" t="s">
        <v>8920</v>
      </c>
      <c r="B318" s="4" t="s">
        <v>8829</v>
      </c>
      <c r="C318" s="4" t="s">
        <v>8921</v>
      </c>
    </row>
    <row r="319" customFormat="false" ht="15.75" hidden="false" customHeight="false" outlineLevel="0" collapsed="false">
      <c r="A319" s="4" t="s">
        <v>8922</v>
      </c>
      <c r="B319" s="4" t="s">
        <v>8923</v>
      </c>
      <c r="C319" s="4" t="s">
        <v>8924</v>
      </c>
    </row>
    <row r="320" customFormat="false" ht="15.75" hidden="false" customHeight="false" outlineLevel="0" collapsed="false">
      <c r="A320" s="4" t="s">
        <v>8925</v>
      </c>
      <c r="B320" s="4" t="s">
        <v>8926</v>
      </c>
      <c r="C320" s="4" t="s">
        <v>8927</v>
      </c>
    </row>
    <row r="321" customFormat="false" ht="15.75" hidden="false" customHeight="false" outlineLevel="0" collapsed="false">
      <c r="A321" s="4" t="s">
        <v>8928</v>
      </c>
      <c r="B321" s="4" t="s">
        <v>8929</v>
      </c>
      <c r="C321" s="4" t="s">
        <v>8930</v>
      </c>
    </row>
    <row r="322" customFormat="false" ht="15.75" hidden="false" customHeight="false" outlineLevel="0" collapsed="false">
      <c r="A322" s="4" t="s">
        <v>8931</v>
      </c>
      <c r="B322" s="4" t="s">
        <v>8932</v>
      </c>
      <c r="C322" s="4" t="s">
        <v>8933</v>
      </c>
    </row>
    <row r="323" customFormat="false" ht="15.75" hidden="false" customHeight="false" outlineLevel="0" collapsed="false">
      <c r="A323" s="4" t="s">
        <v>8934</v>
      </c>
      <c r="B323" s="4" t="s">
        <v>8935</v>
      </c>
      <c r="C323" s="4" t="s">
        <v>8936</v>
      </c>
    </row>
    <row r="324" customFormat="false" ht="15.75" hidden="false" customHeight="false" outlineLevel="0" collapsed="false">
      <c r="A324" s="4" t="s">
        <v>8937</v>
      </c>
      <c r="B324" s="4" t="s">
        <v>8263</v>
      </c>
      <c r="C324" s="4" t="s">
        <v>8938</v>
      </c>
    </row>
    <row r="325" customFormat="false" ht="15.75" hidden="false" customHeight="false" outlineLevel="0" collapsed="false">
      <c r="A325" s="4" t="s">
        <v>8939</v>
      </c>
      <c r="B325" s="4" t="s">
        <v>8940</v>
      </c>
      <c r="C325" s="4" t="s">
        <v>8941</v>
      </c>
    </row>
    <row r="326" customFormat="false" ht="15.75" hidden="false" customHeight="false" outlineLevel="0" collapsed="false">
      <c r="A326" s="4" t="s">
        <v>8942</v>
      </c>
      <c r="B326" s="4" t="s">
        <v>8943</v>
      </c>
      <c r="C326" s="4" t="s">
        <v>8944</v>
      </c>
    </row>
    <row r="327" customFormat="false" ht="15.75" hidden="false" customHeight="false" outlineLevel="0" collapsed="false">
      <c r="A327" s="4" t="s">
        <v>8945</v>
      </c>
      <c r="B327" s="4" t="s">
        <v>8946</v>
      </c>
      <c r="C327" s="4" t="s">
        <v>8947</v>
      </c>
    </row>
    <row r="328" customFormat="false" ht="15.75" hidden="false" customHeight="false" outlineLevel="0" collapsed="false">
      <c r="A328" s="4" t="s">
        <v>8948</v>
      </c>
      <c r="B328" s="4" t="s">
        <v>8949</v>
      </c>
      <c r="C328" s="4" t="s">
        <v>8950</v>
      </c>
    </row>
    <row r="329" customFormat="false" ht="15.75" hidden="false" customHeight="false" outlineLevel="0" collapsed="false">
      <c r="A329" s="4" t="s">
        <v>8951</v>
      </c>
      <c r="B329" s="4" t="s">
        <v>8796</v>
      </c>
      <c r="C329" s="4" t="s">
        <v>8952</v>
      </c>
    </row>
    <row r="330" customFormat="false" ht="15.75" hidden="false" customHeight="false" outlineLevel="0" collapsed="false">
      <c r="A330" s="4" t="s">
        <v>8953</v>
      </c>
      <c r="B330" s="4" t="s">
        <v>8954</v>
      </c>
      <c r="C330" s="4" t="s">
        <v>8955</v>
      </c>
    </row>
    <row r="331" customFormat="false" ht="15.75" hidden="false" customHeight="false" outlineLevel="0" collapsed="false">
      <c r="A331" s="4" t="s">
        <v>8956</v>
      </c>
      <c r="B331" s="4" t="s">
        <v>8957</v>
      </c>
      <c r="C331" s="4" t="s">
        <v>8958</v>
      </c>
    </row>
    <row r="332" customFormat="false" ht="15.75" hidden="false" customHeight="false" outlineLevel="0" collapsed="false">
      <c r="A332" s="4" t="s">
        <v>8959</v>
      </c>
      <c r="B332" s="4" t="s">
        <v>8960</v>
      </c>
      <c r="C332" s="4" t="s">
        <v>8961</v>
      </c>
    </row>
    <row r="333" customFormat="false" ht="15.75" hidden="false" customHeight="false" outlineLevel="0" collapsed="false">
      <c r="A333" s="4" t="s">
        <v>8962</v>
      </c>
      <c r="B333" s="4" t="s">
        <v>8963</v>
      </c>
      <c r="C333" s="4" t="s">
        <v>8964</v>
      </c>
    </row>
    <row r="334" customFormat="false" ht="15.75" hidden="false" customHeight="false" outlineLevel="0" collapsed="false">
      <c r="A334" s="4" t="s">
        <v>8965</v>
      </c>
      <c r="B334" s="4" t="s">
        <v>8966</v>
      </c>
      <c r="C334" s="4" t="s">
        <v>8967</v>
      </c>
    </row>
    <row r="335" customFormat="false" ht="15.75" hidden="false" customHeight="false" outlineLevel="0" collapsed="false">
      <c r="A335" s="4" t="s">
        <v>8968</v>
      </c>
      <c r="B335" s="4" t="s">
        <v>8969</v>
      </c>
      <c r="C335" s="4" t="s">
        <v>8970</v>
      </c>
    </row>
    <row r="336" customFormat="false" ht="15.75" hidden="false" customHeight="false" outlineLevel="0" collapsed="false">
      <c r="A336" s="4" t="s">
        <v>8971</v>
      </c>
      <c r="B336" s="4" t="s">
        <v>8972</v>
      </c>
      <c r="C336" s="4" t="s">
        <v>8973</v>
      </c>
    </row>
    <row r="337" customFormat="false" ht="15.75" hidden="false" customHeight="false" outlineLevel="0" collapsed="false">
      <c r="A337" s="4" t="s">
        <v>8974</v>
      </c>
      <c r="B337" s="4" t="s">
        <v>8325</v>
      </c>
      <c r="C337" s="4" t="s">
        <v>8975</v>
      </c>
    </row>
    <row r="338" customFormat="false" ht="15.75" hidden="false" customHeight="false" outlineLevel="0" collapsed="false">
      <c r="A338" s="4" t="s">
        <v>8976</v>
      </c>
      <c r="B338" s="4" t="s">
        <v>8977</v>
      </c>
      <c r="C338" s="4" t="s">
        <v>8978</v>
      </c>
    </row>
    <row r="339" customFormat="false" ht="15.75" hidden="false" customHeight="false" outlineLevel="0" collapsed="false">
      <c r="A339" s="4" t="s">
        <v>8979</v>
      </c>
      <c r="B339" s="4" t="s">
        <v>8980</v>
      </c>
      <c r="C339" s="4" t="s">
        <v>8981</v>
      </c>
    </row>
    <row r="340" customFormat="false" ht="15.75" hidden="false" customHeight="false" outlineLevel="0" collapsed="false">
      <c r="A340" s="4" t="s">
        <v>8982</v>
      </c>
      <c r="B340" s="4" t="s">
        <v>8983</v>
      </c>
      <c r="C340" s="4" t="s">
        <v>8984</v>
      </c>
    </row>
    <row r="341" customFormat="false" ht="15.75" hidden="false" customHeight="false" outlineLevel="0" collapsed="false">
      <c r="A341" s="4" t="s">
        <v>8985</v>
      </c>
      <c r="B341" s="4" t="s">
        <v>8986</v>
      </c>
      <c r="C341" s="4" t="s">
        <v>8987</v>
      </c>
    </row>
    <row r="342" customFormat="false" ht="15.75" hidden="false" customHeight="false" outlineLevel="0" collapsed="false">
      <c r="A342" s="4" t="s">
        <v>8988</v>
      </c>
      <c r="B342" s="4" t="s">
        <v>8989</v>
      </c>
      <c r="C342" s="4" t="s">
        <v>8990</v>
      </c>
    </row>
    <row r="343" customFormat="false" ht="15.75" hidden="false" customHeight="false" outlineLevel="0" collapsed="false">
      <c r="A343" s="4" t="s">
        <v>8991</v>
      </c>
      <c r="B343" s="4" t="s">
        <v>8992</v>
      </c>
      <c r="C343" s="4" t="s">
        <v>8993</v>
      </c>
    </row>
    <row r="344" customFormat="false" ht="15.75" hidden="false" customHeight="false" outlineLevel="0" collapsed="false">
      <c r="A344" s="4" t="s">
        <v>8994</v>
      </c>
      <c r="B344" s="4" t="s">
        <v>8995</v>
      </c>
      <c r="C344" s="4" t="s">
        <v>8996</v>
      </c>
    </row>
    <row r="345" customFormat="false" ht="15.75" hidden="false" customHeight="false" outlineLevel="0" collapsed="false">
      <c r="A345" s="4" t="s">
        <v>8997</v>
      </c>
      <c r="B345" s="4" t="s">
        <v>8998</v>
      </c>
      <c r="C345" s="4" t="s">
        <v>8999</v>
      </c>
    </row>
    <row r="346" customFormat="false" ht="15.75" hidden="false" customHeight="false" outlineLevel="0" collapsed="false">
      <c r="A346" s="4" t="s">
        <v>9000</v>
      </c>
      <c r="B346" s="4" t="s">
        <v>9001</v>
      </c>
      <c r="C346" s="4" t="s">
        <v>9002</v>
      </c>
    </row>
    <row r="347" customFormat="false" ht="15.75" hidden="false" customHeight="false" outlineLevel="0" collapsed="false">
      <c r="A347" s="4" t="s">
        <v>9003</v>
      </c>
      <c r="B347" s="4" t="s">
        <v>9004</v>
      </c>
      <c r="C347" s="4" t="s">
        <v>9005</v>
      </c>
    </row>
    <row r="348" customFormat="false" ht="15.75" hidden="false" customHeight="false" outlineLevel="0" collapsed="false">
      <c r="A348" s="4" t="s">
        <v>9006</v>
      </c>
      <c r="B348" s="4" t="s">
        <v>9007</v>
      </c>
      <c r="C348" s="4" t="s">
        <v>9008</v>
      </c>
    </row>
    <row r="349" customFormat="false" ht="15.75" hidden="false" customHeight="false" outlineLevel="0" collapsed="false">
      <c r="A349" s="4" t="s">
        <v>9009</v>
      </c>
      <c r="B349" s="4" t="s">
        <v>9010</v>
      </c>
      <c r="C349" s="4" t="s">
        <v>9011</v>
      </c>
    </row>
    <row r="350" customFormat="false" ht="15.75" hidden="false" customHeight="false" outlineLevel="0" collapsed="false">
      <c r="A350" s="4" t="s">
        <v>9012</v>
      </c>
      <c r="B350" s="4" t="s">
        <v>9013</v>
      </c>
      <c r="C350" s="4" t="s">
        <v>9014</v>
      </c>
    </row>
    <row r="351" customFormat="false" ht="15.75" hidden="false" customHeight="false" outlineLevel="0" collapsed="false">
      <c r="A351" s="4" t="s">
        <v>9015</v>
      </c>
      <c r="B351" s="4" t="s">
        <v>9016</v>
      </c>
      <c r="C351" s="4" t="s">
        <v>9017</v>
      </c>
    </row>
    <row r="352" customFormat="false" ht="15.75" hidden="false" customHeight="false" outlineLevel="0" collapsed="false">
      <c r="A352" s="4" t="s">
        <v>9018</v>
      </c>
      <c r="B352" s="4" t="s">
        <v>9019</v>
      </c>
      <c r="C352" s="4" t="s">
        <v>9020</v>
      </c>
    </row>
    <row r="353" customFormat="false" ht="15.75" hidden="false" customHeight="false" outlineLevel="0" collapsed="false">
      <c r="A353" s="4" t="s">
        <v>9021</v>
      </c>
      <c r="B353" s="4" t="s">
        <v>9022</v>
      </c>
      <c r="C353" s="4" t="s">
        <v>9023</v>
      </c>
    </row>
    <row r="354" customFormat="false" ht="15.75" hidden="false" customHeight="false" outlineLevel="0" collapsed="false">
      <c r="A354" s="4" t="s">
        <v>9024</v>
      </c>
      <c r="B354" s="4" t="s">
        <v>9025</v>
      </c>
      <c r="C354" s="4" t="s">
        <v>9026</v>
      </c>
    </row>
    <row r="355" customFormat="false" ht="15.75" hidden="false" customHeight="false" outlineLevel="0" collapsed="false">
      <c r="A355" s="4" t="s">
        <v>9027</v>
      </c>
      <c r="B355" s="4" t="s">
        <v>9028</v>
      </c>
      <c r="C355" s="4" t="s">
        <v>9029</v>
      </c>
    </row>
    <row r="356" customFormat="false" ht="15.75" hidden="false" customHeight="false" outlineLevel="0" collapsed="false">
      <c r="A356" s="4" t="s">
        <v>9030</v>
      </c>
      <c r="B356" s="4" t="s">
        <v>9031</v>
      </c>
      <c r="C356" s="4" t="s">
        <v>9032</v>
      </c>
    </row>
    <row r="357" customFormat="false" ht="15.75" hidden="false" customHeight="false" outlineLevel="0" collapsed="false">
      <c r="A357" s="4" t="s">
        <v>9033</v>
      </c>
      <c r="B357" s="4" t="s">
        <v>9034</v>
      </c>
      <c r="C357" s="4" t="s">
        <v>9035</v>
      </c>
    </row>
    <row r="358" customFormat="false" ht="15.75" hidden="false" customHeight="false" outlineLevel="0" collapsed="false">
      <c r="A358" s="4" t="s">
        <v>9036</v>
      </c>
      <c r="B358" s="4" t="s">
        <v>9037</v>
      </c>
      <c r="C358" s="4" t="s">
        <v>9038</v>
      </c>
    </row>
    <row r="359" customFormat="false" ht="15.75" hidden="false" customHeight="false" outlineLevel="0" collapsed="false">
      <c r="A359" s="4" t="s">
        <v>9039</v>
      </c>
      <c r="B359" s="4" t="s">
        <v>8762</v>
      </c>
      <c r="C359" s="4" t="s">
        <v>9040</v>
      </c>
    </row>
    <row r="360" customFormat="false" ht="15.75" hidden="false" customHeight="false" outlineLevel="0" collapsed="false">
      <c r="A360" s="4" t="s">
        <v>9041</v>
      </c>
      <c r="B360" s="4" t="s">
        <v>9042</v>
      </c>
      <c r="C360" s="4" t="s">
        <v>9043</v>
      </c>
    </row>
    <row r="361" customFormat="false" ht="15.75" hidden="false" customHeight="false" outlineLevel="0" collapsed="false">
      <c r="A361" s="4" t="s">
        <v>9044</v>
      </c>
      <c r="B361" s="4" t="s">
        <v>9045</v>
      </c>
      <c r="C361" s="4" t="s">
        <v>9046</v>
      </c>
    </row>
    <row r="362" customFormat="false" ht="15.75" hidden="false" customHeight="false" outlineLevel="0" collapsed="false">
      <c r="A362" s="4" t="s">
        <v>9047</v>
      </c>
      <c r="B362" s="4" t="s">
        <v>9048</v>
      </c>
      <c r="C362" s="4" t="s">
        <v>9049</v>
      </c>
    </row>
    <row r="363" customFormat="false" ht="15.75" hidden="false" customHeight="false" outlineLevel="0" collapsed="false">
      <c r="A363" s="4" t="s">
        <v>9050</v>
      </c>
      <c r="B363" s="4" t="s">
        <v>9051</v>
      </c>
      <c r="C363" s="4" t="s">
        <v>9052</v>
      </c>
    </row>
    <row r="364" customFormat="false" ht="15.75" hidden="false" customHeight="false" outlineLevel="0" collapsed="false">
      <c r="A364" s="4" t="s">
        <v>9053</v>
      </c>
      <c r="B364" s="4" t="s">
        <v>9048</v>
      </c>
      <c r="C364" s="4" t="s">
        <v>9054</v>
      </c>
    </row>
    <row r="365" customFormat="false" ht="15.75" hidden="false" customHeight="false" outlineLevel="0" collapsed="false">
      <c r="A365" s="4" t="s">
        <v>9055</v>
      </c>
      <c r="B365" s="4" t="s">
        <v>9056</v>
      </c>
      <c r="C365" s="4" t="s">
        <v>9057</v>
      </c>
    </row>
    <row r="366" customFormat="false" ht="15.75" hidden="false" customHeight="false" outlineLevel="0" collapsed="false">
      <c r="A366" s="4" t="s">
        <v>9058</v>
      </c>
      <c r="B366" s="4" t="s">
        <v>9059</v>
      </c>
      <c r="C366" s="4" t="s">
        <v>9060</v>
      </c>
    </row>
    <row r="367" customFormat="false" ht="15.75" hidden="false" customHeight="false" outlineLevel="0" collapsed="false">
      <c r="A367" s="4" t="s">
        <v>9061</v>
      </c>
      <c r="B367" s="4" t="s">
        <v>9062</v>
      </c>
      <c r="C367" s="4" t="s">
        <v>9063</v>
      </c>
    </row>
    <row r="368" customFormat="false" ht="15.75" hidden="false" customHeight="false" outlineLevel="0" collapsed="false">
      <c r="A368" s="4" t="s">
        <v>9064</v>
      </c>
      <c r="B368" s="4" t="s">
        <v>9065</v>
      </c>
      <c r="C368" s="4" t="s">
        <v>9066</v>
      </c>
    </row>
    <row r="369" customFormat="false" ht="15.75" hidden="false" customHeight="false" outlineLevel="0" collapsed="false">
      <c r="A369" s="4" t="s">
        <v>9067</v>
      </c>
      <c r="B369" s="4" t="s">
        <v>9068</v>
      </c>
      <c r="C369" s="4" t="s">
        <v>9069</v>
      </c>
    </row>
    <row r="370" customFormat="false" ht="15.75" hidden="false" customHeight="false" outlineLevel="0" collapsed="false">
      <c r="A370" s="4" t="s">
        <v>9070</v>
      </c>
      <c r="B370" s="4" t="s">
        <v>9071</v>
      </c>
      <c r="C370" s="4" t="s">
        <v>9072</v>
      </c>
    </row>
    <row r="371" customFormat="false" ht="15.75" hidden="false" customHeight="false" outlineLevel="0" collapsed="false">
      <c r="A371" s="4" t="s">
        <v>9073</v>
      </c>
      <c r="B371" s="4" t="s">
        <v>9074</v>
      </c>
      <c r="C371" s="4" t="s">
        <v>9075</v>
      </c>
    </row>
    <row r="372" customFormat="false" ht="15.75" hidden="false" customHeight="false" outlineLevel="0" collapsed="false">
      <c r="A372" s="4" t="s">
        <v>9076</v>
      </c>
      <c r="B372" s="4" t="s">
        <v>9077</v>
      </c>
      <c r="C372" s="4" t="s">
        <v>9078</v>
      </c>
    </row>
    <row r="373" customFormat="false" ht="15.75" hidden="false" customHeight="false" outlineLevel="0" collapsed="false">
      <c r="A373" s="4" t="s">
        <v>9079</v>
      </c>
      <c r="B373" s="4" t="s">
        <v>9080</v>
      </c>
      <c r="C373" s="4" t="s">
        <v>9081</v>
      </c>
    </row>
    <row r="374" customFormat="false" ht="15.75" hidden="false" customHeight="false" outlineLevel="0" collapsed="false">
      <c r="A374" s="4" t="s">
        <v>9082</v>
      </c>
      <c r="B374" s="4" t="s">
        <v>9083</v>
      </c>
      <c r="C374" s="4" t="s">
        <v>9084</v>
      </c>
    </row>
    <row r="375" customFormat="false" ht="15.75" hidden="false" customHeight="false" outlineLevel="0" collapsed="false">
      <c r="A375" s="4" t="s">
        <v>9085</v>
      </c>
      <c r="B375" s="4" t="s">
        <v>9080</v>
      </c>
      <c r="C375" s="4" t="s">
        <v>9086</v>
      </c>
    </row>
    <row r="376" customFormat="false" ht="15.75" hidden="false" customHeight="false" outlineLevel="0" collapsed="false">
      <c r="A376" s="4" t="s">
        <v>9087</v>
      </c>
      <c r="B376" s="4" t="s">
        <v>8642</v>
      </c>
      <c r="C376" s="4" t="s">
        <v>9088</v>
      </c>
    </row>
    <row r="377" customFormat="false" ht="15.75" hidden="false" customHeight="false" outlineLevel="0" collapsed="false">
      <c r="A377" s="4" t="s">
        <v>9089</v>
      </c>
      <c r="B377" s="4" t="s">
        <v>9074</v>
      </c>
      <c r="C377" s="4" t="s">
        <v>9090</v>
      </c>
    </row>
    <row r="378" customFormat="false" ht="15.75" hidden="false" customHeight="false" outlineLevel="0" collapsed="false">
      <c r="A378" s="4" t="s">
        <v>9091</v>
      </c>
      <c r="B378" s="4" t="s">
        <v>9092</v>
      </c>
      <c r="C378" s="4" t="s">
        <v>9093</v>
      </c>
    </row>
    <row r="379" customFormat="false" ht="15.75" hidden="false" customHeight="false" outlineLevel="0" collapsed="false">
      <c r="A379" s="4" t="s">
        <v>9094</v>
      </c>
      <c r="B379" s="4" t="s">
        <v>9095</v>
      </c>
      <c r="C379" s="4" t="s">
        <v>9096</v>
      </c>
    </row>
    <row r="380" customFormat="false" ht="15.75" hidden="false" customHeight="false" outlineLevel="0" collapsed="false">
      <c r="A380" s="4" t="s">
        <v>9097</v>
      </c>
      <c r="B380" s="4" t="s">
        <v>9098</v>
      </c>
      <c r="C380" s="4" t="s">
        <v>9099</v>
      </c>
    </row>
    <row r="381" customFormat="false" ht="15.75" hidden="false" customHeight="false" outlineLevel="0" collapsed="false">
      <c r="A381" s="4" t="s">
        <v>9100</v>
      </c>
      <c r="B381" s="4" t="s">
        <v>9101</v>
      </c>
      <c r="C381" s="4" t="s">
        <v>9102</v>
      </c>
    </row>
    <row r="382" customFormat="false" ht="15.75" hidden="false" customHeight="false" outlineLevel="0" collapsed="false">
      <c r="A382" s="4" t="s">
        <v>9103</v>
      </c>
      <c r="B382" s="4" t="s">
        <v>9104</v>
      </c>
      <c r="C382" s="4" t="s">
        <v>9105</v>
      </c>
    </row>
    <row r="383" customFormat="false" ht="15.75" hidden="false" customHeight="false" outlineLevel="0" collapsed="false">
      <c r="A383" s="4" t="s">
        <v>9106</v>
      </c>
      <c r="B383" s="4" t="s">
        <v>9107</v>
      </c>
      <c r="C383" s="4" t="s">
        <v>9108</v>
      </c>
    </row>
    <row r="384" customFormat="false" ht="15.75" hidden="false" customHeight="false" outlineLevel="0" collapsed="false">
      <c r="A384" s="4" t="s">
        <v>9109</v>
      </c>
      <c r="B384" s="4" t="s">
        <v>9110</v>
      </c>
      <c r="C384" s="4" t="s">
        <v>9111</v>
      </c>
    </row>
    <row r="385" customFormat="false" ht="15.75" hidden="false" customHeight="false" outlineLevel="0" collapsed="false">
      <c r="A385" s="4" t="s">
        <v>9112</v>
      </c>
      <c r="B385" s="4" t="s">
        <v>9113</v>
      </c>
      <c r="C385" s="4" t="s">
        <v>9114</v>
      </c>
    </row>
    <row r="386" customFormat="false" ht="15.75" hidden="false" customHeight="false" outlineLevel="0" collapsed="false">
      <c r="A386" s="4" t="s">
        <v>9115</v>
      </c>
      <c r="B386" s="4" t="s">
        <v>9116</v>
      </c>
      <c r="C386" s="4" t="s">
        <v>9117</v>
      </c>
    </row>
    <row r="387" customFormat="false" ht="15.75" hidden="false" customHeight="false" outlineLevel="0" collapsed="false">
      <c r="A387" s="4" t="s">
        <v>9118</v>
      </c>
      <c r="B387" s="4" t="s">
        <v>9119</v>
      </c>
      <c r="C387" s="4" t="s">
        <v>9120</v>
      </c>
    </row>
    <row r="388" customFormat="false" ht="15.75" hidden="false" customHeight="false" outlineLevel="0" collapsed="false">
      <c r="A388" s="4" t="s">
        <v>9121</v>
      </c>
      <c r="B388" s="4" t="s">
        <v>9122</v>
      </c>
      <c r="C388" s="4" t="s">
        <v>9123</v>
      </c>
    </row>
    <row r="389" customFormat="false" ht="15.75" hidden="false" customHeight="false" outlineLevel="0" collapsed="false">
      <c r="A389" s="4" t="s">
        <v>9124</v>
      </c>
      <c r="B389" s="4" t="s">
        <v>9125</v>
      </c>
      <c r="C389" s="4" t="s">
        <v>9126</v>
      </c>
    </row>
    <row r="390" customFormat="false" ht="15.75" hidden="false" customHeight="false" outlineLevel="0" collapsed="false">
      <c r="A390" s="4" t="s">
        <v>9127</v>
      </c>
      <c r="B390" s="4" t="s">
        <v>9128</v>
      </c>
      <c r="C390" s="4" t="s">
        <v>9129</v>
      </c>
    </row>
    <row r="391" customFormat="false" ht="15.75" hidden="false" customHeight="false" outlineLevel="0" collapsed="false">
      <c r="A391" s="4" t="s">
        <v>9130</v>
      </c>
      <c r="B391" s="4" t="s">
        <v>9131</v>
      </c>
      <c r="C391" s="4" t="s">
        <v>9132</v>
      </c>
    </row>
    <row r="392" customFormat="false" ht="15.75" hidden="false" customHeight="false" outlineLevel="0" collapsed="false">
      <c r="A392" s="4" t="s">
        <v>9133</v>
      </c>
      <c r="B392" s="4" t="s">
        <v>9134</v>
      </c>
      <c r="C392" s="4" t="s">
        <v>9135</v>
      </c>
    </row>
    <row r="393" customFormat="false" ht="15.75" hidden="false" customHeight="false" outlineLevel="0" collapsed="false">
      <c r="A393" s="4" t="s">
        <v>9136</v>
      </c>
      <c r="B393" s="4" t="s">
        <v>9137</v>
      </c>
      <c r="C393" s="4" t="s">
        <v>9138</v>
      </c>
    </row>
    <row r="394" customFormat="false" ht="15.75" hidden="false" customHeight="false" outlineLevel="0" collapsed="false">
      <c r="A394" s="4" t="s">
        <v>9139</v>
      </c>
      <c r="B394" s="4" t="s">
        <v>9140</v>
      </c>
      <c r="C394" s="4" t="s">
        <v>9141</v>
      </c>
    </row>
    <row r="395" customFormat="false" ht="15.75" hidden="false" customHeight="false" outlineLevel="0" collapsed="false">
      <c r="A395" s="4" t="s">
        <v>9142</v>
      </c>
      <c r="B395" s="4" t="s">
        <v>9143</v>
      </c>
      <c r="C395" s="4" t="s">
        <v>9144</v>
      </c>
    </row>
    <row r="396" customFormat="false" ht="15.75" hidden="false" customHeight="false" outlineLevel="0" collapsed="false">
      <c r="A396" s="4" t="s">
        <v>9145</v>
      </c>
      <c r="B396" s="4" t="s">
        <v>9146</v>
      </c>
      <c r="C396" s="4" t="s">
        <v>9147</v>
      </c>
    </row>
    <row r="397" customFormat="false" ht="15.75" hidden="false" customHeight="false" outlineLevel="0" collapsed="false">
      <c r="A397" s="4" t="s">
        <v>9148</v>
      </c>
      <c r="B397" s="4" t="s">
        <v>9149</v>
      </c>
      <c r="C397" s="4" t="s">
        <v>9150</v>
      </c>
    </row>
    <row r="398" customFormat="false" ht="15.75" hidden="false" customHeight="false" outlineLevel="0" collapsed="false">
      <c r="A398" s="4" t="s">
        <v>9151</v>
      </c>
      <c r="B398" s="4" t="s">
        <v>9152</v>
      </c>
      <c r="C398" s="4" t="s">
        <v>9153</v>
      </c>
    </row>
    <row r="399" customFormat="false" ht="15.75" hidden="false" customHeight="false" outlineLevel="0" collapsed="false">
      <c r="A399" s="4" t="s">
        <v>9154</v>
      </c>
      <c r="B399" s="4" t="s">
        <v>9155</v>
      </c>
      <c r="C399" s="4" t="s">
        <v>9156</v>
      </c>
    </row>
    <row r="400" customFormat="false" ht="15.75" hidden="false" customHeight="false" outlineLevel="0" collapsed="false">
      <c r="A400" s="4" t="s">
        <v>9157</v>
      </c>
      <c r="B400" s="4" t="s">
        <v>9158</v>
      </c>
      <c r="C400" s="4" t="s">
        <v>9159</v>
      </c>
    </row>
    <row r="401" customFormat="false" ht="15.75" hidden="false" customHeight="false" outlineLevel="0" collapsed="false">
      <c r="A401" s="4" t="s">
        <v>9160</v>
      </c>
      <c r="B401" s="4" t="s">
        <v>8963</v>
      </c>
      <c r="C401" s="4" t="s">
        <v>9161</v>
      </c>
    </row>
    <row r="402" customFormat="false" ht="15.75" hidden="false" customHeight="false" outlineLevel="0" collapsed="false">
      <c r="A402" s="4" t="s">
        <v>9162</v>
      </c>
      <c r="B402" s="4" t="s">
        <v>9163</v>
      </c>
      <c r="C402" s="4" t="s">
        <v>9164</v>
      </c>
    </row>
    <row r="403" customFormat="false" ht="15.75" hidden="false" customHeight="false" outlineLevel="0" collapsed="false">
      <c r="A403" s="4" t="s">
        <v>9165</v>
      </c>
      <c r="B403" s="4" t="s">
        <v>9166</v>
      </c>
      <c r="C403" s="4" t="s">
        <v>9167</v>
      </c>
    </row>
    <row r="404" customFormat="false" ht="15.75" hidden="false" customHeight="false" outlineLevel="0" collapsed="false">
      <c r="A404" s="4" t="s">
        <v>9168</v>
      </c>
      <c r="B404" s="4" t="s">
        <v>9169</v>
      </c>
      <c r="C404" s="4" t="s">
        <v>9170</v>
      </c>
    </row>
    <row r="405" customFormat="false" ht="15.75" hidden="false" customHeight="false" outlineLevel="0" collapsed="false">
      <c r="A405" s="4" t="s">
        <v>9171</v>
      </c>
      <c r="B405" s="4" t="s">
        <v>9166</v>
      </c>
      <c r="C405" s="4" t="s">
        <v>9172</v>
      </c>
    </row>
    <row r="406" customFormat="false" ht="15.75" hidden="false" customHeight="false" outlineLevel="0" collapsed="false">
      <c r="A406" s="4" t="s">
        <v>9173</v>
      </c>
      <c r="B406" s="4" t="s">
        <v>9174</v>
      </c>
      <c r="C406" s="4" t="s">
        <v>9175</v>
      </c>
    </row>
    <row r="407" customFormat="false" ht="15.75" hidden="false" customHeight="false" outlineLevel="0" collapsed="false">
      <c r="A407" s="4" t="s">
        <v>9176</v>
      </c>
      <c r="B407" s="4" t="s">
        <v>9177</v>
      </c>
      <c r="C407" s="4" t="s">
        <v>9178</v>
      </c>
    </row>
    <row r="408" customFormat="false" ht="15.75" hidden="false" customHeight="false" outlineLevel="0" collapsed="false">
      <c r="A408" s="4" t="s">
        <v>9179</v>
      </c>
      <c r="B408" s="4" t="s">
        <v>9180</v>
      </c>
      <c r="C408" s="4" t="s">
        <v>9181</v>
      </c>
    </row>
    <row r="409" customFormat="false" ht="15.75" hidden="false" customHeight="false" outlineLevel="0" collapsed="false">
      <c r="A409" s="4" t="s">
        <v>9182</v>
      </c>
      <c r="B409" s="4" t="s">
        <v>8829</v>
      </c>
      <c r="C409" s="4" t="s">
        <v>9183</v>
      </c>
    </row>
    <row r="410" customFormat="false" ht="15.75" hidden="false" customHeight="false" outlineLevel="0" collapsed="false">
      <c r="A410" s="4" t="s">
        <v>9184</v>
      </c>
      <c r="B410" s="4" t="s">
        <v>9134</v>
      </c>
      <c r="C410" s="4" t="s">
        <v>9185</v>
      </c>
    </row>
    <row r="411" customFormat="false" ht="15.75" hidden="false" customHeight="false" outlineLevel="0" collapsed="false">
      <c r="A411" s="4" t="s">
        <v>9186</v>
      </c>
      <c r="B411" s="4" t="s">
        <v>9187</v>
      </c>
      <c r="C411" s="4" t="s">
        <v>9188</v>
      </c>
    </row>
    <row r="412" customFormat="false" ht="15.75" hidden="false" customHeight="false" outlineLevel="0" collapsed="false">
      <c r="A412" s="4" t="s">
        <v>9189</v>
      </c>
      <c r="B412" s="4" t="s">
        <v>9187</v>
      </c>
      <c r="C412" s="4" t="s">
        <v>9190</v>
      </c>
    </row>
    <row r="413" customFormat="false" ht="15.75" hidden="false" customHeight="false" outlineLevel="0" collapsed="false">
      <c r="A413" s="4" t="s">
        <v>9191</v>
      </c>
      <c r="B413" s="4" t="s">
        <v>9192</v>
      </c>
      <c r="C413" s="4" t="s">
        <v>9193</v>
      </c>
    </row>
    <row r="414" customFormat="false" ht="15.75" hidden="false" customHeight="false" outlineLevel="0" collapsed="false">
      <c r="A414" s="4" t="s">
        <v>9194</v>
      </c>
      <c r="B414" s="4" t="s">
        <v>9195</v>
      </c>
      <c r="C414" s="4" t="s">
        <v>9196</v>
      </c>
    </row>
    <row r="415" customFormat="false" ht="15.75" hidden="false" customHeight="false" outlineLevel="0" collapsed="false">
      <c r="A415" s="4" t="s">
        <v>9197</v>
      </c>
      <c r="B415" s="4" t="s">
        <v>9198</v>
      </c>
      <c r="C415" s="4" t="s">
        <v>9199</v>
      </c>
    </row>
    <row r="416" customFormat="false" ht="15.75" hidden="false" customHeight="false" outlineLevel="0" collapsed="false">
      <c r="A416" s="4" t="s">
        <v>9200</v>
      </c>
      <c r="B416" s="4" t="s">
        <v>9201</v>
      </c>
      <c r="C416" s="4" t="s">
        <v>9202</v>
      </c>
    </row>
    <row r="417" customFormat="false" ht="15.75" hidden="false" customHeight="false" outlineLevel="0" collapsed="false">
      <c r="A417" s="4" t="s">
        <v>9203</v>
      </c>
      <c r="B417" s="4" t="s">
        <v>9204</v>
      </c>
      <c r="C417" s="4" t="s">
        <v>9205</v>
      </c>
    </row>
    <row r="418" customFormat="false" ht="15.75" hidden="false" customHeight="false" outlineLevel="0" collapsed="false">
      <c r="A418" s="4" t="s">
        <v>9206</v>
      </c>
      <c r="B418" s="4" t="s">
        <v>9207</v>
      </c>
      <c r="C418" s="4" t="s">
        <v>9208</v>
      </c>
    </row>
    <row r="419" customFormat="false" ht="15.75" hidden="false" customHeight="false" outlineLevel="0" collapsed="false">
      <c r="A419" s="4" t="s">
        <v>9209</v>
      </c>
      <c r="B419" s="4" t="s">
        <v>8829</v>
      </c>
      <c r="C419" s="4" t="s">
        <v>9210</v>
      </c>
    </row>
    <row r="420" customFormat="false" ht="15.75" hidden="false" customHeight="false" outlineLevel="0" collapsed="false">
      <c r="A420" s="4" t="s">
        <v>9211</v>
      </c>
      <c r="B420" s="4" t="s">
        <v>8304</v>
      </c>
      <c r="C420" s="4" t="s">
        <v>9212</v>
      </c>
    </row>
    <row r="421" customFormat="false" ht="15.75" hidden="false" customHeight="false" outlineLevel="0" collapsed="false">
      <c r="A421" s="4" t="s">
        <v>9213</v>
      </c>
      <c r="B421" s="4" t="s">
        <v>9125</v>
      </c>
      <c r="C421" s="4" t="s">
        <v>9214</v>
      </c>
    </row>
    <row r="422" customFormat="false" ht="15.75" hidden="false" customHeight="false" outlineLevel="0" collapsed="false">
      <c r="A422" s="4" t="s">
        <v>9215</v>
      </c>
      <c r="B422" s="4" t="s">
        <v>9216</v>
      </c>
      <c r="C422" s="4" t="s">
        <v>9217</v>
      </c>
    </row>
    <row r="423" customFormat="false" ht="15.75" hidden="false" customHeight="false" outlineLevel="0" collapsed="false">
      <c r="A423" s="4" t="s">
        <v>9218</v>
      </c>
      <c r="B423" s="4" t="s">
        <v>9219</v>
      </c>
      <c r="C423" s="4" t="s">
        <v>9220</v>
      </c>
    </row>
    <row r="424" customFormat="false" ht="15.75" hidden="false" customHeight="false" outlineLevel="0" collapsed="false">
      <c r="A424" s="4" t="s">
        <v>9221</v>
      </c>
      <c r="B424" s="4" t="s">
        <v>9222</v>
      </c>
      <c r="C424" s="4" t="s">
        <v>9223</v>
      </c>
    </row>
    <row r="425" customFormat="false" ht="15.75" hidden="false" customHeight="false" outlineLevel="0" collapsed="false">
      <c r="A425" s="4" t="s">
        <v>9224</v>
      </c>
      <c r="B425" s="4" t="s">
        <v>9225</v>
      </c>
      <c r="C425" s="4" t="s">
        <v>9226</v>
      </c>
    </row>
    <row r="426" customFormat="false" ht="15.75" hidden="false" customHeight="false" outlineLevel="0" collapsed="false">
      <c r="A426" s="4" t="s">
        <v>9227</v>
      </c>
      <c r="B426" s="4" t="s">
        <v>9228</v>
      </c>
      <c r="C426" s="4" t="s">
        <v>9229</v>
      </c>
    </row>
    <row r="427" customFormat="false" ht="15.75" hidden="false" customHeight="false" outlineLevel="0" collapsed="false">
      <c r="A427" s="4" t="s">
        <v>9230</v>
      </c>
      <c r="B427" s="4" t="s">
        <v>9231</v>
      </c>
      <c r="C427" s="4" t="s">
        <v>9232</v>
      </c>
    </row>
    <row r="428" customFormat="false" ht="15.75" hidden="false" customHeight="false" outlineLevel="0" collapsed="false">
      <c r="A428" s="4" t="s">
        <v>9233</v>
      </c>
      <c r="B428" s="4" t="s">
        <v>9234</v>
      </c>
      <c r="C428" s="4" t="s">
        <v>9235</v>
      </c>
    </row>
    <row r="429" customFormat="false" ht="15.75" hidden="false" customHeight="false" outlineLevel="0" collapsed="false">
      <c r="A429" s="4" t="s">
        <v>9236</v>
      </c>
      <c r="B429" s="4" t="s">
        <v>9231</v>
      </c>
      <c r="C429" s="4" t="s">
        <v>9237</v>
      </c>
    </row>
    <row r="430" customFormat="false" ht="15.75" hidden="false" customHeight="false" outlineLevel="0" collapsed="false">
      <c r="A430" s="4" t="s">
        <v>9238</v>
      </c>
      <c r="B430" s="4" t="s">
        <v>9092</v>
      </c>
      <c r="C430" s="4" t="s">
        <v>9239</v>
      </c>
    </row>
    <row r="431" customFormat="false" ht="15.75" hidden="false" customHeight="false" outlineLevel="0" collapsed="false">
      <c r="A431" s="4" t="s">
        <v>9240</v>
      </c>
      <c r="B431" s="4" t="s">
        <v>9092</v>
      </c>
      <c r="C431" s="4" t="s">
        <v>9241</v>
      </c>
    </row>
    <row r="432" customFormat="false" ht="15.75" hidden="false" customHeight="false" outlineLevel="0" collapsed="false">
      <c r="A432" s="4" t="s">
        <v>9242</v>
      </c>
      <c r="B432" s="4" t="s">
        <v>9243</v>
      </c>
      <c r="C432" s="4" t="s">
        <v>9244</v>
      </c>
    </row>
    <row r="433" customFormat="false" ht="15.75" hidden="false" customHeight="false" outlineLevel="0" collapsed="false">
      <c r="A433" s="4" t="s">
        <v>9245</v>
      </c>
      <c r="B433" s="4" t="s">
        <v>9243</v>
      </c>
      <c r="C433" s="4" t="s">
        <v>9246</v>
      </c>
    </row>
    <row r="434" customFormat="false" ht="15.75" hidden="false" customHeight="false" outlineLevel="0" collapsed="false">
      <c r="A434" s="4" t="s">
        <v>9247</v>
      </c>
      <c r="B434" s="4" t="s">
        <v>9248</v>
      </c>
      <c r="C434" s="4" t="s">
        <v>9249</v>
      </c>
    </row>
    <row r="435" customFormat="false" ht="15.75" hidden="false" customHeight="false" outlineLevel="0" collapsed="false">
      <c r="A435" s="4" t="s">
        <v>9250</v>
      </c>
      <c r="B435" s="4" t="s">
        <v>9251</v>
      </c>
      <c r="C435" s="4" t="s">
        <v>9250</v>
      </c>
    </row>
    <row r="436" customFormat="false" ht="15.75" hidden="false" customHeight="false" outlineLevel="0" collapsed="false">
      <c r="A436" s="4" t="s">
        <v>9252</v>
      </c>
      <c r="B436" s="4" t="s">
        <v>9253</v>
      </c>
      <c r="C436" s="4" t="s">
        <v>9254</v>
      </c>
    </row>
    <row r="437" customFormat="false" ht="15.75" hidden="false" customHeight="false" outlineLevel="0" collapsed="false">
      <c r="A437" s="4" t="s">
        <v>9255</v>
      </c>
      <c r="B437" s="4" t="s">
        <v>9256</v>
      </c>
      <c r="C437" s="4" t="s">
        <v>9257</v>
      </c>
    </row>
    <row r="438" customFormat="false" ht="15.75" hidden="false" customHeight="false" outlineLevel="0" collapsed="false">
      <c r="A438" s="4" t="s">
        <v>9258</v>
      </c>
      <c r="B438" s="4" t="s">
        <v>9259</v>
      </c>
      <c r="C438" s="4" t="s">
        <v>9260</v>
      </c>
    </row>
    <row r="439" customFormat="false" ht="15.75" hidden="false" customHeight="false" outlineLevel="0" collapsed="false">
      <c r="A439" s="4" t="s">
        <v>9261</v>
      </c>
      <c r="B439" s="4" t="s">
        <v>9262</v>
      </c>
      <c r="C439" s="4" t="s">
        <v>9263</v>
      </c>
    </row>
    <row r="440" customFormat="false" ht="15.75" hidden="false" customHeight="false" outlineLevel="0" collapsed="false">
      <c r="A440" s="4" t="s">
        <v>9264</v>
      </c>
      <c r="B440" s="4" t="s">
        <v>9265</v>
      </c>
      <c r="C440" s="4" t="s">
        <v>9266</v>
      </c>
    </row>
    <row r="441" customFormat="false" ht="15.75" hidden="false" customHeight="false" outlineLevel="0" collapsed="false">
      <c r="A441" s="4" t="s">
        <v>9267</v>
      </c>
      <c r="B441" s="4" t="s">
        <v>9268</v>
      </c>
      <c r="C441" s="4" t="s">
        <v>9269</v>
      </c>
    </row>
    <row r="442" customFormat="false" ht="15.75" hidden="false" customHeight="false" outlineLevel="0" collapsed="false">
      <c r="A442" s="4" t="s">
        <v>9270</v>
      </c>
      <c r="B442" s="4" t="s">
        <v>9271</v>
      </c>
      <c r="C442" s="4" t="s">
        <v>9272</v>
      </c>
    </row>
    <row r="443" customFormat="false" ht="15.75" hidden="false" customHeight="false" outlineLevel="0" collapsed="false">
      <c r="A443" s="4" t="s">
        <v>9273</v>
      </c>
      <c r="B443" s="4" t="s">
        <v>9271</v>
      </c>
      <c r="C443" s="4" t="s">
        <v>9272</v>
      </c>
    </row>
    <row r="444" customFormat="false" ht="15.75" hidden="false" customHeight="false" outlineLevel="0" collapsed="false">
      <c r="A444" s="4" t="s">
        <v>9274</v>
      </c>
      <c r="B444" s="4" t="s">
        <v>9271</v>
      </c>
      <c r="C444" s="4" t="s">
        <v>9275</v>
      </c>
    </row>
    <row r="445" customFormat="false" ht="15.75" hidden="false" customHeight="false" outlineLevel="0" collapsed="false">
      <c r="A445" s="4" t="s">
        <v>9276</v>
      </c>
      <c r="B445" s="4" t="s">
        <v>9271</v>
      </c>
      <c r="C445" s="4" t="s">
        <v>9275</v>
      </c>
    </row>
    <row r="446" customFormat="false" ht="15.75" hidden="false" customHeight="false" outlineLevel="0" collapsed="false">
      <c r="A446" s="4" t="s">
        <v>9277</v>
      </c>
      <c r="B446" s="4" t="s">
        <v>9278</v>
      </c>
      <c r="C446" s="4" t="s">
        <v>9279</v>
      </c>
    </row>
    <row r="447" customFormat="false" ht="15.75" hidden="false" customHeight="false" outlineLevel="0" collapsed="false">
      <c r="A447" s="4" t="s">
        <v>9280</v>
      </c>
      <c r="B447" s="4" t="s">
        <v>9281</v>
      </c>
      <c r="C447" s="4" t="s">
        <v>9282</v>
      </c>
    </row>
    <row r="448" customFormat="false" ht="15.75" hidden="false" customHeight="false" outlineLevel="0" collapsed="false">
      <c r="A448" s="4" t="s">
        <v>9283</v>
      </c>
      <c r="B448" s="4" t="s">
        <v>9284</v>
      </c>
      <c r="C448" s="4" t="s">
        <v>9285</v>
      </c>
    </row>
    <row r="449" customFormat="false" ht="15.75" hidden="false" customHeight="false" outlineLevel="0" collapsed="false">
      <c r="A449" s="4" t="s">
        <v>9286</v>
      </c>
      <c r="B449" s="4" t="s">
        <v>9287</v>
      </c>
      <c r="C449" s="4" t="s">
        <v>9288</v>
      </c>
    </row>
    <row r="450" customFormat="false" ht="15.75" hidden="false" customHeight="false" outlineLevel="0" collapsed="false">
      <c r="A450" s="4" t="s">
        <v>9289</v>
      </c>
      <c r="B450" s="4" t="s">
        <v>9290</v>
      </c>
      <c r="C450" s="4" t="s">
        <v>9291</v>
      </c>
    </row>
    <row r="451" customFormat="false" ht="15.75" hidden="false" customHeight="false" outlineLevel="0" collapsed="false">
      <c r="A451" s="4" t="s">
        <v>9292</v>
      </c>
      <c r="B451" s="4" t="s">
        <v>9293</v>
      </c>
      <c r="C451" s="4" t="s">
        <v>9294</v>
      </c>
    </row>
    <row r="452" customFormat="false" ht="15.75" hidden="false" customHeight="false" outlineLevel="0" collapsed="false">
      <c r="A452" s="4" t="s">
        <v>9295</v>
      </c>
      <c r="B452" s="4" t="s">
        <v>8793</v>
      </c>
      <c r="C452" s="4" t="s">
        <v>9296</v>
      </c>
    </row>
    <row r="453" customFormat="false" ht="15.75" hidden="false" customHeight="false" outlineLevel="0" collapsed="false">
      <c r="A453" s="4" t="s">
        <v>9297</v>
      </c>
      <c r="B453" s="4" t="s">
        <v>9298</v>
      </c>
      <c r="C453" s="4" t="s">
        <v>9299</v>
      </c>
    </row>
    <row r="454" customFormat="false" ht="15.75" hidden="false" customHeight="false" outlineLevel="0" collapsed="false">
      <c r="A454" s="4" t="s">
        <v>9300</v>
      </c>
      <c r="B454" s="4" t="s">
        <v>9301</v>
      </c>
      <c r="C454" s="4" t="s">
        <v>9300</v>
      </c>
    </row>
    <row r="455" customFormat="false" ht="15.75" hidden="false" customHeight="false" outlineLevel="0" collapsed="false">
      <c r="A455" s="4" t="s">
        <v>9302</v>
      </c>
      <c r="B455" s="4" t="s">
        <v>9303</v>
      </c>
      <c r="C455" s="4" t="s">
        <v>9302</v>
      </c>
    </row>
    <row r="456" customFormat="false" ht="15.75" hidden="false" customHeight="false" outlineLevel="0" collapsed="false">
      <c r="A456" s="4" t="s">
        <v>9304</v>
      </c>
      <c r="B456" s="4" t="s">
        <v>9303</v>
      </c>
      <c r="C456" s="4" t="s">
        <v>9304</v>
      </c>
    </row>
    <row r="457" customFormat="false" ht="15.75" hidden="false" customHeight="false" outlineLevel="0" collapsed="false">
      <c r="A457" s="4" t="s">
        <v>9305</v>
      </c>
      <c r="B457" s="4" t="s">
        <v>9303</v>
      </c>
      <c r="C457" s="4" t="s">
        <v>9305</v>
      </c>
    </row>
    <row r="458" customFormat="false" ht="15.75" hidden="false" customHeight="false" outlineLevel="0" collapsed="false">
      <c r="A458" s="4" t="s">
        <v>9306</v>
      </c>
      <c r="B458" s="4" t="s">
        <v>9307</v>
      </c>
      <c r="C458" s="4" t="s">
        <v>9306</v>
      </c>
    </row>
    <row r="459" customFormat="false" ht="15.75" hidden="false" customHeight="false" outlineLevel="0" collapsed="false">
      <c r="A459" s="4" t="s">
        <v>9308</v>
      </c>
      <c r="B459" s="4" t="s">
        <v>9307</v>
      </c>
      <c r="C459" s="4" t="s">
        <v>9308</v>
      </c>
    </row>
    <row r="460" customFormat="false" ht="15.75" hidden="false" customHeight="false" outlineLevel="0" collapsed="false">
      <c r="A460" s="4" t="s">
        <v>9309</v>
      </c>
      <c r="B460" s="4" t="s">
        <v>9310</v>
      </c>
      <c r="C460" s="4" t="s">
        <v>9311</v>
      </c>
    </row>
    <row r="461" customFormat="false" ht="15.75" hidden="false" customHeight="false" outlineLevel="0" collapsed="false">
      <c r="A461" s="4" t="s">
        <v>9312</v>
      </c>
      <c r="B461" s="4" t="s">
        <v>9310</v>
      </c>
      <c r="C461" s="4" t="s">
        <v>9311</v>
      </c>
    </row>
    <row r="462" customFormat="false" ht="15.75" hidden="false" customHeight="false" outlineLevel="0" collapsed="false">
      <c r="A462" s="4" t="s">
        <v>9313</v>
      </c>
      <c r="B462" s="4" t="s">
        <v>9314</v>
      </c>
      <c r="C462" s="4" t="s">
        <v>9315</v>
      </c>
    </row>
    <row r="463" customFormat="false" ht="15.75" hidden="false" customHeight="false" outlineLevel="0" collapsed="false">
      <c r="A463" s="4" t="s">
        <v>9316</v>
      </c>
      <c r="B463" s="4" t="s">
        <v>9314</v>
      </c>
      <c r="C463" s="4" t="s">
        <v>9315</v>
      </c>
    </row>
    <row r="464" customFormat="false" ht="15.75" hidden="false" customHeight="false" outlineLevel="0" collapsed="false">
      <c r="A464" s="4" t="s">
        <v>9317</v>
      </c>
      <c r="B464" s="4" t="s">
        <v>9318</v>
      </c>
      <c r="C464" s="4" t="s">
        <v>9319</v>
      </c>
    </row>
    <row r="465" customFormat="false" ht="15.75" hidden="false" customHeight="false" outlineLevel="0" collapsed="false">
      <c r="A465" s="4" t="s">
        <v>9320</v>
      </c>
      <c r="B465" s="4" t="s">
        <v>9321</v>
      </c>
      <c r="C465" s="4" t="s">
        <v>9322</v>
      </c>
    </row>
    <row r="466" customFormat="false" ht="15.75" hidden="false" customHeight="false" outlineLevel="0" collapsed="false">
      <c r="A466" s="4" t="s">
        <v>9323</v>
      </c>
      <c r="B466" s="4" t="s">
        <v>9318</v>
      </c>
      <c r="C466" s="4" t="s">
        <v>9324</v>
      </c>
    </row>
    <row r="467" customFormat="false" ht="15.75" hidden="false" customHeight="false" outlineLevel="0" collapsed="false">
      <c r="A467" s="4" t="s">
        <v>9325</v>
      </c>
      <c r="B467" s="4" t="s">
        <v>9321</v>
      </c>
      <c r="C467" s="4" t="s">
        <v>9326</v>
      </c>
    </row>
    <row r="468" customFormat="false" ht="15.75" hidden="false" customHeight="false" outlineLevel="0" collapsed="false">
      <c r="A468" s="4" t="s">
        <v>9327</v>
      </c>
      <c r="B468" s="4" t="s">
        <v>9328</v>
      </c>
      <c r="C468" s="4" t="s">
        <v>9329</v>
      </c>
    </row>
    <row r="469" customFormat="false" ht="15.75" hidden="false" customHeight="false" outlineLevel="0" collapsed="false">
      <c r="A469" s="4" t="s">
        <v>9330</v>
      </c>
      <c r="B469" s="4" t="s">
        <v>9331</v>
      </c>
      <c r="C469" s="4" t="s">
        <v>9332</v>
      </c>
    </row>
    <row r="470" customFormat="false" ht="15.75" hidden="false" customHeight="false" outlineLevel="0" collapsed="false">
      <c r="A470" s="4" t="s">
        <v>9333</v>
      </c>
      <c r="B470" s="4" t="s">
        <v>9334</v>
      </c>
      <c r="C470" s="4" t="s">
        <v>9335</v>
      </c>
    </row>
    <row r="471" customFormat="false" ht="15.75" hidden="false" customHeight="false" outlineLevel="0" collapsed="false">
      <c r="A471" s="4" t="s">
        <v>9336</v>
      </c>
      <c r="B471" s="4" t="s">
        <v>9337</v>
      </c>
      <c r="C471" s="4" t="s">
        <v>9338</v>
      </c>
    </row>
    <row r="472" customFormat="false" ht="15.75" hidden="false" customHeight="false" outlineLevel="0" collapsed="false">
      <c r="A472" s="4" t="s">
        <v>9339</v>
      </c>
      <c r="B472" s="4" t="s">
        <v>9340</v>
      </c>
      <c r="C472" s="4" t="s">
        <v>9341</v>
      </c>
    </row>
    <row r="473" customFormat="false" ht="15.75" hidden="false" customHeight="false" outlineLevel="0" collapsed="false">
      <c r="A473" s="4" t="s">
        <v>9342</v>
      </c>
      <c r="B473" s="4" t="s">
        <v>9343</v>
      </c>
      <c r="C473" s="4" t="s">
        <v>9342</v>
      </c>
    </row>
    <row r="474" customFormat="false" ht="15.75" hidden="false" customHeight="false" outlineLevel="0" collapsed="false">
      <c r="A474" s="4" t="s">
        <v>9344</v>
      </c>
      <c r="B474" s="4" t="s">
        <v>9345</v>
      </c>
      <c r="C474" s="4" t="s">
        <v>9344</v>
      </c>
    </row>
    <row r="475" customFormat="false" ht="15.75" hidden="false" customHeight="false" outlineLevel="0" collapsed="false">
      <c r="A475" s="4" t="s">
        <v>9346</v>
      </c>
      <c r="B475" s="4" t="s">
        <v>9347</v>
      </c>
      <c r="C475" s="4" t="s">
        <v>9348</v>
      </c>
    </row>
    <row r="476" customFormat="false" ht="15.75" hidden="false" customHeight="false" outlineLevel="0" collapsed="false">
      <c r="A476" s="4" t="s">
        <v>9349</v>
      </c>
      <c r="B476" s="4" t="s">
        <v>9350</v>
      </c>
      <c r="C476" s="4" t="s">
        <v>9351</v>
      </c>
    </row>
    <row r="477" customFormat="false" ht="15.75" hidden="false" customHeight="false" outlineLevel="0" collapsed="false">
      <c r="A477" s="4" t="s">
        <v>9352</v>
      </c>
      <c r="B477" s="4" t="s">
        <v>9353</v>
      </c>
      <c r="C477" s="4" t="s">
        <v>9354</v>
      </c>
    </row>
    <row r="478" customFormat="false" ht="15.75" hidden="false" customHeight="false" outlineLevel="0" collapsed="false">
      <c r="A478" s="4" t="s">
        <v>9355</v>
      </c>
      <c r="B478" s="4" t="s">
        <v>9356</v>
      </c>
      <c r="C478" s="4" t="s">
        <v>9357</v>
      </c>
    </row>
    <row r="479" customFormat="false" ht="15.75" hidden="false" customHeight="false" outlineLevel="0" collapsed="false">
      <c r="A479" s="4" t="s">
        <v>9358</v>
      </c>
      <c r="B479" s="4" t="s">
        <v>9356</v>
      </c>
      <c r="C479" s="4" t="s">
        <v>9357</v>
      </c>
    </row>
    <row r="480" customFormat="false" ht="15.75" hidden="false" customHeight="false" outlineLevel="0" collapsed="false">
      <c r="A480" s="4" t="s">
        <v>9359</v>
      </c>
      <c r="B480" s="4" t="s">
        <v>9360</v>
      </c>
      <c r="C480" s="4" t="s">
        <v>9361</v>
      </c>
    </row>
    <row r="481" customFormat="false" ht="15.75" hidden="false" customHeight="false" outlineLevel="0" collapsed="false">
      <c r="A481" s="4" t="s">
        <v>9362</v>
      </c>
      <c r="B481" s="4" t="s">
        <v>9363</v>
      </c>
      <c r="C481" s="4" t="s">
        <v>9364</v>
      </c>
    </row>
    <row r="482" customFormat="false" ht="15.75" hidden="false" customHeight="false" outlineLevel="0" collapsed="false">
      <c r="A482" s="4" t="s">
        <v>9365</v>
      </c>
      <c r="B482" s="4" t="s">
        <v>9366</v>
      </c>
      <c r="C482" s="4" t="s">
        <v>9367</v>
      </c>
    </row>
    <row r="483" customFormat="false" ht="15.75" hidden="false" customHeight="false" outlineLevel="0" collapsed="false">
      <c r="A483" s="4" t="s">
        <v>9368</v>
      </c>
      <c r="B483" s="4" t="s">
        <v>9366</v>
      </c>
      <c r="C483" s="4" t="s">
        <v>9367</v>
      </c>
    </row>
    <row r="484" customFormat="false" ht="15.75" hidden="false" customHeight="false" outlineLevel="0" collapsed="false">
      <c r="A484" s="4" t="s">
        <v>9369</v>
      </c>
      <c r="B484" s="4" t="s">
        <v>9366</v>
      </c>
      <c r="C484" s="4" t="s">
        <v>9367</v>
      </c>
    </row>
    <row r="485" customFormat="false" ht="15.75" hidden="false" customHeight="false" outlineLevel="0" collapsed="false">
      <c r="A485" s="4" t="s">
        <v>9370</v>
      </c>
      <c r="B485" s="4" t="s">
        <v>8408</v>
      </c>
      <c r="C485" s="4" t="s">
        <v>9371</v>
      </c>
    </row>
    <row r="486" customFormat="false" ht="15.75" hidden="false" customHeight="false" outlineLevel="0" collapsed="false">
      <c r="A486" s="4" t="s">
        <v>9372</v>
      </c>
      <c r="B486" s="4" t="s">
        <v>8408</v>
      </c>
      <c r="C486" s="4" t="s">
        <v>9371</v>
      </c>
    </row>
    <row r="487" customFormat="false" ht="15.75" hidden="false" customHeight="false" outlineLevel="0" collapsed="false">
      <c r="A487" s="4" t="s">
        <v>9373</v>
      </c>
      <c r="B487" s="4" t="s">
        <v>9374</v>
      </c>
      <c r="C487" s="4" t="s">
        <v>9375</v>
      </c>
    </row>
    <row r="488" customFormat="false" ht="15.75" hidden="false" customHeight="false" outlineLevel="0" collapsed="false">
      <c r="A488" s="4" t="s">
        <v>9376</v>
      </c>
      <c r="B488" s="4" t="s">
        <v>9374</v>
      </c>
      <c r="C488" s="4" t="s">
        <v>9375</v>
      </c>
    </row>
    <row r="489" customFormat="false" ht="15.75" hidden="false" customHeight="false" outlineLevel="0" collapsed="false">
      <c r="A489" s="4" t="s">
        <v>9377</v>
      </c>
      <c r="B489" s="4" t="s">
        <v>9374</v>
      </c>
      <c r="C489" s="4" t="s">
        <v>9375</v>
      </c>
    </row>
    <row r="490" customFormat="false" ht="15.75" hidden="false" customHeight="false" outlineLevel="0" collapsed="false">
      <c r="A490" s="4" t="s">
        <v>9378</v>
      </c>
      <c r="B490" s="4" t="s">
        <v>9379</v>
      </c>
      <c r="C490" s="4" t="s">
        <v>9380</v>
      </c>
    </row>
    <row r="491" customFormat="false" ht="15.75" hidden="false" customHeight="false" outlineLevel="0" collapsed="false">
      <c r="A491" s="4" t="s">
        <v>9381</v>
      </c>
      <c r="B491" s="4" t="s">
        <v>8567</v>
      </c>
      <c r="C491" s="4" t="s">
        <v>9382</v>
      </c>
    </row>
    <row r="492" customFormat="false" ht="15.75" hidden="false" customHeight="false" outlineLevel="0" collapsed="false">
      <c r="A492" s="4" t="s">
        <v>9383</v>
      </c>
      <c r="B492" s="4" t="s">
        <v>9384</v>
      </c>
      <c r="C492" s="4" t="s">
        <v>9385</v>
      </c>
    </row>
    <row r="493" customFormat="false" ht="15.75" hidden="false" customHeight="false" outlineLevel="0" collapsed="false">
      <c r="A493" s="4" t="s">
        <v>9386</v>
      </c>
      <c r="B493" s="4" t="s">
        <v>9387</v>
      </c>
      <c r="C493" s="4" t="s">
        <v>9388</v>
      </c>
    </row>
    <row r="494" customFormat="false" ht="15.75" hidden="false" customHeight="false" outlineLevel="0" collapsed="false">
      <c r="A494" s="4" t="s">
        <v>9389</v>
      </c>
      <c r="B494" s="4" t="s">
        <v>9390</v>
      </c>
      <c r="C494" s="4" t="s">
        <v>9391</v>
      </c>
    </row>
    <row r="495" customFormat="false" ht="15.75" hidden="false" customHeight="false" outlineLevel="0" collapsed="false">
      <c r="A495" s="4" t="s">
        <v>9392</v>
      </c>
      <c r="B495" s="4" t="s">
        <v>9393</v>
      </c>
      <c r="C495" s="4" t="s">
        <v>9394</v>
      </c>
    </row>
    <row r="496" customFormat="false" ht="15.75" hidden="false" customHeight="false" outlineLevel="0" collapsed="false">
      <c r="A496" s="4" t="s">
        <v>9395</v>
      </c>
      <c r="B496" s="4" t="s">
        <v>9393</v>
      </c>
      <c r="C496" s="4" t="s">
        <v>9394</v>
      </c>
    </row>
    <row r="497" customFormat="false" ht="15.75" hidden="false" customHeight="false" outlineLevel="0" collapsed="false">
      <c r="A497" s="4" t="s">
        <v>9396</v>
      </c>
      <c r="B497" s="4" t="s">
        <v>9397</v>
      </c>
      <c r="C497" s="4" t="s">
        <v>9398</v>
      </c>
    </row>
    <row r="498" customFormat="false" ht="15.75" hidden="false" customHeight="false" outlineLevel="0" collapsed="false">
      <c r="A498" s="4" t="s">
        <v>9399</v>
      </c>
      <c r="B498" s="4" t="s">
        <v>9397</v>
      </c>
      <c r="C498" s="4" t="s">
        <v>9398</v>
      </c>
    </row>
    <row r="499" customFormat="false" ht="15.75" hidden="false" customHeight="false" outlineLevel="0" collapsed="false">
      <c r="A499" s="4" t="s">
        <v>9400</v>
      </c>
      <c r="B499" s="4" t="s">
        <v>9393</v>
      </c>
      <c r="C499" s="4" t="s">
        <v>9401</v>
      </c>
    </row>
    <row r="500" customFormat="false" ht="15.75" hidden="false" customHeight="false" outlineLevel="0" collapsed="false">
      <c r="A500" s="4" t="s">
        <v>9402</v>
      </c>
      <c r="B500" s="4" t="s">
        <v>9403</v>
      </c>
      <c r="C500" s="4" t="s">
        <v>9401</v>
      </c>
    </row>
    <row r="501" customFormat="false" ht="15.75" hidden="false" customHeight="false" outlineLevel="0" collapsed="false">
      <c r="A501" s="4" t="s">
        <v>9404</v>
      </c>
      <c r="B501" s="4" t="s">
        <v>9403</v>
      </c>
      <c r="C501" s="4" t="s">
        <v>9401</v>
      </c>
    </row>
    <row r="502" customFormat="false" ht="15.75" hidden="false" customHeight="false" outlineLevel="0" collapsed="false">
      <c r="A502" s="4" t="s">
        <v>9405</v>
      </c>
      <c r="B502" s="4" t="s">
        <v>9403</v>
      </c>
      <c r="C502" s="4" t="s">
        <v>9406</v>
      </c>
    </row>
    <row r="503" customFormat="false" ht="15.75" hidden="false" customHeight="false" outlineLevel="0" collapsed="false">
      <c r="A503" s="4" t="s">
        <v>9407</v>
      </c>
      <c r="B503" s="4" t="s">
        <v>9397</v>
      </c>
      <c r="C503" s="4" t="s">
        <v>9408</v>
      </c>
    </row>
    <row r="504" customFormat="false" ht="15.75" hidden="false" customHeight="false" outlineLevel="0" collapsed="false">
      <c r="A504" s="4" t="s">
        <v>9409</v>
      </c>
      <c r="B504" s="4" t="s">
        <v>9397</v>
      </c>
      <c r="C504" s="4" t="s">
        <v>9408</v>
      </c>
    </row>
    <row r="505" customFormat="false" ht="15.75" hidden="false" customHeight="false" outlineLevel="0" collapsed="false">
      <c r="A505" s="4" t="s">
        <v>9410</v>
      </c>
      <c r="B505" s="4" t="s">
        <v>9397</v>
      </c>
      <c r="C505" s="4" t="s">
        <v>9408</v>
      </c>
    </row>
    <row r="506" customFormat="false" ht="15.75" hidden="false" customHeight="false" outlineLevel="0" collapsed="false">
      <c r="A506" s="4" t="s">
        <v>9411</v>
      </c>
      <c r="B506" s="4" t="s">
        <v>9412</v>
      </c>
      <c r="C506" s="4" t="s">
        <v>9413</v>
      </c>
    </row>
    <row r="507" customFormat="false" ht="15.75" hidden="false" customHeight="false" outlineLevel="0" collapsed="false">
      <c r="A507" s="4" t="s">
        <v>9414</v>
      </c>
      <c r="B507" s="4" t="s">
        <v>8935</v>
      </c>
      <c r="C507" s="4" t="s">
        <v>9415</v>
      </c>
    </row>
    <row r="508" customFormat="false" ht="15.75" hidden="false" customHeight="false" outlineLevel="0" collapsed="false">
      <c r="A508" s="4" t="s">
        <v>9416</v>
      </c>
      <c r="B508" s="4" t="s">
        <v>9417</v>
      </c>
      <c r="C508" s="4" t="s">
        <v>9418</v>
      </c>
    </row>
    <row r="509" customFormat="false" ht="15.75" hidden="false" customHeight="false" outlineLevel="0" collapsed="false">
      <c r="A509" s="4" t="s">
        <v>9419</v>
      </c>
      <c r="B509" s="4" t="s">
        <v>9420</v>
      </c>
      <c r="C509" s="4" t="s">
        <v>9421</v>
      </c>
    </row>
    <row r="510" customFormat="false" ht="15.75" hidden="false" customHeight="false" outlineLevel="0" collapsed="false">
      <c r="A510" s="4" t="s">
        <v>9422</v>
      </c>
      <c r="B510" s="4" t="s">
        <v>9397</v>
      </c>
      <c r="C510" s="4" t="s">
        <v>9423</v>
      </c>
    </row>
    <row r="511" customFormat="false" ht="15.75" hidden="false" customHeight="false" outlineLevel="0" collapsed="false">
      <c r="A511" s="4" t="s">
        <v>9424</v>
      </c>
      <c r="B511" s="4" t="s">
        <v>9397</v>
      </c>
      <c r="C511" s="4" t="s">
        <v>9423</v>
      </c>
    </row>
    <row r="512" customFormat="false" ht="15.75" hidden="false" customHeight="false" outlineLevel="0" collapsed="false">
      <c r="A512" s="4" t="s">
        <v>9425</v>
      </c>
      <c r="B512" s="4" t="s">
        <v>9397</v>
      </c>
      <c r="C512" s="4" t="s">
        <v>9423</v>
      </c>
    </row>
    <row r="513" customFormat="false" ht="15.75" hidden="false" customHeight="false" outlineLevel="0" collapsed="false">
      <c r="A513" s="4" t="s">
        <v>9426</v>
      </c>
      <c r="B513" s="4" t="s">
        <v>9393</v>
      </c>
      <c r="C513" s="4" t="s">
        <v>9427</v>
      </c>
    </row>
    <row r="514" customFormat="false" ht="15.75" hidden="false" customHeight="false" outlineLevel="0" collapsed="false">
      <c r="A514" s="4" t="s">
        <v>9428</v>
      </c>
      <c r="B514" s="4" t="s">
        <v>9429</v>
      </c>
      <c r="C514" s="4" t="s">
        <v>9430</v>
      </c>
    </row>
    <row r="515" customFormat="false" ht="15.75" hidden="false" customHeight="false" outlineLevel="0" collapsed="false">
      <c r="A515" s="4" t="s">
        <v>9431</v>
      </c>
      <c r="B515" s="4" t="s">
        <v>9432</v>
      </c>
      <c r="C515" s="4" t="s">
        <v>9433</v>
      </c>
    </row>
    <row r="516" customFormat="false" ht="15.75" hidden="false" customHeight="false" outlineLevel="0" collapsed="false">
      <c r="A516" s="4" t="s">
        <v>9434</v>
      </c>
      <c r="B516" s="4" t="s">
        <v>9435</v>
      </c>
      <c r="C516" s="4" t="s">
        <v>9433</v>
      </c>
    </row>
    <row r="517" customFormat="false" ht="15.75" hidden="false" customHeight="false" outlineLevel="0" collapsed="false">
      <c r="A517" s="4" t="s">
        <v>9436</v>
      </c>
      <c r="B517" s="4" t="s">
        <v>9435</v>
      </c>
      <c r="C517" s="4" t="s">
        <v>9433</v>
      </c>
    </row>
    <row r="518" customFormat="false" ht="15.75" hidden="false" customHeight="false" outlineLevel="0" collapsed="false">
      <c r="A518" s="4" t="s">
        <v>9437</v>
      </c>
      <c r="B518" s="4" t="s">
        <v>9438</v>
      </c>
      <c r="C518" s="4" t="s">
        <v>9439</v>
      </c>
    </row>
    <row r="519" customFormat="false" ht="15.75" hidden="false" customHeight="false" outlineLevel="0" collapsed="false">
      <c r="A519" s="4" t="s">
        <v>9440</v>
      </c>
      <c r="B519" s="4" t="s">
        <v>9438</v>
      </c>
      <c r="C519" s="4" t="s">
        <v>9439</v>
      </c>
    </row>
    <row r="520" customFormat="false" ht="15.75" hidden="false" customHeight="false" outlineLevel="0" collapsed="false">
      <c r="A520" s="4" t="s">
        <v>9441</v>
      </c>
      <c r="B520" s="4" t="s">
        <v>9438</v>
      </c>
      <c r="C520" s="4" t="s">
        <v>9439</v>
      </c>
    </row>
    <row r="521" customFormat="false" ht="15.75" hidden="false" customHeight="false" outlineLevel="0" collapsed="false">
      <c r="A521" s="4" t="s">
        <v>9442</v>
      </c>
      <c r="B521" s="4" t="s">
        <v>9443</v>
      </c>
      <c r="C521" s="4" t="s">
        <v>9444</v>
      </c>
    </row>
    <row r="522" customFormat="false" ht="15.75" hidden="false" customHeight="false" outlineLevel="0" collapsed="false">
      <c r="A522" s="4" t="s">
        <v>9445</v>
      </c>
      <c r="B522" s="4" t="s">
        <v>9446</v>
      </c>
      <c r="C522" s="4" t="s">
        <v>9447</v>
      </c>
    </row>
    <row r="523" customFormat="false" ht="15.75" hidden="false" customHeight="false" outlineLevel="0" collapsed="false">
      <c r="A523" s="4" t="s">
        <v>9448</v>
      </c>
      <c r="B523" s="4" t="s">
        <v>9449</v>
      </c>
      <c r="C523" s="4" t="s">
        <v>9450</v>
      </c>
    </row>
    <row r="524" customFormat="false" ht="15.75" hidden="false" customHeight="false" outlineLevel="0" collapsed="false">
      <c r="A524" s="4" t="s">
        <v>9451</v>
      </c>
      <c r="B524" s="4" t="s">
        <v>9449</v>
      </c>
      <c r="C524" s="4" t="s">
        <v>9450</v>
      </c>
    </row>
    <row r="525" customFormat="false" ht="15.75" hidden="false" customHeight="false" outlineLevel="0" collapsed="false">
      <c r="A525" s="4" t="s">
        <v>9452</v>
      </c>
      <c r="B525" s="4" t="s">
        <v>9453</v>
      </c>
      <c r="C525" s="4" t="s">
        <v>9454</v>
      </c>
    </row>
    <row r="526" customFormat="false" ht="15.75" hidden="false" customHeight="false" outlineLevel="0" collapsed="false">
      <c r="A526" s="4" t="s">
        <v>9455</v>
      </c>
      <c r="B526" s="4" t="s">
        <v>9456</v>
      </c>
      <c r="C526" s="4" t="s">
        <v>9457</v>
      </c>
    </row>
    <row r="527" customFormat="false" ht="15.75" hidden="false" customHeight="false" outlineLevel="0" collapsed="false">
      <c r="A527" s="4" t="s">
        <v>9458</v>
      </c>
      <c r="B527" s="4" t="s">
        <v>9456</v>
      </c>
      <c r="C527" s="4" t="s">
        <v>9457</v>
      </c>
    </row>
    <row r="528" customFormat="false" ht="15.75" hidden="false" customHeight="false" outlineLevel="0" collapsed="false">
      <c r="A528" s="4" t="s">
        <v>9459</v>
      </c>
      <c r="B528" s="4" t="s">
        <v>9456</v>
      </c>
      <c r="C528" s="4" t="s">
        <v>9457</v>
      </c>
    </row>
    <row r="529" customFormat="false" ht="15.75" hidden="false" customHeight="false" outlineLevel="0" collapsed="false">
      <c r="A529" s="4" t="s">
        <v>9460</v>
      </c>
      <c r="B529" s="4" t="s">
        <v>9461</v>
      </c>
      <c r="C529" s="4" t="s">
        <v>9462</v>
      </c>
    </row>
    <row r="530" customFormat="false" ht="15.75" hidden="false" customHeight="false" outlineLevel="0" collapsed="false">
      <c r="A530" s="4" t="s">
        <v>9463</v>
      </c>
      <c r="B530" s="4" t="s">
        <v>9464</v>
      </c>
      <c r="C530" s="4" t="s">
        <v>9465</v>
      </c>
    </row>
    <row r="531" customFormat="false" ht="15.75" hidden="false" customHeight="false" outlineLevel="0" collapsed="false">
      <c r="A531" s="4" t="s">
        <v>9466</v>
      </c>
      <c r="B531" s="4" t="s">
        <v>9467</v>
      </c>
      <c r="C531" s="4" t="s">
        <v>9468</v>
      </c>
    </row>
    <row r="532" customFormat="false" ht="15.75" hidden="false" customHeight="false" outlineLevel="0" collapsed="false">
      <c r="A532" s="4" t="s">
        <v>9469</v>
      </c>
      <c r="B532" s="4" t="s">
        <v>9470</v>
      </c>
      <c r="C532" s="4" t="s">
        <v>9471</v>
      </c>
    </row>
    <row r="533" customFormat="false" ht="15.75" hidden="false" customHeight="false" outlineLevel="0" collapsed="false">
      <c r="A533" s="4" t="s">
        <v>9472</v>
      </c>
      <c r="B533" s="4" t="s">
        <v>9347</v>
      </c>
      <c r="C533" s="4" t="s">
        <v>9473</v>
      </c>
    </row>
    <row r="534" customFormat="false" ht="15.75" hidden="false" customHeight="false" outlineLevel="0" collapsed="false">
      <c r="A534" s="4" t="s">
        <v>9474</v>
      </c>
      <c r="B534" s="4" t="s">
        <v>9475</v>
      </c>
      <c r="C534" s="4" t="s">
        <v>9476</v>
      </c>
    </row>
    <row r="535" customFormat="false" ht="15.75" hidden="false" customHeight="false" outlineLevel="0" collapsed="false">
      <c r="A535" s="4" t="s">
        <v>9477</v>
      </c>
      <c r="B535" s="4" t="s">
        <v>9478</v>
      </c>
      <c r="C535" s="4" t="s">
        <v>9479</v>
      </c>
    </row>
    <row r="536" customFormat="false" ht="15.75" hidden="false" customHeight="false" outlineLevel="0" collapsed="false">
      <c r="A536" s="4" t="s">
        <v>9480</v>
      </c>
      <c r="B536" s="4" t="s">
        <v>9481</v>
      </c>
      <c r="C536" s="4" t="s">
        <v>9482</v>
      </c>
    </row>
    <row r="537" customFormat="false" ht="15.75" hidden="false" customHeight="false" outlineLevel="0" collapsed="false">
      <c r="A537" s="4" t="s">
        <v>9483</v>
      </c>
      <c r="B537" s="4" t="s">
        <v>9481</v>
      </c>
      <c r="C537" s="4" t="s">
        <v>9482</v>
      </c>
    </row>
    <row r="538" customFormat="false" ht="15.75" hidden="false" customHeight="false" outlineLevel="0" collapsed="false">
      <c r="A538" s="4" t="s">
        <v>9484</v>
      </c>
      <c r="B538" s="4" t="s">
        <v>9481</v>
      </c>
      <c r="C538" s="4" t="s">
        <v>9482</v>
      </c>
    </row>
    <row r="539" customFormat="false" ht="15.75" hidden="false" customHeight="false" outlineLevel="0" collapsed="false">
      <c r="A539" s="4" t="s">
        <v>9485</v>
      </c>
      <c r="B539" s="4" t="s">
        <v>9486</v>
      </c>
      <c r="C539" s="4" t="s">
        <v>9487</v>
      </c>
    </row>
    <row r="540" customFormat="false" ht="15.75" hidden="false" customHeight="false" outlineLevel="0" collapsed="false">
      <c r="A540" s="4" t="s">
        <v>9488</v>
      </c>
      <c r="B540" s="4" t="s">
        <v>9486</v>
      </c>
      <c r="C540" s="4" t="s">
        <v>9487</v>
      </c>
    </row>
    <row r="541" customFormat="false" ht="15.75" hidden="false" customHeight="false" outlineLevel="0" collapsed="false">
      <c r="A541" s="4" t="s">
        <v>9489</v>
      </c>
      <c r="B541" s="4" t="s">
        <v>9486</v>
      </c>
      <c r="C541" s="4" t="s">
        <v>9487</v>
      </c>
    </row>
    <row r="542" customFormat="false" ht="15.75" hidden="false" customHeight="false" outlineLevel="0" collapsed="false">
      <c r="A542" s="4" t="s">
        <v>9490</v>
      </c>
      <c r="B542" s="4" t="s">
        <v>9491</v>
      </c>
      <c r="C542" s="4" t="s">
        <v>9492</v>
      </c>
    </row>
    <row r="543" customFormat="false" ht="15.75" hidden="false" customHeight="false" outlineLevel="0" collapsed="false">
      <c r="A543" s="4" t="s">
        <v>9493</v>
      </c>
      <c r="B543" s="4" t="s">
        <v>9494</v>
      </c>
      <c r="C543" s="4" t="s">
        <v>9495</v>
      </c>
    </row>
    <row r="544" customFormat="false" ht="15.75" hidden="false" customHeight="false" outlineLevel="0" collapsed="false">
      <c r="A544" s="4" t="s">
        <v>9496</v>
      </c>
      <c r="B544" s="4" t="s">
        <v>9497</v>
      </c>
      <c r="C544" s="4" t="s">
        <v>9498</v>
      </c>
    </row>
    <row r="545" customFormat="false" ht="15.75" hidden="false" customHeight="false" outlineLevel="0" collapsed="false">
      <c r="A545" s="4" t="s">
        <v>9499</v>
      </c>
      <c r="B545" s="4" t="s">
        <v>9497</v>
      </c>
      <c r="C545" s="4" t="s">
        <v>9500</v>
      </c>
    </row>
    <row r="546" customFormat="false" ht="15.75" hidden="false" customHeight="false" outlineLevel="0" collapsed="false">
      <c r="A546" s="4" t="s">
        <v>9501</v>
      </c>
      <c r="B546" s="4" t="s">
        <v>9502</v>
      </c>
      <c r="C546" s="4" t="s">
        <v>9503</v>
      </c>
    </row>
    <row r="547" customFormat="false" ht="15.75" hidden="false" customHeight="false" outlineLevel="0" collapsed="false">
      <c r="A547" s="4" t="s">
        <v>9504</v>
      </c>
      <c r="B547" s="4" t="s">
        <v>9505</v>
      </c>
      <c r="C547" s="4" t="s">
        <v>9506</v>
      </c>
    </row>
    <row r="548" customFormat="false" ht="15.75" hidden="false" customHeight="false" outlineLevel="0" collapsed="false">
      <c r="A548" s="4" t="s">
        <v>9507</v>
      </c>
      <c r="B548" s="4" t="s">
        <v>9505</v>
      </c>
      <c r="C548" s="4" t="s">
        <v>9508</v>
      </c>
    </row>
    <row r="549" customFormat="false" ht="15.75" hidden="false" customHeight="false" outlineLevel="0" collapsed="false">
      <c r="A549" s="4" t="s">
        <v>9509</v>
      </c>
      <c r="B549" s="4" t="s">
        <v>9510</v>
      </c>
      <c r="C549" s="4" t="s">
        <v>9511</v>
      </c>
    </row>
    <row r="550" customFormat="false" ht="15.75" hidden="false" customHeight="false" outlineLevel="0" collapsed="false">
      <c r="A550" s="4" t="s">
        <v>9512</v>
      </c>
      <c r="B550" s="4" t="s">
        <v>9513</v>
      </c>
      <c r="C550" s="4" t="s">
        <v>9514</v>
      </c>
    </row>
    <row r="551" customFormat="false" ht="15.75" hidden="false" customHeight="false" outlineLevel="0" collapsed="false">
      <c r="A551" s="4" t="s">
        <v>9515</v>
      </c>
      <c r="B551" s="4" t="s">
        <v>9516</v>
      </c>
      <c r="C551" s="4" t="s">
        <v>9517</v>
      </c>
    </row>
    <row r="552" customFormat="false" ht="15.75" hidden="false" customHeight="false" outlineLevel="0" collapsed="false">
      <c r="A552" s="4" t="s">
        <v>9518</v>
      </c>
      <c r="B552" s="4" t="s">
        <v>9519</v>
      </c>
      <c r="C552" s="4" t="s">
        <v>9517</v>
      </c>
    </row>
    <row r="553" customFormat="false" ht="15.75" hidden="false" customHeight="false" outlineLevel="0" collapsed="false">
      <c r="A553" s="4" t="s">
        <v>9520</v>
      </c>
      <c r="B553" s="4" t="s">
        <v>9519</v>
      </c>
      <c r="C553" s="4" t="s">
        <v>9517</v>
      </c>
    </row>
    <row r="554" customFormat="false" ht="15.75" hidden="false" customHeight="false" outlineLevel="0" collapsed="false">
      <c r="A554" s="4" t="s">
        <v>9521</v>
      </c>
      <c r="B554" s="4" t="s">
        <v>9522</v>
      </c>
      <c r="C554" s="4" t="s">
        <v>9523</v>
      </c>
    </row>
    <row r="555" customFormat="false" ht="15.75" hidden="false" customHeight="false" outlineLevel="0" collapsed="false">
      <c r="A555" s="4" t="s">
        <v>9524</v>
      </c>
      <c r="B555" s="4" t="s">
        <v>9525</v>
      </c>
      <c r="C555" s="4" t="s">
        <v>9526</v>
      </c>
    </row>
    <row r="556" customFormat="false" ht="15.75" hidden="false" customHeight="false" outlineLevel="0" collapsed="false">
      <c r="A556" s="4" t="s">
        <v>9527</v>
      </c>
      <c r="B556" s="4" t="s">
        <v>9528</v>
      </c>
      <c r="C556" s="4" t="s">
        <v>9529</v>
      </c>
    </row>
    <row r="557" customFormat="false" ht="15.75" hidden="false" customHeight="false" outlineLevel="0" collapsed="false">
      <c r="A557" s="4" t="s">
        <v>9530</v>
      </c>
      <c r="B557" s="4" t="s">
        <v>9531</v>
      </c>
      <c r="C557" s="4" t="s">
        <v>9532</v>
      </c>
    </row>
    <row r="558" customFormat="false" ht="15.75" hidden="false" customHeight="false" outlineLevel="0" collapsed="false">
      <c r="A558" s="4" t="s">
        <v>9533</v>
      </c>
      <c r="B558" s="4" t="s">
        <v>9534</v>
      </c>
      <c r="C558" s="4" t="s">
        <v>9535</v>
      </c>
    </row>
    <row r="559" customFormat="false" ht="15.75" hidden="false" customHeight="false" outlineLevel="0" collapsed="false">
      <c r="A559" s="4" t="s">
        <v>9536</v>
      </c>
      <c r="B559" s="4" t="s">
        <v>9534</v>
      </c>
      <c r="C559" s="4" t="s">
        <v>9535</v>
      </c>
    </row>
    <row r="560" customFormat="false" ht="15.75" hidden="false" customHeight="false" outlineLevel="0" collapsed="false">
      <c r="A560" s="4" t="s">
        <v>9537</v>
      </c>
      <c r="B560" s="4" t="s">
        <v>9538</v>
      </c>
      <c r="C560" s="4" t="s">
        <v>9539</v>
      </c>
    </row>
    <row r="561" customFormat="false" ht="15.75" hidden="false" customHeight="false" outlineLevel="0" collapsed="false">
      <c r="A561" s="4" t="s">
        <v>9540</v>
      </c>
      <c r="B561" s="4" t="s">
        <v>8372</v>
      </c>
      <c r="C561" s="4" t="s">
        <v>9539</v>
      </c>
    </row>
    <row r="562" customFormat="false" ht="15.75" hidden="false" customHeight="false" outlineLevel="0" collapsed="false">
      <c r="A562" s="4" t="s">
        <v>9541</v>
      </c>
      <c r="B562" s="4" t="s">
        <v>8372</v>
      </c>
      <c r="C562" s="4" t="s">
        <v>9539</v>
      </c>
    </row>
    <row r="563" customFormat="false" ht="15.75" hidden="false" customHeight="false" outlineLevel="0" collapsed="false">
      <c r="A563" s="4" t="s">
        <v>9542</v>
      </c>
      <c r="B563" s="4" t="s">
        <v>9543</v>
      </c>
      <c r="C563" s="4" t="s">
        <v>9544</v>
      </c>
    </row>
    <row r="564" customFormat="false" ht="15.75" hidden="false" customHeight="false" outlineLevel="0" collapsed="false">
      <c r="A564" s="4" t="s">
        <v>9545</v>
      </c>
      <c r="B564" s="4" t="s">
        <v>9543</v>
      </c>
      <c r="C564" s="4" t="s">
        <v>9546</v>
      </c>
    </row>
    <row r="565" customFormat="false" ht="15.75" hidden="false" customHeight="false" outlineLevel="0" collapsed="false">
      <c r="A565" s="4" t="s">
        <v>9547</v>
      </c>
      <c r="B565" s="4" t="s">
        <v>9543</v>
      </c>
      <c r="C565" s="4" t="s">
        <v>9546</v>
      </c>
    </row>
    <row r="566" customFormat="false" ht="15.75" hidden="false" customHeight="false" outlineLevel="0" collapsed="false">
      <c r="A566" s="4" t="s">
        <v>9548</v>
      </c>
      <c r="B566" s="4" t="s">
        <v>9543</v>
      </c>
      <c r="C566" s="4" t="s">
        <v>9549</v>
      </c>
    </row>
    <row r="567" customFormat="false" ht="15.75" hidden="false" customHeight="false" outlineLevel="0" collapsed="false">
      <c r="A567" s="4" t="s">
        <v>9550</v>
      </c>
      <c r="B567" s="4" t="s">
        <v>9543</v>
      </c>
      <c r="C567" s="4" t="s">
        <v>9549</v>
      </c>
    </row>
    <row r="568" customFormat="false" ht="15.75" hidden="false" customHeight="false" outlineLevel="0" collapsed="false">
      <c r="A568" s="4" t="s">
        <v>9551</v>
      </c>
      <c r="B568" s="4" t="s">
        <v>9543</v>
      </c>
      <c r="C568" s="4" t="s">
        <v>9549</v>
      </c>
    </row>
    <row r="569" customFormat="false" ht="15.75" hidden="false" customHeight="false" outlineLevel="0" collapsed="false">
      <c r="A569" s="4" t="s">
        <v>9552</v>
      </c>
      <c r="B569" s="4" t="s">
        <v>9543</v>
      </c>
      <c r="C569" s="4" t="s">
        <v>9553</v>
      </c>
    </row>
    <row r="570" customFormat="false" ht="15.75" hidden="false" customHeight="false" outlineLevel="0" collapsed="false">
      <c r="A570" s="4" t="s">
        <v>9554</v>
      </c>
      <c r="B570" s="4" t="s">
        <v>9543</v>
      </c>
      <c r="C570" s="4" t="s">
        <v>9553</v>
      </c>
    </row>
    <row r="571" customFormat="false" ht="15.75" hidden="false" customHeight="false" outlineLevel="0" collapsed="false">
      <c r="A571" s="4" t="s">
        <v>9555</v>
      </c>
      <c r="B571" s="4" t="s">
        <v>9543</v>
      </c>
      <c r="C571" s="4" t="s">
        <v>9553</v>
      </c>
    </row>
    <row r="572" customFormat="false" ht="15.75" hidden="false" customHeight="false" outlineLevel="0" collapsed="false">
      <c r="A572" s="4" t="s">
        <v>9556</v>
      </c>
      <c r="B572" s="4" t="s">
        <v>9557</v>
      </c>
      <c r="C572" s="4" t="s">
        <v>9558</v>
      </c>
    </row>
    <row r="573" customFormat="false" ht="15.75" hidden="false" customHeight="false" outlineLevel="0" collapsed="false">
      <c r="A573" s="4" t="s">
        <v>9559</v>
      </c>
      <c r="B573" s="4" t="s">
        <v>9557</v>
      </c>
      <c r="C573" s="4" t="s">
        <v>9558</v>
      </c>
    </row>
    <row r="574" customFormat="false" ht="15.75" hidden="false" customHeight="false" outlineLevel="0" collapsed="false">
      <c r="A574" s="4" t="s">
        <v>9560</v>
      </c>
      <c r="B574" s="4" t="s">
        <v>9557</v>
      </c>
      <c r="C574" s="4" t="s">
        <v>9558</v>
      </c>
    </row>
    <row r="575" customFormat="false" ht="15.75" hidden="false" customHeight="false" outlineLevel="0" collapsed="false">
      <c r="A575" s="4" t="s">
        <v>9561</v>
      </c>
      <c r="B575" s="4" t="s">
        <v>8537</v>
      </c>
      <c r="C575" s="4" t="s">
        <v>9562</v>
      </c>
    </row>
    <row r="576" customFormat="false" ht="15.75" hidden="false" customHeight="false" outlineLevel="0" collapsed="false">
      <c r="A576" s="4" t="s">
        <v>9563</v>
      </c>
      <c r="B576" s="4" t="s">
        <v>9564</v>
      </c>
      <c r="C576" s="4" t="s">
        <v>9565</v>
      </c>
    </row>
    <row r="577" customFormat="false" ht="15.75" hidden="false" customHeight="false" outlineLevel="0" collapsed="false">
      <c r="A577" s="4" t="s">
        <v>9566</v>
      </c>
      <c r="B577" s="4" t="s">
        <v>9567</v>
      </c>
      <c r="C577" s="4" t="s">
        <v>9568</v>
      </c>
    </row>
    <row r="578" customFormat="false" ht="15.75" hidden="false" customHeight="false" outlineLevel="0" collapsed="false">
      <c r="A578" s="4" t="s">
        <v>9569</v>
      </c>
      <c r="B578" s="4" t="s">
        <v>8875</v>
      </c>
      <c r="C578" s="4" t="s">
        <v>9570</v>
      </c>
    </row>
    <row r="579" customFormat="false" ht="15.75" hidden="false" customHeight="false" outlineLevel="0" collapsed="false">
      <c r="A579" s="4" t="s">
        <v>9571</v>
      </c>
      <c r="B579" s="4" t="s">
        <v>8875</v>
      </c>
      <c r="C579" s="4" t="s">
        <v>9570</v>
      </c>
    </row>
    <row r="580" customFormat="false" ht="15.75" hidden="false" customHeight="false" outlineLevel="0" collapsed="false">
      <c r="A580" s="4" t="s">
        <v>9572</v>
      </c>
      <c r="B580" s="4" t="s">
        <v>9573</v>
      </c>
      <c r="C580" s="4" t="s">
        <v>9574</v>
      </c>
    </row>
    <row r="581" customFormat="false" ht="15.75" hidden="false" customHeight="false" outlineLevel="0" collapsed="false">
      <c r="A581" s="4" t="s">
        <v>9575</v>
      </c>
      <c r="B581" s="4" t="s">
        <v>9567</v>
      </c>
      <c r="C581" s="4" t="s">
        <v>9576</v>
      </c>
    </row>
    <row r="582" customFormat="false" ht="15.75" hidden="false" customHeight="false" outlineLevel="0" collapsed="false">
      <c r="A582" s="4" t="s">
        <v>9577</v>
      </c>
      <c r="B582" s="4" t="s">
        <v>9578</v>
      </c>
      <c r="C582" s="4" t="s">
        <v>9579</v>
      </c>
    </row>
    <row r="583" customFormat="false" ht="15.75" hidden="false" customHeight="false" outlineLevel="0" collapsed="false">
      <c r="A583" s="4" t="s">
        <v>9580</v>
      </c>
      <c r="B583" s="4" t="s">
        <v>9581</v>
      </c>
      <c r="C583" s="4" t="s">
        <v>9582</v>
      </c>
    </row>
    <row r="584" customFormat="false" ht="15.75" hidden="false" customHeight="false" outlineLevel="0" collapsed="false">
      <c r="A584" s="4" t="s">
        <v>9583</v>
      </c>
      <c r="B584" s="4" t="s">
        <v>9584</v>
      </c>
      <c r="C584" s="4" t="s">
        <v>9585</v>
      </c>
    </row>
    <row r="585" customFormat="false" ht="15.75" hidden="false" customHeight="false" outlineLevel="0" collapsed="false">
      <c r="A585" s="4" t="s">
        <v>9586</v>
      </c>
      <c r="B585" s="4" t="s">
        <v>9587</v>
      </c>
      <c r="C585" s="4" t="s">
        <v>9588</v>
      </c>
    </row>
    <row r="586" customFormat="false" ht="15.75" hidden="false" customHeight="false" outlineLevel="0" collapsed="false">
      <c r="A586" s="4" t="s">
        <v>9589</v>
      </c>
      <c r="B586" s="4" t="s">
        <v>9590</v>
      </c>
      <c r="C586" s="4" t="s">
        <v>9591</v>
      </c>
    </row>
    <row r="587" customFormat="false" ht="15.75" hidden="false" customHeight="false" outlineLevel="0" collapsed="false">
      <c r="A587" s="4" t="s">
        <v>9592</v>
      </c>
      <c r="B587" s="4" t="s">
        <v>8448</v>
      </c>
      <c r="C587" s="4" t="s">
        <v>9593</v>
      </c>
    </row>
    <row r="588" customFormat="false" ht="15.75" hidden="false" customHeight="false" outlineLevel="0" collapsed="false">
      <c r="A588" s="4" t="s">
        <v>9594</v>
      </c>
      <c r="B588" s="4" t="s">
        <v>8448</v>
      </c>
      <c r="C588" s="4" t="s">
        <v>9593</v>
      </c>
    </row>
    <row r="589" customFormat="false" ht="15.75" hidden="false" customHeight="false" outlineLevel="0" collapsed="false">
      <c r="A589" s="4" t="s">
        <v>9595</v>
      </c>
      <c r="B589" s="4" t="s">
        <v>8448</v>
      </c>
      <c r="C589" s="4" t="s">
        <v>9593</v>
      </c>
    </row>
    <row r="590" customFormat="false" ht="15.75" hidden="false" customHeight="false" outlineLevel="0" collapsed="false">
      <c r="A590" s="4" t="s">
        <v>9596</v>
      </c>
      <c r="B590" s="4" t="s">
        <v>9597</v>
      </c>
      <c r="C590" s="4" t="s">
        <v>9598</v>
      </c>
    </row>
    <row r="591" customFormat="false" ht="15.75" hidden="false" customHeight="false" outlineLevel="0" collapsed="false">
      <c r="A591" s="4" t="s">
        <v>9599</v>
      </c>
      <c r="B591" s="4" t="s">
        <v>9597</v>
      </c>
      <c r="C591" s="4" t="s">
        <v>9598</v>
      </c>
    </row>
    <row r="592" customFormat="false" ht="15.75" hidden="false" customHeight="false" outlineLevel="0" collapsed="false">
      <c r="A592" s="4" t="s">
        <v>9600</v>
      </c>
      <c r="B592" s="4" t="s">
        <v>9601</v>
      </c>
      <c r="C592" s="4" t="s">
        <v>9602</v>
      </c>
    </row>
    <row r="593" customFormat="false" ht="15.75" hidden="false" customHeight="false" outlineLevel="0" collapsed="false">
      <c r="A593" s="4" t="s">
        <v>9603</v>
      </c>
      <c r="B593" s="4" t="s">
        <v>9601</v>
      </c>
      <c r="C593" s="4" t="s">
        <v>9602</v>
      </c>
    </row>
    <row r="594" customFormat="false" ht="15.75" hidden="false" customHeight="false" outlineLevel="0" collapsed="false">
      <c r="A594" s="4" t="s">
        <v>9604</v>
      </c>
      <c r="B594" s="4" t="s">
        <v>9605</v>
      </c>
      <c r="C594" s="4" t="s">
        <v>9606</v>
      </c>
    </row>
    <row r="595" customFormat="false" ht="15.75" hidden="false" customHeight="false" outlineLevel="0" collapsed="false">
      <c r="A595" s="4" t="s">
        <v>9607</v>
      </c>
      <c r="B595" s="4" t="s">
        <v>9605</v>
      </c>
      <c r="C595" s="4" t="s">
        <v>9606</v>
      </c>
    </row>
    <row r="596" customFormat="false" ht="15.75" hidden="false" customHeight="false" outlineLevel="0" collapsed="false">
      <c r="A596" s="4" t="s">
        <v>9608</v>
      </c>
      <c r="B596" s="4" t="s">
        <v>9605</v>
      </c>
      <c r="C596" s="4" t="s">
        <v>9606</v>
      </c>
    </row>
    <row r="597" customFormat="false" ht="15.75" hidden="false" customHeight="false" outlineLevel="0" collapsed="false">
      <c r="A597" s="4" t="s">
        <v>9609</v>
      </c>
      <c r="B597" s="4" t="s">
        <v>9610</v>
      </c>
      <c r="C597" s="4" t="s">
        <v>9611</v>
      </c>
    </row>
    <row r="598" customFormat="false" ht="15.75" hidden="false" customHeight="false" outlineLevel="0" collapsed="false">
      <c r="A598" s="4" t="s">
        <v>9612</v>
      </c>
      <c r="B598" s="4" t="s">
        <v>9613</v>
      </c>
      <c r="C598" s="4" t="s">
        <v>9614</v>
      </c>
    </row>
    <row r="599" customFormat="false" ht="15.75" hidden="false" customHeight="false" outlineLevel="0" collapsed="false">
      <c r="A599" s="4" t="s">
        <v>9615</v>
      </c>
      <c r="B599" s="4" t="s">
        <v>9616</v>
      </c>
      <c r="C599" s="4" t="s">
        <v>9617</v>
      </c>
    </row>
    <row r="600" customFormat="false" ht="15.75" hidden="false" customHeight="false" outlineLevel="0" collapsed="false">
      <c r="A600" s="4" t="s">
        <v>9618</v>
      </c>
      <c r="B600" s="4" t="s">
        <v>8676</v>
      </c>
      <c r="C600" s="4" t="s">
        <v>9619</v>
      </c>
    </row>
    <row r="601" customFormat="false" ht="15.75" hidden="false" customHeight="false" outlineLevel="0" collapsed="false">
      <c r="A601" s="4" t="s">
        <v>9620</v>
      </c>
      <c r="B601" s="4" t="s">
        <v>9621</v>
      </c>
      <c r="C601" s="4" t="s">
        <v>9622</v>
      </c>
    </row>
    <row r="602" customFormat="false" ht="15.75" hidden="false" customHeight="false" outlineLevel="0" collapsed="false">
      <c r="A602" s="4" t="s">
        <v>9623</v>
      </c>
      <c r="B602" s="4" t="s">
        <v>9624</v>
      </c>
      <c r="C602" s="4" t="s">
        <v>9625</v>
      </c>
    </row>
    <row r="603" customFormat="false" ht="15.75" hidden="false" customHeight="false" outlineLevel="0" collapsed="false">
      <c r="A603" s="4" t="s">
        <v>9626</v>
      </c>
      <c r="B603" s="4" t="s">
        <v>9627</v>
      </c>
      <c r="C603" s="4" t="s">
        <v>9628</v>
      </c>
    </row>
    <row r="604" customFormat="false" ht="15.75" hidden="false" customHeight="false" outlineLevel="0" collapsed="false">
      <c r="A604" s="4" t="s">
        <v>9629</v>
      </c>
      <c r="B604" s="4" t="s">
        <v>9630</v>
      </c>
      <c r="C604" s="4" t="s">
        <v>9631</v>
      </c>
    </row>
    <row r="605" customFormat="false" ht="15.75" hidden="false" customHeight="false" outlineLevel="0" collapsed="false">
      <c r="A605" s="4" t="s">
        <v>9632</v>
      </c>
      <c r="B605" s="4" t="s">
        <v>9633</v>
      </c>
      <c r="C605" s="4" t="s">
        <v>9634</v>
      </c>
    </row>
    <row r="606" customFormat="false" ht="15.75" hidden="false" customHeight="false" outlineLevel="0" collapsed="false">
      <c r="A606" s="4" t="s">
        <v>9635</v>
      </c>
      <c r="B606" s="4" t="s">
        <v>9636</v>
      </c>
      <c r="C606" s="4" t="s">
        <v>9637</v>
      </c>
    </row>
    <row r="607" customFormat="false" ht="15.75" hidden="false" customHeight="false" outlineLevel="0" collapsed="false">
      <c r="A607" s="4" t="s">
        <v>9638</v>
      </c>
      <c r="B607" s="4" t="s">
        <v>9636</v>
      </c>
      <c r="C607" s="4" t="s">
        <v>9637</v>
      </c>
    </row>
    <row r="608" customFormat="false" ht="15.75" hidden="false" customHeight="false" outlineLevel="0" collapsed="false">
      <c r="A608" s="4" t="s">
        <v>9639</v>
      </c>
      <c r="B608" s="4" t="s">
        <v>9636</v>
      </c>
      <c r="C608" s="4" t="s">
        <v>9640</v>
      </c>
    </row>
    <row r="609" customFormat="false" ht="15.75" hidden="false" customHeight="false" outlineLevel="0" collapsed="false">
      <c r="A609" s="4" t="s">
        <v>9641</v>
      </c>
      <c r="B609" s="4" t="s">
        <v>9636</v>
      </c>
      <c r="C609" s="4" t="s">
        <v>9640</v>
      </c>
    </row>
    <row r="610" customFormat="false" ht="15.75" hidden="false" customHeight="false" outlineLevel="0" collapsed="false">
      <c r="A610" s="4" t="s">
        <v>9642</v>
      </c>
      <c r="B610" s="4" t="s">
        <v>9636</v>
      </c>
      <c r="C610" s="4" t="s">
        <v>9640</v>
      </c>
    </row>
    <row r="611" customFormat="false" ht="15.75" hidden="false" customHeight="false" outlineLevel="0" collapsed="false">
      <c r="A611" s="4" t="s">
        <v>9643</v>
      </c>
      <c r="B611" s="4" t="s">
        <v>9644</v>
      </c>
      <c r="C611" s="4" t="s">
        <v>9645</v>
      </c>
    </row>
    <row r="612" customFormat="false" ht="15.75" hidden="false" customHeight="false" outlineLevel="0" collapsed="false">
      <c r="A612" s="4" t="s">
        <v>9646</v>
      </c>
      <c r="B612" s="4" t="s">
        <v>9647</v>
      </c>
      <c r="C612" s="4" t="s">
        <v>9648</v>
      </c>
    </row>
    <row r="613" customFormat="false" ht="15.75" hidden="false" customHeight="false" outlineLevel="0" collapsed="false">
      <c r="A613" s="4" t="s">
        <v>9649</v>
      </c>
      <c r="B613" s="4" t="s">
        <v>9650</v>
      </c>
      <c r="C613" s="4" t="s">
        <v>9651</v>
      </c>
    </row>
    <row r="614" customFormat="false" ht="15.75" hidden="false" customHeight="false" outlineLevel="0" collapsed="false">
      <c r="A614" s="4" t="s">
        <v>9652</v>
      </c>
      <c r="B614" s="4" t="s">
        <v>9653</v>
      </c>
      <c r="C614" s="4" t="s">
        <v>9654</v>
      </c>
    </row>
    <row r="615" customFormat="false" ht="15.75" hidden="false" customHeight="false" outlineLevel="0" collapsed="false">
      <c r="A615" s="4" t="s">
        <v>9655</v>
      </c>
      <c r="B615" s="4" t="s">
        <v>9656</v>
      </c>
      <c r="C615" s="4" t="s">
        <v>9657</v>
      </c>
    </row>
    <row r="616" customFormat="false" ht="15.75" hidden="false" customHeight="false" outlineLevel="0" collapsed="false">
      <c r="A616" s="4" t="s">
        <v>9658</v>
      </c>
      <c r="B616" s="4" t="s">
        <v>9656</v>
      </c>
      <c r="C616" s="4" t="s">
        <v>9657</v>
      </c>
    </row>
    <row r="617" customFormat="false" ht="15.75" hidden="false" customHeight="false" outlineLevel="0" collapsed="false">
      <c r="A617" s="4" t="s">
        <v>9659</v>
      </c>
      <c r="B617" s="4" t="s">
        <v>9660</v>
      </c>
      <c r="C617" s="4" t="s">
        <v>9661</v>
      </c>
    </row>
    <row r="618" customFormat="false" ht="15.75" hidden="false" customHeight="false" outlineLevel="0" collapsed="false">
      <c r="A618" s="4" t="s">
        <v>9662</v>
      </c>
      <c r="B618" s="4" t="s">
        <v>9663</v>
      </c>
      <c r="C618" s="4" t="s">
        <v>9664</v>
      </c>
    </row>
    <row r="619" customFormat="false" ht="15.75" hidden="false" customHeight="false" outlineLevel="0" collapsed="false">
      <c r="A619" s="4" t="s">
        <v>9665</v>
      </c>
      <c r="B619" s="4" t="s">
        <v>9663</v>
      </c>
      <c r="C619" s="4" t="s">
        <v>9664</v>
      </c>
    </row>
    <row r="620" customFormat="false" ht="15.75" hidden="false" customHeight="false" outlineLevel="0" collapsed="false">
      <c r="A620" s="4" t="s">
        <v>9666</v>
      </c>
      <c r="B620" s="4" t="s">
        <v>9667</v>
      </c>
      <c r="C620" s="4" t="s">
        <v>9668</v>
      </c>
    </row>
    <row r="621" customFormat="false" ht="15.75" hidden="false" customHeight="false" outlineLevel="0" collapsed="false">
      <c r="A621" s="4" t="s">
        <v>9669</v>
      </c>
      <c r="B621" s="4" t="s">
        <v>9670</v>
      </c>
      <c r="C621" s="4" t="s">
        <v>9668</v>
      </c>
    </row>
    <row r="622" customFormat="false" ht="15.75" hidden="false" customHeight="false" outlineLevel="0" collapsed="false">
      <c r="A622" s="4" t="s">
        <v>9671</v>
      </c>
      <c r="B622" s="4" t="s">
        <v>9670</v>
      </c>
      <c r="C622" s="4" t="s">
        <v>9668</v>
      </c>
    </row>
    <row r="623" customFormat="false" ht="15.75" hidden="false" customHeight="false" outlineLevel="0" collapsed="false">
      <c r="A623" s="4" t="s">
        <v>9672</v>
      </c>
      <c r="B623" s="4" t="s">
        <v>9673</v>
      </c>
      <c r="C623" s="4" t="s">
        <v>9674</v>
      </c>
    </row>
    <row r="624" customFormat="false" ht="15.75" hidden="false" customHeight="false" outlineLevel="0" collapsed="false">
      <c r="A624" s="4" t="s">
        <v>9675</v>
      </c>
      <c r="B624" s="4" t="s">
        <v>9676</v>
      </c>
      <c r="C624" s="4" t="s">
        <v>9677</v>
      </c>
    </row>
    <row r="625" customFormat="false" ht="15.75" hidden="false" customHeight="false" outlineLevel="0" collapsed="false">
      <c r="A625" s="4" t="s">
        <v>9678</v>
      </c>
      <c r="B625" s="4" t="s">
        <v>8796</v>
      </c>
      <c r="C625" s="4" t="s">
        <v>9679</v>
      </c>
    </row>
    <row r="626" customFormat="false" ht="15.75" hidden="false" customHeight="false" outlineLevel="0" collapsed="false">
      <c r="A626" s="4" t="s">
        <v>9680</v>
      </c>
      <c r="B626" s="4" t="s">
        <v>8796</v>
      </c>
      <c r="C626" s="4" t="s">
        <v>9679</v>
      </c>
    </row>
    <row r="627" customFormat="false" ht="15.75" hidden="false" customHeight="false" outlineLevel="0" collapsed="false">
      <c r="A627" s="4" t="s">
        <v>9681</v>
      </c>
      <c r="B627" s="4" t="s">
        <v>9682</v>
      </c>
      <c r="C627" s="4" t="s">
        <v>9683</v>
      </c>
    </row>
    <row r="628" customFormat="false" ht="15.75" hidden="false" customHeight="false" outlineLevel="0" collapsed="false">
      <c r="A628" s="4" t="s">
        <v>9684</v>
      </c>
      <c r="B628" s="4" t="s">
        <v>9682</v>
      </c>
      <c r="C628" s="4" t="s">
        <v>9683</v>
      </c>
    </row>
    <row r="629" customFormat="false" ht="15.75" hidden="false" customHeight="false" outlineLevel="0" collapsed="false">
      <c r="A629" s="4" t="s">
        <v>9685</v>
      </c>
      <c r="B629" s="4" t="s">
        <v>9682</v>
      </c>
      <c r="C629" s="4" t="s">
        <v>9683</v>
      </c>
    </row>
    <row r="630" customFormat="false" ht="15.75" hidden="false" customHeight="false" outlineLevel="0" collapsed="false">
      <c r="A630" s="4" t="s">
        <v>9686</v>
      </c>
      <c r="B630" s="4" t="s">
        <v>9687</v>
      </c>
      <c r="C630" s="4" t="s">
        <v>9688</v>
      </c>
    </row>
    <row r="631" customFormat="false" ht="15.75" hidden="false" customHeight="false" outlineLevel="0" collapsed="false">
      <c r="A631" s="4" t="s">
        <v>9689</v>
      </c>
      <c r="B631" s="4" t="s">
        <v>9690</v>
      </c>
      <c r="C631" s="4" t="s">
        <v>9691</v>
      </c>
    </row>
    <row r="632" customFormat="false" ht="15.75" hidden="false" customHeight="false" outlineLevel="0" collapsed="false">
      <c r="A632" s="4" t="s">
        <v>9692</v>
      </c>
      <c r="B632" s="4" t="s">
        <v>9690</v>
      </c>
      <c r="C632" s="4" t="s">
        <v>9691</v>
      </c>
    </row>
    <row r="633" customFormat="false" ht="15.75" hidden="false" customHeight="false" outlineLevel="0" collapsed="false">
      <c r="A633" s="4" t="s">
        <v>9693</v>
      </c>
      <c r="B633" s="4" t="s">
        <v>9690</v>
      </c>
      <c r="C633" s="4" t="s">
        <v>9691</v>
      </c>
    </row>
    <row r="634" customFormat="false" ht="15.75" hidden="false" customHeight="false" outlineLevel="0" collapsed="false">
      <c r="A634" s="4" t="s">
        <v>9694</v>
      </c>
      <c r="B634" s="4" t="s">
        <v>9695</v>
      </c>
      <c r="C634" s="4" t="s">
        <v>9696</v>
      </c>
    </row>
    <row r="635" customFormat="false" ht="15.75" hidden="false" customHeight="false" outlineLevel="0" collapsed="false">
      <c r="A635" s="4" t="s">
        <v>9697</v>
      </c>
      <c r="B635" s="4" t="s">
        <v>9695</v>
      </c>
      <c r="C635" s="4" t="s">
        <v>9696</v>
      </c>
    </row>
    <row r="636" customFormat="false" ht="15.75" hidden="false" customHeight="false" outlineLevel="0" collapsed="false">
      <c r="A636" s="4" t="s">
        <v>9698</v>
      </c>
      <c r="B636" s="4" t="s">
        <v>9695</v>
      </c>
      <c r="C636" s="4" t="s">
        <v>9696</v>
      </c>
    </row>
    <row r="637" customFormat="false" ht="15.75" hidden="false" customHeight="false" outlineLevel="0" collapsed="false">
      <c r="A637" s="4" t="s">
        <v>9699</v>
      </c>
      <c r="B637" s="4" t="s">
        <v>9700</v>
      </c>
      <c r="C637" s="4" t="s">
        <v>9701</v>
      </c>
    </row>
    <row r="638" customFormat="false" ht="15.75" hidden="false" customHeight="false" outlineLevel="0" collapsed="false">
      <c r="A638" s="4" t="s">
        <v>9702</v>
      </c>
      <c r="B638" s="4" t="s">
        <v>9700</v>
      </c>
      <c r="C638" s="4" t="s">
        <v>9701</v>
      </c>
    </row>
    <row r="639" customFormat="false" ht="15.75" hidden="false" customHeight="false" outlineLevel="0" collapsed="false">
      <c r="A639" s="4" t="s">
        <v>9703</v>
      </c>
      <c r="B639" s="4" t="s">
        <v>9700</v>
      </c>
      <c r="C639" s="4" t="s">
        <v>9701</v>
      </c>
    </row>
    <row r="640" customFormat="false" ht="15.75" hidden="false" customHeight="false" outlineLevel="0" collapsed="false">
      <c r="A640" s="4" t="s">
        <v>9704</v>
      </c>
      <c r="B640" s="4" t="s">
        <v>8313</v>
      </c>
      <c r="C640" s="4" t="s">
        <v>9705</v>
      </c>
    </row>
    <row r="641" customFormat="false" ht="15.75" hidden="false" customHeight="false" outlineLevel="0" collapsed="false">
      <c r="A641" s="4" t="s">
        <v>9706</v>
      </c>
      <c r="B641" s="4" t="s">
        <v>9707</v>
      </c>
      <c r="C641" s="4" t="s">
        <v>9708</v>
      </c>
    </row>
    <row r="642" customFormat="false" ht="15.75" hidden="false" customHeight="false" outlineLevel="0" collapsed="false">
      <c r="A642" s="4" t="s">
        <v>9709</v>
      </c>
      <c r="B642" s="4" t="s">
        <v>9710</v>
      </c>
      <c r="C642" s="4" t="s">
        <v>9711</v>
      </c>
    </row>
    <row r="643" customFormat="false" ht="15.75" hidden="false" customHeight="false" outlineLevel="0" collapsed="false">
      <c r="A643" s="4" t="s">
        <v>9712</v>
      </c>
      <c r="B643" s="4" t="s">
        <v>9713</v>
      </c>
      <c r="C643" s="4" t="s">
        <v>9714</v>
      </c>
    </row>
    <row r="644" customFormat="false" ht="15.75" hidden="false" customHeight="false" outlineLevel="0" collapsed="false">
      <c r="A644" s="4" t="s">
        <v>9715</v>
      </c>
      <c r="B644" s="4" t="s">
        <v>9716</v>
      </c>
      <c r="C644" s="4" t="s">
        <v>9717</v>
      </c>
    </row>
    <row r="645" customFormat="false" ht="15.75" hidden="false" customHeight="false" outlineLevel="0" collapsed="false">
      <c r="A645" s="4" t="s">
        <v>9718</v>
      </c>
      <c r="B645" s="4" t="s">
        <v>9713</v>
      </c>
      <c r="C645" s="4" t="s">
        <v>9714</v>
      </c>
    </row>
    <row r="646" customFormat="false" ht="15.75" hidden="false" customHeight="false" outlineLevel="0" collapsed="false">
      <c r="A646" s="4" t="s">
        <v>9719</v>
      </c>
      <c r="B646" s="4" t="s">
        <v>8399</v>
      </c>
      <c r="C646" s="4" t="s">
        <v>9720</v>
      </c>
    </row>
    <row r="647" customFormat="false" ht="15.75" hidden="false" customHeight="false" outlineLevel="0" collapsed="false">
      <c r="A647" s="4" t="s">
        <v>9721</v>
      </c>
      <c r="B647" s="4" t="s">
        <v>9722</v>
      </c>
      <c r="C647" s="4" t="s">
        <v>9723</v>
      </c>
    </row>
    <row r="648" customFormat="false" ht="15.75" hidden="false" customHeight="false" outlineLevel="0" collapsed="false">
      <c r="A648" s="4" t="s">
        <v>9724</v>
      </c>
      <c r="B648" s="4" t="s">
        <v>9725</v>
      </c>
      <c r="C648" s="4" t="s">
        <v>9726</v>
      </c>
    </row>
    <row r="649" customFormat="false" ht="15.75" hidden="false" customHeight="false" outlineLevel="0" collapsed="false">
      <c r="A649" s="4" t="s">
        <v>9727</v>
      </c>
      <c r="B649" s="4" t="s">
        <v>9728</v>
      </c>
      <c r="C649" s="4" t="s">
        <v>9729</v>
      </c>
    </row>
    <row r="650" customFormat="false" ht="15.75" hidden="false" customHeight="false" outlineLevel="0" collapsed="false">
      <c r="A650" s="4" t="s">
        <v>9730</v>
      </c>
      <c r="B650" s="4" t="s">
        <v>9731</v>
      </c>
      <c r="C650" s="4" t="s">
        <v>9732</v>
      </c>
    </row>
    <row r="651" customFormat="false" ht="15.75" hidden="false" customHeight="false" outlineLevel="0" collapsed="false">
      <c r="A651" s="4" t="s">
        <v>9733</v>
      </c>
      <c r="B651" s="4" t="s">
        <v>9734</v>
      </c>
      <c r="C651" s="4" t="s">
        <v>9735</v>
      </c>
    </row>
    <row r="652" customFormat="false" ht="15.75" hidden="false" customHeight="false" outlineLevel="0" collapsed="false">
      <c r="A652" s="4" t="s">
        <v>9736</v>
      </c>
      <c r="B652" s="4" t="s">
        <v>8138</v>
      </c>
      <c r="C652" s="4" t="s">
        <v>9737</v>
      </c>
    </row>
    <row r="653" customFormat="false" ht="15.75" hidden="false" customHeight="false" outlineLevel="0" collapsed="false">
      <c r="A653" s="4" t="s">
        <v>9738</v>
      </c>
      <c r="B653" s="4" t="s">
        <v>9739</v>
      </c>
      <c r="C653" s="4" t="s">
        <v>9740</v>
      </c>
    </row>
    <row r="654" customFormat="false" ht="15.75" hidden="false" customHeight="false" outlineLevel="0" collapsed="false">
      <c r="A654" s="4" t="s">
        <v>9741</v>
      </c>
      <c r="B654" s="4" t="s">
        <v>9742</v>
      </c>
      <c r="C654" s="4" t="s">
        <v>9743</v>
      </c>
    </row>
    <row r="655" customFormat="false" ht="15.75" hidden="false" customHeight="false" outlineLevel="0" collapsed="false">
      <c r="A655" s="4" t="s">
        <v>9744</v>
      </c>
      <c r="B655" s="4" t="s">
        <v>9745</v>
      </c>
      <c r="C655" s="4" t="s">
        <v>9746</v>
      </c>
    </row>
    <row r="656" customFormat="false" ht="15.75" hidden="false" customHeight="false" outlineLevel="0" collapsed="false">
      <c r="A656" s="4" t="s">
        <v>9747</v>
      </c>
      <c r="B656" s="4" t="s">
        <v>9748</v>
      </c>
      <c r="C656" s="4" t="s">
        <v>9749</v>
      </c>
    </row>
    <row r="657" customFormat="false" ht="15.75" hidden="false" customHeight="false" outlineLevel="0" collapsed="false">
      <c r="A657" s="4" t="s">
        <v>9750</v>
      </c>
      <c r="B657" s="4" t="s">
        <v>9751</v>
      </c>
      <c r="C657" s="4" t="s">
        <v>9752</v>
      </c>
    </row>
    <row r="658" customFormat="false" ht="15.75" hidden="false" customHeight="false" outlineLevel="0" collapsed="false">
      <c r="A658" s="4" t="s">
        <v>9753</v>
      </c>
      <c r="B658" s="4" t="s">
        <v>9754</v>
      </c>
      <c r="C658" s="4" t="s">
        <v>9755</v>
      </c>
    </row>
    <row r="659" customFormat="false" ht="15.75" hidden="false" customHeight="false" outlineLevel="0" collapsed="false">
      <c r="A659" s="4" t="s">
        <v>9756</v>
      </c>
      <c r="B659" s="4" t="s">
        <v>9757</v>
      </c>
      <c r="C659" s="4" t="s">
        <v>9758</v>
      </c>
    </row>
    <row r="660" customFormat="false" ht="15.75" hidden="false" customHeight="false" outlineLevel="0" collapsed="false">
      <c r="A660" s="4" t="s">
        <v>9759</v>
      </c>
      <c r="B660" s="4" t="s">
        <v>9760</v>
      </c>
      <c r="C660" s="4" t="s">
        <v>9761</v>
      </c>
    </row>
    <row r="661" customFormat="false" ht="15.75" hidden="false" customHeight="false" outlineLevel="0" collapsed="false">
      <c r="A661" s="4" t="s">
        <v>9762</v>
      </c>
      <c r="B661" s="4" t="s">
        <v>9763</v>
      </c>
      <c r="C661" s="4" t="s">
        <v>9764</v>
      </c>
    </row>
    <row r="662" customFormat="false" ht="15.75" hidden="false" customHeight="false" outlineLevel="0" collapsed="false">
      <c r="A662" s="4" t="s">
        <v>9765</v>
      </c>
      <c r="B662" s="4" t="s">
        <v>9763</v>
      </c>
      <c r="C662" s="4" t="s">
        <v>9764</v>
      </c>
    </row>
    <row r="663" customFormat="false" ht="15.75" hidden="false" customHeight="false" outlineLevel="0" collapsed="false">
      <c r="A663" s="4" t="s">
        <v>9766</v>
      </c>
      <c r="B663" s="4" t="s">
        <v>9763</v>
      </c>
      <c r="C663" s="4" t="s">
        <v>9764</v>
      </c>
    </row>
    <row r="664" customFormat="false" ht="15.75" hidden="false" customHeight="false" outlineLevel="0" collapsed="false">
      <c r="A664" s="4" t="s">
        <v>9767</v>
      </c>
      <c r="B664" s="4" t="s">
        <v>8188</v>
      </c>
      <c r="C664" s="4" t="s">
        <v>8189</v>
      </c>
    </row>
    <row r="665" customFormat="false" ht="15.75" hidden="false" customHeight="false" outlineLevel="0" collapsed="false">
      <c r="A665" s="4" t="s">
        <v>9768</v>
      </c>
      <c r="B665" s="4" t="s">
        <v>8188</v>
      </c>
      <c r="C665" s="4" t="s">
        <v>9769</v>
      </c>
    </row>
    <row r="666" customFormat="false" ht="15.75" hidden="false" customHeight="false" outlineLevel="0" collapsed="false">
      <c r="A666" s="4" t="s">
        <v>9770</v>
      </c>
      <c r="B666" s="4" t="s">
        <v>9722</v>
      </c>
      <c r="C666" s="4" t="s">
        <v>9723</v>
      </c>
    </row>
    <row r="667" customFormat="false" ht="15.75" hidden="false" customHeight="false" outlineLevel="0" collapsed="false">
      <c r="A667" s="4" t="s">
        <v>9771</v>
      </c>
      <c r="B667" s="4" t="s">
        <v>8992</v>
      </c>
      <c r="C667" s="4" t="s">
        <v>9772</v>
      </c>
    </row>
    <row r="668" customFormat="false" ht="15.75" hidden="false" customHeight="false" outlineLevel="0" collapsed="false">
      <c r="A668" s="4" t="s">
        <v>9773</v>
      </c>
      <c r="B668" s="4" t="s">
        <v>9774</v>
      </c>
      <c r="C668" s="4" t="s">
        <v>9775</v>
      </c>
    </row>
    <row r="669" customFormat="false" ht="15.75" hidden="false" customHeight="false" outlineLevel="0" collapsed="false">
      <c r="A669" s="4" t="s">
        <v>9776</v>
      </c>
      <c r="B669" s="4" t="s">
        <v>9774</v>
      </c>
      <c r="C669" s="4" t="s">
        <v>9775</v>
      </c>
    </row>
    <row r="670" customFormat="false" ht="15.75" hidden="false" customHeight="false" outlineLevel="0" collapsed="false">
      <c r="A670" s="4" t="s">
        <v>9777</v>
      </c>
      <c r="B670" s="4" t="s">
        <v>9774</v>
      </c>
      <c r="C670" s="4" t="s">
        <v>9775</v>
      </c>
    </row>
    <row r="671" customFormat="false" ht="15.75" hidden="false" customHeight="false" outlineLevel="0" collapsed="false">
      <c r="A671" s="4" t="s">
        <v>9778</v>
      </c>
      <c r="B671" s="4" t="s">
        <v>9779</v>
      </c>
      <c r="C671" s="4" t="s">
        <v>9780</v>
      </c>
    </row>
    <row r="672" customFormat="false" ht="15.75" hidden="false" customHeight="false" outlineLevel="0" collapsed="false">
      <c r="A672" s="4" t="s">
        <v>9781</v>
      </c>
      <c r="B672" s="4" t="s">
        <v>9782</v>
      </c>
      <c r="C672" s="4" t="s">
        <v>9783</v>
      </c>
    </row>
    <row r="673" customFormat="false" ht="15.75" hidden="false" customHeight="false" outlineLevel="0" collapsed="false">
      <c r="A673" s="4" t="s">
        <v>9784</v>
      </c>
      <c r="B673" s="4" t="s">
        <v>9785</v>
      </c>
      <c r="C673" s="4" t="s">
        <v>9786</v>
      </c>
    </row>
    <row r="674" customFormat="false" ht="15.75" hidden="false" customHeight="false" outlineLevel="0" collapsed="false">
      <c r="A674" s="4" t="s">
        <v>9787</v>
      </c>
      <c r="B674" s="4" t="s">
        <v>9785</v>
      </c>
      <c r="C674" s="4" t="s">
        <v>9786</v>
      </c>
    </row>
    <row r="675" customFormat="false" ht="15.75" hidden="false" customHeight="false" outlineLevel="0" collapsed="false">
      <c r="A675" s="4" t="s">
        <v>9788</v>
      </c>
      <c r="B675" s="4" t="s">
        <v>9789</v>
      </c>
      <c r="C675" s="4" t="s">
        <v>9790</v>
      </c>
    </row>
    <row r="676" customFormat="false" ht="15.75" hidden="false" customHeight="false" outlineLevel="0" collapsed="false">
      <c r="A676" s="4" t="s">
        <v>9791</v>
      </c>
      <c r="B676" s="4" t="s">
        <v>8701</v>
      </c>
      <c r="C676" s="4" t="s">
        <v>9792</v>
      </c>
    </row>
    <row r="677" customFormat="false" ht="15.75" hidden="false" customHeight="false" outlineLevel="0" collapsed="false">
      <c r="A677" s="4" t="s">
        <v>9793</v>
      </c>
      <c r="B677" s="4" t="s">
        <v>9794</v>
      </c>
      <c r="C677" s="4" t="s">
        <v>9795</v>
      </c>
    </row>
    <row r="678" customFormat="false" ht="15.75" hidden="false" customHeight="false" outlineLevel="0" collapsed="false">
      <c r="A678" s="4" t="s">
        <v>9796</v>
      </c>
      <c r="B678" s="4" t="s">
        <v>9794</v>
      </c>
      <c r="C678" s="4" t="s">
        <v>9795</v>
      </c>
    </row>
    <row r="679" customFormat="false" ht="15.75" hidden="false" customHeight="false" outlineLevel="0" collapsed="false">
      <c r="A679" s="4" t="s">
        <v>9797</v>
      </c>
      <c r="B679" s="4" t="s">
        <v>9794</v>
      </c>
      <c r="C679" s="4" t="s">
        <v>9795</v>
      </c>
    </row>
    <row r="680" customFormat="false" ht="15.75" hidden="false" customHeight="false" outlineLevel="0" collapsed="false">
      <c r="A680" s="4" t="s">
        <v>9798</v>
      </c>
      <c r="B680" s="4" t="s">
        <v>9231</v>
      </c>
      <c r="C680" s="4" t="s">
        <v>9799</v>
      </c>
    </row>
    <row r="681" customFormat="false" ht="15.75" hidden="false" customHeight="false" outlineLevel="0" collapsed="false">
      <c r="A681" s="4" t="s">
        <v>9800</v>
      </c>
      <c r="B681" s="4" t="s">
        <v>9801</v>
      </c>
      <c r="C681" s="4" t="s">
        <v>9802</v>
      </c>
    </row>
    <row r="682" customFormat="false" ht="15.75" hidden="false" customHeight="false" outlineLevel="0" collapsed="false">
      <c r="A682" s="4" t="s">
        <v>9803</v>
      </c>
      <c r="B682" s="4" t="s">
        <v>9804</v>
      </c>
      <c r="C682" s="4" t="s">
        <v>9805</v>
      </c>
    </row>
    <row r="683" customFormat="false" ht="15.75" hidden="false" customHeight="false" outlineLevel="0" collapsed="false">
      <c r="A683" s="4" t="s">
        <v>9806</v>
      </c>
      <c r="B683" s="4" t="s">
        <v>9807</v>
      </c>
      <c r="C683" s="4" t="s">
        <v>9808</v>
      </c>
    </row>
    <row r="684" customFormat="false" ht="15.75" hidden="false" customHeight="false" outlineLevel="0" collapsed="false">
      <c r="A684" s="4" t="s">
        <v>9809</v>
      </c>
      <c r="B684" s="4" t="s">
        <v>9807</v>
      </c>
      <c r="C684" s="4" t="s">
        <v>9808</v>
      </c>
    </row>
    <row r="685" customFormat="false" ht="15.75" hidden="false" customHeight="false" outlineLevel="0" collapsed="false">
      <c r="A685" s="4" t="s">
        <v>9810</v>
      </c>
      <c r="B685" s="4" t="s">
        <v>9811</v>
      </c>
      <c r="C685" s="4" t="s">
        <v>9812</v>
      </c>
    </row>
    <row r="686" customFormat="false" ht="15.75" hidden="false" customHeight="false" outlineLevel="0" collapsed="false">
      <c r="A686" s="4" t="s">
        <v>9813</v>
      </c>
      <c r="B686" s="4" t="s">
        <v>9811</v>
      </c>
      <c r="C686" s="4" t="s">
        <v>9812</v>
      </c>
    </row>
    <row r="687" customFormat="false" ht="15.75" hidden="false" customHeight="false" outlineLevel="0" collapsed="false">
      <c r="A687" s="4" t="s">
        <v>9814</v>
      </c>
      <c r="B687" s="4" t="s">
        <v>9815</v>
      </c>
      <c r="C687" s="4" t="s">
        <v>9816</v>
      </c>
    </row>
    <row r="688" customFormat="false" ht="15.75" hidden="false" customHeight="false" outlineLevel="0" collapsed="false">
      <c r="A688" s="4" t="s">
        <v>9817</v>
      </c>
      <c r="B688" s="4" t="s">
        <v>9818</v>
      </c>
      <c r="C688" s="4" t="s">
        <v>9819</v>
      </c>
    </row>
    <row r="689" customFormat="false" ht="15.75" hidden="false" customHeight="false" outlineLevel="0" collapsed="false">
      <c r="A689" s="4" t="s">
        <v>9820</v>
      </c>
      <c r="B689" s="4" t="s">
        <v>9821</v>
      </c>
      <c r="C689" s="4" t="s">
        <v>9822</v>
      </c>
    </row>
    <row r="690" customFormat="false" ht="15.75" hidden="false" customHeight="false" outlineLevel="0" collapsed="false">
      <c r="A690" s="4" t="s">
        <v>9823</v>
      </c>
      <c r="B690" s="4" t="s">
        <v>9824</v>
      </c>
      <c r="C690" s="4" t="s">
        <v>9825</v>
      </c>
    </row>
    <row r="691" customFormat="false" ht="15.75" hidden="false" customHeight="false" outlineLevel="0" collapsed="false">
      <c r="A691" s="4" t="s">
        <v>9826</v>
      </c>
      <c r="B691" s="4" t="s">
        <v>9824</v>
      </c>
      <c r="C691" s="4" t="s">
        <v>9825</v>
      </c>
    </row>
    <row r="692" customFormat="false" ht="15.75" hidden="false" customHeight="false" outlineLevel="0" collapsed="false">
      <c r="A692" s="4" t="s">
        <v>9827</v>
      </c>
      <c r="B692" s="4" t="s">
        <v>9824</v>
      </c>
      <c r="C692" s="4" t="s">
        <v>9825</v>
      </c>
    </row>
    <row r="693" customFormat="false" ht="15.75" hidden="false" customHeight="false" outlineLevel="0" collapsed="false">
      <c r="A693" s="4" t="s">
        <v>9828</v>
      </c>
      <c r="B693" s="4" t="s">
        <v>9829</v>
      </c>
      <c r="C693" s="4" t="s">
        <v>9830</v>
      </c>
    </row>
    <row r="694" customFormat="false" ht="15.75" hidden="false" customHeight="false" outlineLevel="0" collapsed="false">
      <c r="A694" s="4" t="s">
        <v>9831</v>
      </c>
      <c r="B694" s="4" t="s">
        <v>9832</v>
      </c>
      <c r="C694" s="4" t="s">
        <v>9833</v>
      </c>
    </row>
    <row r="695" customFormat="false" ht="15.75" hidden="false" customHeight="false" outlineLevel="0" collapsed="false">
      <c r="A695" s="4" t="s">
        <v>9834</v>
      </c>
      <c r="B695" s="4" t="s">
        <v>9835</v>
      </c>
      <c r="C695" s="4" t="s">
        <v>9836</v>
      </c>
    </row>
    <row r="696" customFormat="false" ht="15.75" hidden="false" customHeight="false" outlineLevel="0" collapsed="false">
      <c r="A696" s="4" t="s">
        <v>9837</v>
      </c>
      <c r="B696" s="4" t="s">
        <v>9838</v>
      </c>
      <c r="C696" s="4" t="s">
        <v>9839</v>
      </c>
    </row>
    <row r="697" customFormat="false" ht="15.75" hidden="false" customHeight="false" outlineLevel="0" collapsed="false">
      <c r="A697" s="4" t="s">
        <v>9840</v>
      </c>
      <c r="B697" s="4" t="s">
        <v>9841</v>
      </c>
      <c r="C697" s="4" t="s">
        <v>9842</v>
      </c>
    </row>
    <row r="698" customFormat="false" ht="15.75" hidden="false" customHeight="false" outlineLevel="0" collapsed="false">
      <c r="A698" s="4" t="s">
        <v>9843</v>
      </c>
      <c r="B698" s="4" t="s">
        <v>9844</v>
      </c>
      <c r="C698" s="4" t="s">
        <v>9845</v>
      </c>
    </row>
    <row r="699" customFormat="false" ht="15.75" hidden="false" customHeight="false" outlineLevel="0" collapsed="false">
      <c r="A699" s="4" t="s">
        <v>9846</v>
      </c>
      <c r="B699" s="4" t="s">
        <v>9847</v>
      </c>
      <c r="C699" s="4" t="s">
        <v>9848</v>
      </c>
    </row>
    <row r="700" customFormat="false" ht="15.75" hidden="false" customHeight="false" outlineLevel="0" collapsed="false">
      <c r="A700" s="4" t="s">
        <v>9849</v>
      </c>
      <c r="B700" s="4" t="s">
        <v>9850</v>
      </c>
      <c r="C700" s="4" t="s">
        <v>9851</v>
      </c>
    </row>
    <row r="701" customFormat="false" ht="15.75" hidden="false" customHeight="false" outlineLevel="0" collapsed="false">
      <c r="A701" s="4" t="s">
        <v>9852</v>
      </c>
      <c r="B701" s="4" t="s">
        <v>9853</v>
      </c>
      <c r="C701" s="4" t="s">
        <v>9854</v>
      </c>
    </row>
    <row r="702" customFormat="false" ht="15.75" hidden="false" customHeight="false" outlineLevel="0" collapsed="false">
      <c r="A702" s="4" t="s">
        <v>9855</v>
      </c>
      <c r="B702" s="4" t="s">
        <v>9856</v>
      </c>
      <c r="C702" s="4" t="s">
        <v>9857</v>
      </c>
    </row>
    <row r="703" customFormat="false" ht="15.75" hidden="false" customHeight="false" outlineLevel="0" collapsed="false">
      <c r="A703" s="4" t="s">
        <v>9858</v>
      </c>
      <c r="B703" s="4" t="s">
        <v>9859</v>
      </c>
      <c r="C703" s="4" t="s">
        <v>9860</v>
      </c>
    </row>
    <row r="704" customFormat="false" ht="15.75" hidden="false" customHeight="false" outlineLevel="0" collapsed="false">
      <c r="A704" s="4" t="s">
        <v>9861</v>
      </c>
      <c r="B704" s="4" t="s">
        <v>9862</v>
      </c>
      <c r="C704" s="4" t="s">
        <v>9863</v>
      </c>
    </row>
    <row r="705" customFormat="false" ht="15.75" hidden="false" customHeight="false" outlineLevel="0" collapsed="false">
      <c r="A705" s="4" t="s">
        <v>9864</v>
      </c>
      <c r="B705" s="4" t="s">
        <v>9865</v>
      </c>
      <c r="C705" s="4" t="s">
        <v>9866</v>
      </c>
    </row>
    <row r="706" customFormat="false" ht="15.75" hidden="false" customHeight="false" outlineLevel="0" collapsed="false">
      <c r="A706" s="4" t="s">
        <v>9867</v>
      </c>
      <c r="B706" s="4" t="s">
        <v>9868</v>
      </c>
      <c r="C706" s="4" t="s">
        <v>9869</v>
      </c>
    </row>
    <row r="707" customFormat="false" ht="15.75" hidden="false" customHeight="false" outlineLevel="0" collapsed="false">
      <c r="A707" s="4" t="s">
        <v>9870</v>
      </c>
      <c r="B707" s="4" t="s">
        <v>9871</v>
      </c>
      <c r="C707" s="4" t="s">
        <v>9872</v>
      </c>
    </row>
    <row r="708" customFormat="false" ht="15.75" hidden="false" customHeight="false" outlineLevel="0" collapsed="false">
      <c r="A708" s="4" t="s">
        <v>9873</v>
      </c>
      <c r="B708" s="4" t="s">
        <v>9874</v>
      </c>
      <c r="C708" s="4" t="s">
        <v>9875</v>
      </c>
    </row>
    <row r="709" customFormat="false" ht="15.75" hidden="false" customHeight="false" outlineLevel="0" collapsed="false">
      <c r="A709" s="4" t="s">
        <v>9876</v>
      </c>
      <c r="B709" s="4" t="s">
        <v>9877</v>
      </c>
      <c r="C709" s="4" t="s">
        <v>9878</v>
      </c>
    </row>
    <row r="710" customFormat="false" ht="15.75" hidden="false" customHeight="false" outlineLevel="0" collapsed="false">
      <c r="A710" s="4" t="s">
        <v>9879</v>
      </c>
      <c r="B710" s="4" t="s">
        <v>8829</v>
      </c>
      <c r="C710" s="4" t="s">
        <v>9880</v>
      </c>
    </row>
    <row r="711" customFormat="false" ht="15.75" hidden="false" customHeight="false" outlineLevel="0" collapsed="false">
      <c r="A711" s="4" t="s">
        <v>9881</v>
      </c>
      <c r="B711" s="4" t="s">
        <v>8829</v>
      </c>
      <c r="C711" s="4" t="s">
        <v>9880</v>
      </c>
    </row>
    <row r="712" customFormat="false" ht="15.75" hidden="false" customHeight="false" outlineLevel="0" collapsed="false">
      <c r="A712" s="4" t="s">
        <v>9882</v>
      </c>
      <c r="B712" s="4" t="s">
        <v>9883</v>
      </c>
      <c r="C712" s="4" t="s">
        <v>9884</v>
      </c>
    </row>
    <row r="713" customFormat="false" ht="15.75" hidden="false" customHeight="false" outlineLevel="0" collapsed="false">
      <c r="A713" s="4" t="s">
        <v>9885</v>
      </c>
      <c r="B713" s="4" t="s">
        <v>9883</v>
      </c>
      <c r="C713" s="4" t="s">
        <v>9884</v>
      </c>
    </row>
    <row r="714" customFormat="false" ht="15.75" hidden="false" customHeight="false" outlineLevel="0" collapsed="false">
      <c r="A714" s="4" t="s">
        <v>9886</v>
      </c>
      <c r="B714" s="4" t="s">
        <v>9887</v>
      </c>
      <c r="C714" s="4" t="s">
        <v>9888</v>
      </c>
    </row>
    <row r="715" customFormat="false" ht="15.75" hidden="false" customHeight="false" outlineLevel="0" collapsed="false">
      <c r="A715" s="4" t="s">
        <v>9889</v>
      </c>
      <c r="B715" s="4" t="s">
        <v>9890</v>
      </c>
      <c r="C715" s="4" t="s">
        <v>9891</v>
      </c>
    </row>
    <row r="716" customFormat="false" ht="15.75" hidden="false" customHeight="false" outlineLevel="0" collapsed="false">
      <c r="A716" s="4" t="s">
        <v>9892</v>
      </c>
      <c r="B716" s="4" t="s">
        <v>9893</v>
      </c>
      <c r="C716" s="4" t="s">
        <v>9894</v>
      </c>
    </row>
    <row r="717" customFormat="false" ht="15.75" hidden="false" customHeight="false" outlineLevel="0" collapsed="false">
      <c r="A717" s="4" t="s">
        <v>9895</v>
      </c>
      <c r="B717" s="4" t="s">
        <v>9896</v>
      </c>
      <c r="C717" s="4" t="s">
        <v>9897</v>
      </c>
    </row>
    <row r="718" customFormat="false" ht="15.75" hidden="false" customHeight="false" outlineLevel="0" collapsed="false">
      <c r="A718" s="4" t="s">
        <v>9898</v>
      </c>
      <c r="B718" s="4" t="s">
        <v>9896</v>
      </c>
      <c r="C718" s="4" t="s">
        <v>9897</v>
      </c>
    </row>
    <row r="719" customFormat="false" ht="15.75" hidden="false" customHeight="false" outlineLevel="0" collapsed="false">
      <c r="A719" s="4" t="s">
        <v>9899</v>
      </c>
      <c r="B719" s="4" t="s">
        <v>9900</v>
      </c>
      <c r="C719" s="4" t="s">
        <v>9901</v>
      </c>
    </row>
    <row r="720" customFormat="false" ht="15.75" hidden="false" customHeight="false" outlineLevel="0" collapsed="false">
      <c r="A720" s="4" t="s">
        <v>9902</v>
      </c>
      <c r="B720" s="4" t="s">
        <v>9900</v>
      </c>
      <c r="C720" s="4" t="s">
        <v>9903</v>
      </c>
    </row>
    <row r="721" customFormat="false" ht="15.75" hidden="false" customHeight="false" outlineLevel="0" collapsed="false">
      <c r="A721" s="4" t="s">
        <v>9904</v>
      </c>
      <c r="B721" s="4" t="s">
        <v>9900</v>
      </c>
      <c r="C721" s="4" t="s">
        <v>9903</v>
      </c>
    </row>
    <row r="722" customFormat="false" ht="15.75" hidden="false" customHeight="false" outlineLevel="0" collapsed="false">
      <c r="A722" s="4" t="s">
        <v>9905</v>
      </c>
      <c r="B722" s="4" t="s">
        <v>9906</v>
      </c>
      <c r="C722" s="4" t="s">
        <v>9907</v>
      </c>
    </row>
    <row r="723" customFormat="false" ht="15.75" hidden="false" customHeight="false" outlineLevel="0" collapsed="false">
      <c r="A723" s="4" t="s">
        <v>9908</v>
      </c>
      <c r="B723" s="4" t="s">
        <v>9909</v>
      </c>
      <c r="C723" s="4" t="s">
        <v>9910</v>
      </c>
    </row>
    <row r="724" customFormat="false" ht="15.75" hidden="false" customHeight="false" outlineLevel="0" collapsed="false">
      <c r="A724" s="4" t="s">
        <v>9911</v>
      </c>
      <c r="B724" s="4" t="s">
        <v>9912</v>
      </c>
      <c r="C724" s="4" t="s">
        <v>9913</v>
      </c>
    </row>
    <row r="725" customFormat="false" ht="15.75" hidden="false" customHeight="false" outlineLevel="0" collapsed="false">
      <c r="A725" s="4" t="s">
        <v>9914</v>
      </c>
      <c r="B725" s="4" t="s">
        <v>9915</v>
      </c>
      <c r="C725" s="4" t="s">
        <v>9916</v>
      </c>
    </row>
    <row r="726" customFormat="false" ht="15.75" hidden="false" customHeight="false" outlineLevel="0" collapsed="false">
      <c r="A726" s="4" t="s">
        <v>9917</v>
      </c>
      <c r="B726" s="4" t="s">
        <v>9896</v>
      </c>
      <c r="C726" s="4" t="s">
        <v>9918</v>
      </c>
    </row>
    <row r="727" customFormat="false" ht="15.75" hidden="false" customHeight="false" outlineLevel="0" collapsed="false">
      <c r="A727" s="4" t="s">
        <v>9919</v>
      </c>
      <c r="B727" s="4" t="s">
        <v>9896</v>
      </c>
      <c r="C727" s="4" t="s">
        <v>9918</v>
      </c>
    </row>
    <row r="728" customFormat="false" ht="15.75" hidden="false" customHeight="false" outlineLevel="0" collapsed="false">
      <c r="A728" s="4" t="s">
        <v>9920</v>
      </c>
      <c r="B728" s="4" t="s">
        <v>8279</v>
      </c>
      <c r="C728" s="4" t="s">
        <v>9921</v>
      </c>
    </row>
    <row r="729" customFormat="false" ht="15.75" hidden="false" customHeight="false" outlineLevel="0" collapsed="false">
      <c r="A729" s="4" t="s">
        <v>9922</v>
      </c>
      <c r="B729" s="4" t="s">
        <v>8279</v>
      </c>
      <c r="C729" s="4" t="s">
        <v>9921</v>
      </c>
    </row>
    <row r="730" customFormat="false" ht="15.75" hidden="false" customHeight="false" outlineLevel="0" collapsed="false">
      <c r="A730" s="4" t="s">
        <v>9923</v>
      </c>
      <c r="B730" s="4" t="s">
        <v>8279</v>
      </c>
      <c r="C730" s="4" t="s">
        <v>9921</v>
      </c>
    </row>
    <row r="731" customFormat="false" ht="15.75" hidden="false" customHeight="false" outlineLevel="0" collapsed="false">
      <c r="A731" s="4" t="s">
        <v>9924</v>
      </c>
      <c r="B731" s="4" t="s">
        <v>9925</v>
      </c>
      <c r="C731" s="4" t="s">
        <v>9926</v>
      </c>
    </row>
    <row r="732" customFormat="false" ht="15.75" hidden="false" customHeight="false" outlineLevel="0" collapsed="false">
      <c r="A732" s="4" t="s">
        <v>9927</v>
      </c>
      <c r="B732" s="4" t="s">
        <v>9928</v>
      </c>
      <c r="C732" s="4" t="s">
        <v>9929</v>
      </c>
    </row>
    <row r="733" customFormat="false" ht="15.75" hidden="false" customHeight="false" outlineLevel="0" collapsed="false">
      <c r="A733" s="4" t="s">
        <v>9930</v>
      </c>
      <c r="B733" s="4" t="s">
        <v>9931</v>
      </c>
      <c r="C733" s="4" t="s">
        <v>9932</v>
      </c>
    </row>
    <row r="734" customFormat="false" ht="15.75" hidden="false" customHeight="false" outlineLevel="0" collapsed="false">
      <c r="A734" s="4" t="s">
        <v>9933</v>
      </c>
      <c r="B734" s="4" t="s">
        <v>9934</v>
      </c>
      <c r="C734" s="4" t="s">
        <v>9935</v>
      </c>
    </row>
    <row r="735" customFormat="false" ht="15.75" hidden="false" customHeight="false" outlineLevel="0" collapsed="false">
      <c r="A735" s="4" t="s">
        <v>9936</v>
      </c>
      <c r="B735" s="4" t="s">
        <v>9934</v>
      </c>
      <c r="C735" s="4" t="s">
        <v>9935</v>
      </c>
    </row>
    <row r="736" customFormat="false" ht="15.75" hidden="false" customHeight="false" outlineLevel="0" collapsed="false">
      <c r="A736" s="4" t="s">
        <v>9937</v>
      </c>
      <c r="B736" s="4" t="s">
        <v>9938</v>
      </c>
      <c r="C736" s="4" t="s">
        <v>9939</v>
      </c>
    </row>
    <row r="737" customFormat="false" ht="15.75" hidden="false" customHeight="false" outlineLevel="0" collapsed="false">
      <c r="A737" s="4" t="s">
        <v>9940</v>
      </c>
      <c r="B737" s="4" t="s">
        <v>9941</v>
      </c>
      <c r="C737" s="4" t="s">
        <v>9942</v>
      </c>
    </row>
    <row r="738" customFormat="false" ht="15.75" hidden="false" customHeight="false" outlineLevel="0" collapsed="false">
      <c r="A738" s="4" t="s">
        <v>9943</v>
      </c>
      <c r="B738" s="4" t="s">
        <v>9944</v>
      </c>
      <c r="C738" s="4" t="s">
        <v>9945</v>
      </c>
    </row>
    <row r="739" customFormat="false" ht="15.75" hidden="false" customHeight="false" outlineLevel="0" collapsed="false">
      <c r="A739" s="4" t="s">
        <v>9946</v>
      </c>
      <c r="B739" s="4" t="s">
        <v>9947</v>
      </c>
      <c r="C739" s="4" t="s">
        <v>9948</v>
      </c>
    </row>
    <row r="740" customFormat="false" ht="15.75" hidden="false" customHeight="false" outlineLevel="0" collapsed="false">
      <c r="A740" s="4" t="s">
        <v>9949</v>
      </c>
      <c r="B740" s="4" t="s">
        <v>9950</v>
      </c>
      <c r="C740" s="4" t="s">
        <v>9951</v>
      </c>
    </row>
    <row r="741" customFormat="false" ht="15.75" hidden="false" customHeight="false" outlineLevel="0" collapsed="false">
      <c r="A741" s="4" t="s">
        <v>9952</v>
      </c>
      <c r="B741" s="4" t="s">
        <v>9953</v>
      </c>
      <c r="C741" s="4" t="s">
        <v>9954</v>
      </c>
    </row>
    <row r="742" customFormat="false" ht="15.75" hidden="false" customHeight="false" outlineLevel="0" collapsed="false">
      <c r="A742" s="4" t="s">
        <v>9955</v>
      </c>
      <c r="B742" s="4" t="s">
        <v>9956</v>
      </c>
      <c r="C742" s="4" t="s">
        <v>9957</v>
      </c>
    </row>
    <row r="743" customFormat="false" ht="15.75" hidden="false" customHeight="false" outlineLevel="0" collapsed="false">
      <c r="A743" s="4" t="s">
        <v>9958</v>
      </c>
      <c r="B743" s="4" t="s">
        <v>9959</v>
      </c>
      <c r="C743" s="4" t="s">
        <v>9960</v>
      </c>
    </row>
    <row r="744" customFormat="false" ht="15.75" hidden="false" customHeight="false" outlineLevel="0" collapsed="false">
      <c r="A744" s="4" t="s">
        <v>9961</v>
      </c>
      <c r="B744" s="4" t="s">
        <v>8460</v>
      </c>
      <c r="C744" s="4" t="s">
        <v>9962</v>
      </c>
    </row>
    <row r="745" customFormat="false" ht="15.75" hidden="false" customHeight="false" outlineLevel="0" collapsed="false">
      <c r="A745" s="4" t="s">
        <v>9963</v>
      </c>
      <c r="B745" s="4" t="s">
        <v>8460</v>
      </c>
      <c r="C745" s="4" t="s">
        <v>9962</v>
      </c>
    </row>
    <row r="746" customFormat="false" ht="15.75" hidden="false" customHeight="false" outlineLevel="0" collapsed="false">
      <c r="A746" s="4" t="s">
        <v>9964</v>
      </c>
      <c r="B746" s="4" t="s">
        <v>8460</v>
      </c>
      <c r="C746" s="4" t="s">
        <v>9962</v>
      </c>
    </row>
    <row r="747" customFormat="false" ht="15.75" hidden="false" customHeight="false" outlineLevel="0" collapsed="false">
      <c r="A747" s="4" t="s">
        <v>9965</v>
      </c>
      <c r="B747" s="4" t="s">
        <v>9966</v>
      </c>
      <c r="C747" s="4" t="s">
        <v>9819</v>
      </c>
    </row>
    <row r="748" customFormat="false" ht="15.75" hidden="false" customHeight="false" outlineLevel="0" collapsed="false">
      <c r="A748" s="4" t="s">
        <v>9967</v>
      </c>
      <c r="B748" s="4" t="s">
        <v>9968</v>
      </c>
      <c r="C748" s="4" t="s">
        <v>9969</v>
      </c>
    </row>
    <row r="749" customFormat="false" ht="15.75" hidden="false" customHeight="false" outlineLevel="0" collapsed="false">
      <c r="A749" s="4" t="s">
        <v>9970</v>
      </c>
      <c r="B749" s="4" t="s">
        <v>9971</v>
      </c>
      <c r="C749" s="4" t="s">
        <v>9971</v>
      </c>
    </row>
    <row r="750" customFormat="false" ht="15.75" hidden="false" customHeight="false" outlineLevel="0" collapsed="false">
      <c r="A750" s="4" t="s">
        <v>9972</v>
      </c>
      <c r="B750" s="4" t="s">
        <v>9971</v>
      </c>
      <c r="C750" s="4" t="s">
        <v>9971</v>
      </c>
    </row>
    <row r="751" customFormat="false" ht="15.75" hidden="false" customHeight="false" outlineLevel="0" collapsed="false">
      <c r="A751" s="4" t="s">
        <v>9973</v>
      </c>
      <c r="B751" s="4" t="s">
        <v>9971</v>
      </c>
      <c r="C751" s="4" t="s">
        <v>9971</v>
      </c>
    </row>
    <row r="752" customFormat="false" ht="15.75" hidden="false" customHeight="false" outlineLevel="0" collapsed="false">
      <c r="A752" s="4" t="s">
        <v>9974</v>
      </c>
      <c r="B752" s="4" t="s">
        <v>9968</v>
      </c>
      <c r="C752" s="4" t="s">
        <v>9975</v>
      </c>
    </row>
    <row r="753" customFormat="false" ht="15.75" hidden="false" customHeight="false" outlineLevel="0" collapsed="false">
      <c r="A753" s="4" t="s">
        <v>9976</v>
      </c>
      <c r="B753" s="4" t="s">
        <v>9977</v>
      </c>
      <c r="C753" s="4" t="s">
        <v>9977</v>
      </c>
    </row>
    <row r="754" customFormat="false" ht="15.75" hidden="false" customHeight="false" outlineLevel="0" collapsed="false">
      <c r="A754" s="4" t="s">
        <v>9978</v>
      </c>
      <c r="B754" s="4" t="s">
        <v>9977</v>
      </c>
      <c r="C754" s="4" t="s">
        <v>9979</v>
      </c>
    </row>
    <row r="755" customFormat="false" ht="15.75" hidden="false" customHeight="false" outlineLevel="0" collapsed="false">
      <c r="A755" s="4" t="s">
        <v>9980</v>
      </c>
      <c r="B755" s="4" t="s">
        <v>9981</v>
      </c>
      <c r="C755" s="4" t="s">
        <v>9982</v>
      </c>
    </row>
    <row r="756" customFormat="false" ht="15.75" hidden="false" customHeight="false" outlineLevel="0" collapsed="false">
      <c r="A756" s="4" t="s">
        <v>9983</v>
      </c>
      <c r="B756" s="4" t="s">
        <v>9984</v>
      </c>
      <c r="C756" s="4" t="s">
        <v>9985</v>
      </c>
    </row>
    <row r="757" customFormat="false" ht="15.75" hidden="false" customHeight="false" outlineLevel="0" collapsed="false">
      <c r="A757" s="4" t="s">
        <v>9986</v>
      </c>
      <c r="B757" s="4" t="s">
        <v>9987</v>
      </c>
      <c r="C757" s="4" t="s">
        <v>9988</v>
      </c>
    </row>
    <row r="758" customFormat="false" ht="15.75" hidden="false" customHeight="false" outlineLevel="0" collapsed="false">
      <c r="A758" s="4" t="s">
        <v>9989</v>
      </c>
      <c r="B758" s="4" t="s">
        <v>9987</v>
      </c>
      <c r="C758" s="4" t="s">
        <v>9988</v>
      </c>
    </row>
    <row r="759" customFormat="false" ht="15.75" hidden="false" customHeight="false" outlineLevel="0" collapsed="false">
      <c r="A759" s="4" t="s">
        <v>9990</v>
      </c>
      <c r="B759" s="4" t="s">
        <v>9987</v>
      </c>
      <c r="C759" s="4" t="s">
        <v>9988</v>
      </c>
    </row>
    <row r="760" customFormat="false" ht="15.75" hidden="false" customHeight="false" outlineLevel="0" collapsed="false">
      <c r="A760" s="4" t="s">
        <v>9991</v>
      </c>
      <c r="B760" s="4" t="s">
        <v>9992</v>
      </c>
      <c r="C760" s="4" t="s">
        <v>9993</v>
      </c>
    </row>
    <row r="761" customFormat="false" ht="15.75" hidden="false" customHeight="false" outlineLevel="0" collapsed="false">
      <c r="A761" s="4" t="s">
        <v>9994</v>
      </c>
      <c r="B761" s="4" t="s">
        <v>9995</v>
      </c>
      <c r="C761" s="4" t="s">
        <v>9996</v>
      </c>
    </row>
    <row r="762" customFormat="false" ht="15.75" hidden="false" customHeight="false" outlineLevel="0" collapsed="false">
      <c r="A762" s="4" t="s">
        <v>9997</v>
      </c>
      <c r="B762" s="4" t="s">
        <v>9998</v>
      </c>
      <c r="C762" s="4" t="s">
        <v>9999</v>
      </c>
    </row>
    <row r="763" customFormat="false" ht="15.75" hidden="false" customHeight="false" outlineLevel="0" collapsed="false">
      <c r="A763" s="4" t="s">
        <v>10000</v>
      </c>
      <c r="B763" s="4" t="s">
        <v>10001</v>
      </c>
      <c r="C763" s="4" t="s">
        <v>10002</v>
      </c>
    </row>
    <row r="764" customFormat="false" ht="15.75" hidden="false" customHeight="false" outlineLevel="0" collapsed="false">
      <c r="A764" s="4" t="s">
        <v>10003</v>
      </c>
      <c r="B764" s="4" t="s">
        <v>10004</v>
      </c>
      <c r="C764" s="4" t="s">
        <v>10005</v>
      </c>
    </row>
    <row r="765" customFormat="false" ht="15.75" hidden="false" customHeight="false" outlineLevel="0" collapsed="false">
      <c r="A765" s="4" t="s">
        <v>10006</v>
      </c>
      <c r="B765" s="4" t="s">
        <v>10007</v>
      </c>
      <c r="C765" s="4" t="s">
        <v>10008</v>
      </c>
    </row>
    <row r="766" customFormat="false" ht="15.75" hidden="false" customHeight="false" outlineLevel="0" collapsed="false">
      <c r="A766" s="4" t="s">
        <v>10009</v>
      </c>
      <c r="B766" s="4" t="s">
        <v>10010</v>
      </c>
      <c r="C766" s="4" t="s">
        <v>10011</v>
      </c>
    </row>
    <row r="767" customFormat="false" ht="15.75" hidden="false" customHeight="false" outlineLevel="0" collapsed="false">
      <c r="A767" s="4" t="s">
        <v>10012</v>
      </c>
      <c r="B767" s="4" t="s">
        <v>10010</v>
      </c>
      <c r="C767" s="4" t="s">
        <v>10011</v>
      </c>
    </row>
    <row r="768" customFormat="false" ht="15.75" hidden="false" customHeight="false" outlineLevel="0" collapsed="false">
      <c r="A768" s="4" t="s">
        <v>10013</v>
      </c>
      <c r="B768" s="4" t="s">
        <v>10014</v>
      </c>
      <c r="C768" s="4" t="s">
        <v>10015</v>
      </c>
    </row>
    <row r="769" customFormat="false" ht="15.75" hidden="false" customHeight="false" outlineLevel="0" collapsed="false">
      <c r="A769" s="4" t="s">
        <v>10016</v>
      </c>
      <c r="B769" s="4" t="s">
        <v>10017</v>
      </c>
      <c r="C769" s="4" t="s">
        <v>10018</v>
      </c>
    </row>
    <row r="770" customFormat="false" ht="15.75" hidden="false" customHeight="false" outlineLevel="0" collapsed="false">
      <c r="A770" s="4" t="s">
        <v>10019</v>
      </c>
      <c r="B770" s="4" t="s">
        <v>10020</v>
      </c>
      <c r="C770" s="4" t="s">
        <v>10021</v>
      </c>
    </row>
    <row r="771" customFormat="false" ht="15.75" hidden="false" customHeight="false" outlineLevel="0" collapsed="false">
      <c r="A771" s="4" t="s">
        <v>10022</v>
      </c>
      <c r="B771" s="4" t="s">
        <v>10023</v>
      </c>
      <c r="C771" s="4" t="s">
        <v>10024</v>
      </c>
    </row>
    <row r="772" customFormat="false" ht="15.75" hidden="false" customHeight="false" outlineLevel="0" collapsed="false">
      <c r="A772" s="4" t="s">
        <v>10025</v>
      </c>
      <c r="B772" s="4" t="s">
        <v>10026</v>
      </c>
      <c r="C772" s="4" t="s">
        <v>10027</v>
      </c>
    </row>
    <row r="773" customFormat="false" ht="15.75" hidden="false" customHeight="false" outlineLevel="0" collapsed="false">
      <c r="A773" s="4" t="s">
        <v>10028</v>
      </c>
      <c r="B773" s="4" t="s">
        <v>10029</v>
      </c>
      <c r="C773" s="4" t="s">
        <v>10030</v>
      </c>
    </row>
    <row r="774" customFormat="false" ht="15.75" hidden="false" customHeight="false" outlineLevel="0" collapsed="false">
      <c r="A774" s="4" t="s">
        <v>10031</v>
      </c>
      <c r="B774" s="4" t="s">
        <v>10032</v>
      </c>
      <c r="C774" s="4" t="s">
        <v>10033</v>
      </c>
    </row>
    <row r="775" customFormat="false" ht="15.75" hidden="false" customHeight="false" outlineLevel="0" collapsed="false">
      <c r="A775" s="4" t="s">
        <v>10034</v>
      </c>
      <c r="B775" s="4" t="s">
        <v>10035</v>
      </c>
      <c r="C775" s="4" t="s">
        <v>10036</v>
      </c>
    </row>
    <row r="776" customFormat="false" ht="15.75" hidden="false" customHeight="false" outlineLevel="0" collapsed="false">
      <c r="A776" s="4" t="s">
        <v>10037</v>
      </c>
      <c r="B776" s="4" t="s">
        <v>10038</v>
      </c>
      <c r="C776" s="4" t="s">
        <v>10039</v>
      </c>
    </row>
    <row r="777" customFormat="false" ht="15.75" hidden="false" customHeight="false" outlineLevel="0" collapsed="false">
      <c r="A777" s="4" t="s">
        <v>10040</v>
      </c>
      <c r="B777" s="4" t="s">
        <v>10041</v>
      </c>
      <c r="C777" s="4" t="s">
        <v>10042</v>
      </c>
    </row>
    <row r="778" customFormat="false" ht="15.75" hidden="false" customHeight="false" outlineLevel="0" collapsed="false">
      <c r="A778" s="4" t="s">
        <v>10043</v>
      </c>
      <c r="B778" s="4" t="s">
        <v>10044</v>
      </c>
      <c r="C778" s="4" t="s">
        <v>10045</v>
      </c>
    </row>
    <row r="779" customFormat="false" ht="15.75" hidden="false" customHeight="false" outlineLevel="0" collapsed="false">
      <c r="A779" s="4" t="s">
        <v>10046</v>
      </c>
      <c r="B779" s="4" t="s">
        <v>10047</v>
      </c>
      <c r="C779" s="4" t="s">
        <v>10048</v>
      </c>
    </row>
    <row r="780" customFormat="false" ht="15.75" hidden="false" customHeight="false" outlineLevel="0" collapsed="false">
      <c r="A780" s="4" t="s">
        <v>10049</v>
      </c>
      <c r="B780" s="4" t="s">
        <v>10047</v>
      </c>
      <c r="C780" s="4" t="s">
        <v>10048</v>
      </c>
    </row>
    <row r="781" customFormat="false" ht="15.75" hidden="false" customHeight="false" outlineLevel="0" collapsed="false">
      <c r="A781" s="4" t="s">
        <v>10050</v>
      </c>
      <c r="B781" s="4" t="s">
        <v>10047</v>
      </c>
      <c r="C781" s="4" t="s">
        <v>10051</v>
      </c>
    </row>
    <row r="782" customFormat="false" ht="15.75" hidden="false" customHeight="false" outlineLevel="0" collapsed="false">
      <c r="A782" s="4" t="s">
        <v>10052</v>
      </c>
      <c r="B782" s="4" t="s">
        <v>10053</v>
      </c>
      <c r="C782" s="4" t="s">
        <v>10054</v>
      </c>
    </row>
    <row r="783" customFormat="false" ht="15.75" hidden="false" customHeight="false" outlineLevel="0" collapsed="false">
      <c r="A783" s="4" t="s">
        <v>10055</v>
      </c>
      <c r="B783" s="4" t="s">
        <v>10056</v>
      </c>
      <c r="C783" s="4" t="s">
        <v>10057</v>
      </c>
    </row>
    <row r="784" customFormat="false" ht="15.75" hidden="false" customHeight="false" outlineLevel="0" collapsed="false">
      <c r="A784" s="4" t="s">
        <v>10058</v>
      </c>
      <c r="B784" s="4" t="s">
        <v>10059</v>
      </c>
      <c r="C784" s="4" t="s">
        <v>10060</v>
      </c>
    </row>
    <row r="785" customFormat="false" ht="15.75" hidden="false" customHeight="false" outlineLevel="0" collapsed="false">
      <c r="A785" s="4" t="s">
        <v>10061</v>
      </c>
      <c r="B785" s="4" t="s">
        <v>10062</v>
      </c>
      <c r="C785" s="4" t="s">
        <v>10063</v>
      </c>
    </row>
    <row r="786" customFormat="false" ht="15.75" hidden="false" customHeight="false" outlineLevel="0" collapsed="false">
      <c r="A786" s="4" t="s">
        <v>10064</v>
      </c>
      <c r="B786" s="4" t="s">
        <v>10065</v>
      </c>
      <c r="C786" s="4" t="s">
        <v>10066</v>
      </c>
    </row>
    <row r="787" customFormat="false" ht="15.75" hidden="false" customHeight="false" outlineLevel="0" collapsed="false">
      <c r="A787" s="4" t="s">
        <v>10067</v>
      </c>
      <c r="B787" s="4" t="s">
        <v>10068</v>
      </c>
      <c r="C787" s="4" t="s">
        <v>10069</v>
      </c>
    </row>
    <row r="788" customFormat="false" ht="15.75" hidden="false" customHeight="false" outlineLevel="0" collapsed="false">
      <c r="A788" s="4" t="s">
        <v>10070</v>
      </c>
      <c r="B788" s="4" t="s">
        <v>10071</v>
      </c>
      <c r="C788" s="4" t="s">
        <v>10072</v>
      </c>
    </row>
    <row r="789" customFormat="false" ht="15.75" hidden="false" customHeight="false" outlineLevel="0" collapsed="false">
      <c r="A789" s="4" t="s">
        <v>10073</v>
      </c>
      <c r="B789" s="4" t="s">
        <v>10074</v>
      </c>
      <c r="C789" s="4" t="s">
        <v>10075</v>
      </c>
    </row>
    <row r="790" customFormat="false" ht="15.75" hidden="false" customHeight="false" outlineLevel="0" collapsed="false">
      <c r="A790" s="4" t="s">
        <v>10076</v>
      </c>
      <c r="B790" s="4" t="s">
        <v>10074</v>
      </c>
      <c r="C790" s="4" t="s">
        <v>10075</v>
      </c>
    </row>
    <row r="791" customFormat="false" ht="15.75" hidden="false" customHeight="false" outlineLevel="0" collapsed="false">
      <c r="A791" s="4" t="s">
        <v>10077</v>
      </c>
      <c r="B791" s="4" t="s">
        <v>10074</v>
      </c>
      <c r="C791" s="4" t="s">
        <v>10075</v>
      </c>
    </row>
    <row r="792" customFormat="false" ht="15.75" hidden="false" customHeight="false" outlineLevel="0" collapsed="false">
      <c r="A792" s="4" t="s">
        <v>10078</v>
      </c>
      <c r="B792" s="4" t="s">
        <v>10074</v>
      </c>
      <c r="C792" s="4" t="s">
        <v>10079</v>
      </c>
    </row>
    <row r="793" customFormat="false" ht="15.75" hidden="false" customHeight="false" outlineLevel="0" collapsed="false">
      <c r="A793" s="4" t="s">
        <v>10080</v>
      </c>
      <c r="B793" s="4" t="s">
        <v>10074</v>
      </c>
      <c r="C793" s="4" t="s">
        <v>10079</v>
      </c>
    </row>
    <row r="794" customFormat="false" ht="15.75" hidden="false" customHeight="false" outlineLevel="0" collapsed="false">
      <c r="A794" s="4" t="s">
        <v>10081</v>
      </c>
      <c r="B794" s="4" t="s">
        <v>10074</v>
      </c>
      <c r="C794" s="4" t="s">
        <v>10079</v>
      </c>
    </row>
    <row r="795" customFormat="false" ht="15.75" hidden="false" customHeight="false" outlineLevel="0" collapsed="false">
      <c r="A795" s="4" t="s">
        <v>10082</v>
      </c>
      <c r="B795" s="4" t="s">
        <v>10083</v>
      </c>
      <c r="C795" s="4" t="s">
        <v>10084</v>
      </c>
    </row>
    <row r="796" customFormat="false" ht="15.75" hidden="false" customHeight="false" outlineLevel="0" collapsed="false">
      <c r="A796" s="4" t="s">
        <v>10085</v>
      </c>
      <c r="B796" s="4" t="s">
        <v>10086</v>
      </c>
      <c r="C796" s="4" t="s">
        <v>10087</v>
      </c>
    </row>
    <row r="797" customFormat="false" ht="15.75" hidden="false" customHeight="false" outlineLevel="0" collapsed="false">
      <c r="A797" s="4" t="s">
        <v>10088</v>
      </c>
      <c r="B797" s="4" t="s">
        <v>10089</v>
      </c>
      <c r="C797" s="4" t="s">
        <v>10090</v>
      </c>
    </row>
    <row r="798" customFormat="false" ht="15.75" hidden="false" customHeight="false" outlineLevel="0" collapsed="false">
      <c r="A798" s="4" t="s">
        <v>10091</v>
      </c>
      <c r="B798" s="4" t="s">
        <v>10092</v>
      </c>
      <c r="C798" s="4" t="s">
        <v>10093</v>
      </c>
    </row>
    <row r="799" customFormat="false" ht="15.75" hidden="false" customHeight="false" outlineLevel="0" collapsed="false">
      <c r="A799" s="4" t="s">
        <v>10094</v>
      </c>
      <c r="B799" s="4" t="s">
        <v>10095</v>
      </c>
      <c r="C799" s="4" t="s">
        <v>10096</v>
      </c>
    </row>
    <row r="800" customFormat="false" ht="15.75" hidden="false" customHeight="false" outlineLevel="0" collapsed="false">
      <c r="A800" s="4" t="s">
        <v>10097</v>
      </c>
      <c r="B800" s="4" t="s">
        <v>10095</v>
      </c>
      <c r="C800" s="4" t="s">
        <v>10096</v>
      </c>
    </row>
    <row r="801" customFormat="false" ht="15.75" hidden="false" customHeight="false" outlineLevel="0" collapsed="false">
      <c r="A801" s="4" t="s">
        <v>10098</v>
      </c>
      <c r="B801" s="4" t="s">
        <v>10095</v>
      </c>
      <c r="C801" s="4" t="s">
        <v>10096</v>
      </c>
    </row>
    <row r="802" customFormat="false" ht="15.75" hidden="false" customHeight="false" outlineLevel="0" collapsed="false">
      <c r="A802" s="4" t="s">
        <v>10099</v>
      </c>
      <c r="B802" s="4" t="s">
        <v>10095</v>
      </c>
      <c r="C802" s="4" t="s">
        <v>10100</v>
      </c>
    </row>
    <row r="803" customFormat="false" ht="15.75" hidden="false" customHeight="false" outlineLevel="0" collapsed="false">
      <c r="A803" s="4" t="s">
        <v>10101</v>
      </c>
      <c r="B803" s="4" t="s">
        <v>10095</v>
      </c>
      <c r="C803" s="4" t="s">
        <v>10100</v>
      </c>
    </row>
    <row r="804" customFormat="false" ht="15.75" hidden="false" customHeight="false" outlineLevel="0" collapsed="false">
      <c r="A804" s="4" t="s">
        <v>10102</v>
      </c>
      <c r="B804" s="4" t="s">
        <v>10095</v>
      </c>
      <c r="C804" s="4" t="s">
        <v>10100</v>
      </c>
    </row>
    <row r="805" customFormat="false" ht="15.75" hidden="false" customHeight="false" outlineLevel="0" collapsed="false">
      <c r="A805" s="4" t="s">
        <v>10103</v>
      </c>
      <c r="B805" s="4" t="s">
        <v>10104</v>
      </c>
      <c r="C805" s="4" t="s">
        <v>10105</v>
      </c>
    </row>
    <row r="806" customFormat="false" ht="15.75" hidden="false" customHeight="false" outlineLevel="0" collapsed="false">
      <c r="A806" s="4" t="s">
        <v>10106</v>
      </c>
      <c r="B806" s="4" t="s">
        <v>10104</v>
      </c>
      <c r="C806" s="4" t="s">
        <v>10107</v>
      </c>
    </row>
    <row r="807" customFormat="false" ht="15.75" hidden="false" customHeight="false" outlineLevel="0" collapsed="false">
      <c r="A807" s="4" t="s">
        <v>10108</v>
      </c>
      <c r="B807" s="4" t="s">
        <v>10104</v>
      </c>
      <c r="C807" s="4" t="s">
        <v>10107</v>
      </c>
    </row>
    <row r="808" customFormat="false" ht="15.75" hidden="false" customHeight="false" outlineLevel="0" collapsed="false">
      <c r="A808" s="4" t="s">
        <v>10109</v>
      </c>
      <c r="B808" s="4" t="s">
        <v>10110</v>
      </c>
      <c r="C808" s="4" t="s">
        <v>10111</v>
      </c>
    </row>
    <row r="809" customFormat="false" ht="15.75" hidden="false" customHeight="false" outlineLevel="0" collapsed="false">
      <c r="A809" s="4" t="s">
        <v>10112</v>
      </c>
      <c r="B809" s="4" t="s">
        <v>10113</v>
      </c>
      <c r="C809" s="4" t="s">
        <v>10114</v>
      </c>
    </row>
    <row r="810" customFormat="false" ht="15.75" hidden="false" customHeight="false" outlineLevel="0" collapsed="false">
      <c r="A810" s="4" t="s">
        <v>10115</v>
      </c>
      <c r="B810" s="4" t="s">
        <v>10116</v>
      </c>
      <c r="C810" s="4" t="s">
        <v>10117</v>
      </c>
    </row>
    <row r="811" customFormat="false" ht="15.75" hidden="false" customHeight="false" outlineLevel="0" collapsed="false">
      <c r="A811" s="4" t="s">
        <v>10118</v>
      </c>
      <c r="B811" s="4" t="s">
        <v>10116</v>
      </c>
      <c r="C811" s="4" t="s">
        <v>10117</v>
      </c>
    </row>
    <row r="812" customFormat="false" ht="15.75" hidden="false" customHeight="false" outlineLevel="0" collapsed="false">
      <c r="A812" s="4" t="s">
        <v>10119</v>
      </c>
      <c r="B812" s="4" t="s">
        <v>10116</v>
      </c>
      <c r="C812" s="4" t="s">
        <v>10117</v>
      </c>
    </row>
    <row r="813" customFormat="false" ht="15.75" hidden="false" customHeight="false" outlineLevel="0" collapsed="false">
      <c r="A813" s="4" t="s">
        <v>10120</v>
      </c>
      <c r="B813" s="4" t="s">
        <v>8517</v>
      </c>
      <c r="C813" s="4" t="s">
        <v>10121</v>
      </c>
    </row>
    <row r="814" customFormat="false" ht="15.75" hidden="false" customHeight="false" outlineLevel="0" collapsed="false">
      <c r="A814" s="4" t="s">
        <v>10122</v>
      </c>
      <c r="B814" s="4" t="s">
        <v>10123</v>
      </c>
      <c r="C814" s="4" t="s">
        <v>10124</v>
      </c>
    </row>
    <row r="815" customFormat="false" ht="15.75" hidden="false" customHeight="false" outlineLevel="0" collapsed="false">
      <c r="A815" s="4" t="s">
        <v>10125</v>
      </c>
      <c r="B815" s="4" t="s">
        <v>10123</v>
      </c>
      <c r="C815" s="4" t="s">
        <v>10124</v>
      </c>
    </row>
    <row r="816" customFormat="false" ht="15.75" hidden="false" customHeight="false" outlineLevel="0" collapsed="false">
      <c r="A816" s="4" t="s">
        <v>10126</v>
      </c>
      <c r="B816" s="4" t="s">
        <v>10123</v>
      </c>
      <c r="C816" s="4" t="s">
        <v>10124</v>
      </c>
    </row>
    <row r="817" customFormat="false" ht="15.75" hidden="false" customHeight="false" outlineLevel="0" collapsed="false">
      <c r="A817" s="4" t="s">
        <v>10127</v>
      </c>
      <c r="B817" s="4" t="s">
        <v>10123</v>
      </c>
      <c r="C817" s="4" t="s">
        <v>10128</v>
      </c>
    </row>
    <row r="818" customFormat="false" ht="15.75" hidden="false" customHeight="false" outlineLevel="0" collapsed="false">
      <c r="A818" s="4" t="s">
        <v>10129</v>
      </c>
      <c r="B818" s="4" t="s">
        <v>10130</v>
      </c>
      <c r="C818" s="4" t="s">
        <v>10131</v>
      </c>
    </row>
    <row r="819" customFormat="false" ht="15.75" hidden="false" customHeight="false" outlineLevel="0" collapsed="false">
      <c r="A819" s="4" t="s">
        <v>10132</v>
      </c>
      <c r="B819" s="4" t="s">
        <v>10133</v>
      </c>
      <c r="C819" s="4" t="s">
        <v>10134</v>
      </c>
    </row>
    <row r="820" customFormat="false" ht="15.75" hidden="false" customHeight="false" outlineLevel="0" collapsed="false">
      <c r="A820" s="4" t="s">
        <v>10135</v>
      </c>
      <c r="B820" s="4" t="s">
        <v>10133</v>
      </c>
      <c r="C820" s="4" t="s">
        <v>10134</v>
      </c>
    </row>
    <row r="821" customFormat="false" ht="15.75" hidden="false" customHeight="false" outlineLevel="0" collapsed="false">
      <c r="A821" s="4" t="s">
        <v>10136</v>
      </c>
      <c r="B821" s="4" t="s">
        <v>10133</v>
      </c>
      <c r="C821" s="4" t="s">
        <v>10134</v>
      </c>
    </row>
    <row r="822" customFormat="false" ht="15.75" hidden="false" customHeight="false" outlineLevel="0" collapsed="false">
      <c r="A822" s="4" t="s">
        <v>10137</v>
      </c>
      <c r="B822" s="4" t="s">
        <v>10138</v>
      </c>
      <c r="C822" s="4" t="s">
        <v>10139</v>
      </c>
    </row>
    <row r="823" customFormat="false" ht="15.75" hidden="false" customHeight="false" outlineLevel="0" collapsed="false">
      <c r="A823" s="4" t="s">
        <v>10140</v>
      </c>
      <c r="B823" s="4" t="s">
        <v>10141</v>
      </c>
      <c r="C823" s="4" t="s">
        <v>10142</v>
      </c>
    </row>
    <row r="824" customFormat="false" ht="15.75" hidden="false" customHeight="false" outlineLevel="0" collapsed="false">
      <c r="A824" s="4" t="s">
        <v>10143</v>
      </c>
      <c r="B824" s="4" t="s">
        <v>10144</v>
      </c>
      <c r="C824" s="4" t="s">
        <v>10145</v>
      </c>
    </row>
    <row r="825" customFormat="false" ht="15.75" hidden="false" customHeight="false" outlineLevel="0" collapsed="false">
      <c r="A825" s="4" t="s">
        <v>10146</v>
      </c>
      <c r="B825" s="4" t="s">
        <v>10147</v>
      </c>
      <c r="C825" s="4" t="s">
        <v>10148</v>
      </c>
    </row>
    <row r="826" customFormat="false" ht="15.75" hidden="false" customHeight="false" outlineLevel="0" collapsed="false">
      <c r="A826" s="4" t="s">
        <v>10149</v>
      </c>
      <c r="B826" s="4" t="s">
        <v>10150</v>
      </c>
      <c r="C826" s="4" t="s">
        <v>10151</v>
      </c>
    </row>
    <row r="827" customFormat="false" ht="15.75" hidden="false" customHeight="false" outlineLevel="0" collapsed="false">
      <c r="A827" s="4" t="s">
        <v>10152</v>
      </c>
      <c r="B827" s="4" t="s">
        <v>10153</v>
      </c>
      <c r="C827" s="4" t="s">
        <v>10154</v>
      </c>
    </row>
    <row r="828" customFormat="false" ht="15.75" hidden="false" customHeight="false" outlineLevel="0" collapsed="false">
      <c r="A828" s="4" t="s">
        <v>10155</v>
      </c>
      <c r="B828" s="4" t="s">
        <v>10153</v>
      </c>
      <c r="C828" s="4" t="s">
        <v>10154</v>
      </c>
    </row>
    <row r="829" customFormat="false" ht="15.75" hidden="false" customHeight="false" outlineLevel="0" collapsed="false">
      <c r="A829" s="4" t="s">
        <v>10156</v>
      </c>
      <c r="B829" s="4" t="s">
        <v>10157</v>
      </c>
      <c r="C829" s="4" t="s">
        <v>10158</v>
      </c>
    </row>
    <row r="830" customFormat="false" ht="15.75" hidden="false" customHeight="false" outlineLevel="0" collapsed="false">
      <c r="A830" s="4" t="s">
        <v>10159</v>
      </c>
      <c r="B830" s="4" t="s">
        <v>10160</v>
      </c>
      <c r="C830" s="4" t="s">
        <v>10161</v>
      </c>
    </row>
    <row r="831" customFormat="false" ht="15.75" hidden="false" customHeight="false" outlineLevel="0" collapsed="false">
      <c r="A831" s="4" t="s">
        <v>10162</v>
      </c>
      <c r="B831" s="4" t="s">
        <v>10163</v>
      </c>
      <c r="C831" s="4" t="s">
        <v>10164</v>
      </c>
    </row>
    <row r="832" customFormat="false" ht="15.75" hidden="false" customHeight="false" outlineLevel="0" collapsed="false">
      <c r="A832" s="4" t="s">
        <v>10165</v>
      </c>
      <c r="B832" s="4" t="s">
        <v>10166</v>
      </c>
      <c r="C832" s="4" t="s">
        <v>10167</v>
      </c>
    </row>
    <row r="833" customFormat="false" ht="15.75" hidden="false" customHeight="false" outlineLevel="0" collapsed="false">
      <c r="A833" s="4" t="s">
        <v>10168</v>
      </c>
      <c r="B833" s="4" t="s">
        <v>10169</v>
      </c>
      <c r="C833" s="4" t="s">
        <v>10170</v>
      </c>
    </row>
    <row r="834" customFormat="false" ht="15.75" hidden="false" customHeight="false" outlineLevel="0" collapsed="false">
      <c r="A834" s="4" t="s">
        <v>10171</v>
      </c>
      <c r="B834" s="4" t="s">
        <v>10169</v>
      </c>
      <c r="C834" s="4" t="s">
        <v>10170</v>
      </c>
    </row>
    <row r="835" customFormat="false" ht="15.75" hidden="false" customHeight="false" outlineLevel="0" collapsed="false">
      <c r="A835" s="4" t="s">
        <v>10172</v>
      </c>
      <c r="B835" s="4" t="s">
        <v>10169</v>
      </c>
      <c r="C835" s="4" t="s">
        <v>10170</v>
      </c>
    </row>
    <row r="836" customFormat="false" ht="15.75" hidden="false" customHeight="false" outlineLevel="0" collapsed="false">
      <c r="A836" s="4" t="s">
        <v>10173</v>
      </c>
      <c r="B836" s="4" t="s">
        <v>10174</v>
      </c>
      <c r="C836" s="4" t="s">
        <v>10175</v>
      </c>
    </row>
    <row r="837" customFormat="false" ht="15.75" hidden="false" customHeight="false" outlineLevel="0" collapsed="false">
      <c r="A837" s="4" t="s">
        <v>10176</v>
      </c>
      <c r="B837" s="4" t="s">
        <v>10177</v>
      </c>
      <c r="C837" s="4" t="s">
        <v>10178</v>
      </c>
    </row>
    <row r="838" customFormat="false" ht="15.75" hidden="false" customHeight="false" outlineLevel="0" collapsed="false">
      <c r="A838" s="4" t="s">
        <v>10179</v>
      </c>
      <c r="B838" s="4" t="s">
        <v>10177</v>
      </c>
      <c r="C838" s="4" t="s">
        <v>10178</v>
      </c>
    </row>
    <row r="839" customFormat="false" ht="15.75" hidden="false" customHeight="false" outlineLevel="0" collapsed="false">
      <c r="A839" s="4" t="s">
        <v>10180</v>
      </c>
      <c r="B839" s="4" t="s">
        <v>10177</v>
      </c>
      <c r="C839" s="4" t="s">
        <v>10178</v>
      </c>
    </row>
    <row r="840" customFormat="false" ht="15.75" hidden="false" customHeight="false" outlineLevel="0" collapsed="false">
      <c r="A840" s="4" t="s">
        <v>10181</v>
      </c>
      <c r="B840" s="4" t="s">
        <v>10182</v>
      </c>
      <c r="C840" s="4" t="s">
        <v>10183</v>
      </c>
    </row>
    <row r="841" customFormat="false" ht="15.75" hidden="false" customHeight="false" outlineLevel="0" collapsed="false">
      <c r="A841" s="4" t="s">
        <v>10184</v>
      </c>
      <c r="B841" s="4" t="s">
        <v>8969</v>
      </c>
      <c r="C841" s="4" t="s">
        <v>10185</v>
      </c>
    </row>
    <row r="842" customFormat="false" ht="15.75" hidden="false" customHeight="false" outlineLevel="0" collapsed="false">
      <c r="A842" s="4" t="s">
        <v>10186</v>
      </c>
      <c r="B842" s="4" t="s">
        <v>10187</v>
      </c>
      <c r="C842" s="4" t="s">
        <v>10188</v>
      </c>
    </row>
    <row r="843" customFormat="false" ht="15.75" hidden="false" customHeight="false" outlineLevel="0" collapsed="false">
      <c r="A843" s="4" t="s">
        <v>10189</v>
      </c>
      <c r="B843" s="4" t="s">
        <v>10187</v>
      </c>
      <c r="C843" s="4" t="s">
        <v>10188</v>
      </c>
    </row>
    <row r="844" customFormat="false" ht="15.75" hidden="false" customHeight="false" outlineLevel="0" collapsed="false">
      <c r="A844" s="4" t="s">
        <v>10190</v>
      </c>
      <c r="B844" s="4" t="s">
        <v>10191</v>
      </c>
      <c r="C844" s="4" t="s">
        <v>10192</v>
      </c>
    </row>
    <row r="845" customFormat="false" ht="15.75" hidden="false" customHeight="false" outlineLevel="0" collapsed="false">
      <c r="A845" s="4" t="s">
        <v>10193</v>
      </c>
      <c r="B845" s="4" t="s">
        <v>9832</v>
      </c>
      <c r="C845" s="4" t="s">
        <v>10194</v>
      </c>
    </row>
    <row r="846" customFormat="false" ht="15.75" hidden="false" customHeight="false" outlineLevel="0" collapsed="false">
      <c r="A846" s="4" t="s">
        <v>10195</v>
      </c>
      <c r="B846" s="4" t="s">
        <v>10196</v>
      </c>
      <c r="C846" s="4" t="s">
        <v>10197</v>
      </c>
    </row>
    <row r="847" customFormat="false" ht="15.75" hidden="false" customHeight="false" outlineLevel="0" collapsed="false">
      <c r="A847" s="4" t="s">
        <v>10198</v>
      </c>
      <c r="B847" s="4" t="s">
        <v>10199</v>
      </c>
      <c r="C847" s="4" t="s">
        <v>10200</v>
      </c>
    </row>
    <row r="848" customFormat="false" ht="15.75" hidden="false" customHeight="false" outlineLevel="0" collapsed="false">
      <c r="A848" s="4" t="s">
        <v>10201</v>
      </c>
      <c r="B848" s="4" t="s">
        <v>10199</v>
      </c>
      <c r="C848" s="4" t="s">
        <v>10202</v>
      </c>
    </row>
    <row r="849" customFormat="false" ht="15.75" hidden="false" customHeight="false" outlineLevel="0" collapsed="false">
      <c r="A849" s="4" t="s">
        <v>10203</v>
      </c>
      <c r="B849" s="4" t="s">
        <v>10204</v>
      </c>
      <c r="C849" s="4" t="s">
        <v>10205</v>
      </c>
    </row>
    <row r="850" customFormat="false" ht="15.75" hidden="false" customHeight="false" outlineLevel="0" collapsed="false">
      <c r="A850" s="4" t="s">
        <v>10206</v>
      </c>
      <c r="B850" s="4" t="s">
        <v>9502</v>
      </c>
      <c r="C850" s="4" t="s">
        <v>10207</v>
      </c>
    </row>
    <row r="851" customFormat="false" ht="15.75" hidden="false" customHeight="false" outlineLevel="0" collapsed="false">
      <c r="A851" s="4" t="s">
        <v>10208</v>
      </c>
      <c r="B851" s="4" t="s">
        <v>8448</v>
      </c>
      <c r="C851" s="4" t="s">
        <v>10209</v>
      </c>
    </row>
    <row r="852" customFormat="false" ht="15.75" hidden="false" customHeight="false" outlineLevel="0" collapsed="false">
      <c r="A852" s="4" t="s">
        <v>10210</v>
      </c>
      <c r="B852" s="4" t="s">
        <v>8448</v>
      </c>
      <c r="C852" s="4" t="s">
        <v>10209</v>
      </c>
    </row>
    <row r="853" customFormat="false" ht="15.75" hidden="false" customHeight="false" outlineLevel="0" collapsed="false">
      <c r="A853" s="4" t="s">
        <v>10211</v>
      </c>
      <c r="B853" s="4" t="s">
        <v>8448</v>
      </c>
      <c r="C853" s="4" t="s">
        <v>10209</v>
      </c>
    </row>
    <row r="854" customFormat="false" ht="15.75" hidden="false" customHeight="false" outlineLevel="0" collapsed="false">
      <c r="A854" s="4" t="s">
        <v>10212</v>
      </c>
      <c r="B854" s="4" t="s">
        <v>9486</v>
      </c>
      <c r="C854" s="4" t="s">
        <v>10213</v>
      </c>
    </row>
    <row r="855" customFormat="false" ht="15.75" hidden="false" customHeight="false" outlineLevel="0" collapsed="false">
      <c r="A855" s="4" t="s">
        <v>10214</v>
      </c>
      <c r="B855" s="4" t="s">
        <v>9486</v>
      </c>
      <c r="C855" s="4" t="s">
        <v>10213</v>
      </c>
    </row>
    <row r="856" customFormat="false" ht="15.75" hidden="false" customHeight="false" outlineLevel="0" collapsed="false">
      <c r="A856" s="4" t="s">
        <v>10215</v>
      </c>
      <c r="B856" s="4" t="s">
        <v>9486</v>
      </c>
      <c r="C856" s="4" t="s">
        <v>10213</v>
      </c>
    </row>
    <row r="857" customFormat="false" ht="15.75" hidden="false" customHeight="false" outlineLevel="0" collapsed="false">
      <c r="A857" s="4" t="s">
        <v>10216</v>
      </c>
      <c r="B857" s="4" t="s">
        <v>9713</v>
      </c>
      <c r="C857" s="4" t="s">
        <v>10217</v>
      </c>
    </row>
    <row r="858" customFormat="false" ht="15.75" hidden="false" customHeight="false" outlineLevel="0" collapsed="false">
      <c r="A858" s="4" t="s">
        <v>10218</v>
      </c>
      <c r="B858" s="4" t="s">
        <v>10219</v>
      </c>
      <c r="C858" s="4" t="s">
        <v>10220</v>
      </c>
    </row>
    <row r="859" customFormat="false" ht="15.75" hidden="false" customHeight="false" outlineLevel="0" collapsed="false">
      <c r="A859" s="4" t="s">
        <v>10221</v>
      </c>
      <c r="B859" s="4" t="s">
        <v>10219</v>
      </c>
      <c r="C859" s="4" t="s">
        <v>10220</v>
      </c>
    </row>
    <row r="860" customFormat="false" ht="15.75" hidden="false" customHeight="false" outlineLevel="0" collapsed="false">
      <c r="A860" s="4" t="s">
        <v>10222</v>
      </c>
      <c r="B860" s="4" t="s">
        <v>10219</v>
      </c>
      <c r="C860" s="4" t="s">
        <v>10220</v>
      </c>
    </row>
    <row r="861" customFormat="false" ht="15.75" hidden="false" customHeight="false" outlineLevel="0" collapsed="false">
      <c r="A861" s="4" t="s">
        <v>10223</v>
      </c>
      <c r="B861" s="4" t="s">
        <v>10224</v>
      </c>
      <c r="C861" s="4" t="s">
        <v>10225</v>
      </c>
    </row>
    <row r="862" customFormat="false" ht="15.75" hidden="false" customHeight="false" outlineLevel="0" collapsed="false">
      <c r="A862" s="4" t="s">
        <v>10226</v>
      </c>
      <c r="B862" s="4" t="s">
        <v>10227</v>
      </c>
      <c r="C862" s="4" t="s">
        <v>10228</v>
      </c>
    </row>
    <row r="863" customFormat="false" ht="15.75" hidden="false" customHeight="false" outlineLevel="0" collapsed="false">
      <c r="A863" s="4" t="s">
        <v>10229</v>
      </c>
      <c r="B863" s="4" t="s">
        <v>10230</v>
      </c>
      <c r="C863" s="4" t="s">
        <v>10231</v>
      </c>
    </row>
    <row r="864" customFormat="false" ht="15.75" hidden="false" customHeight="false" outlineLevel="0" collapsed="false">
      <c r="A864" s="4" t="s">
        <v>10232</v>
      </c>
      <c r="B864" s="4" t="s">
        <v>10233</v>
      </c>
      <c r="C864" s="4" t="s">
        <v>10234</v>
      </c>
    </row>
    <row r="865" customFormat="false" ht="15.75" hidden="false" customHeight="false" outlineLevel="0" collapsed="false">
      <c r="A865" s="4" t="s">
        <v>10235</v>
      </c>
      <c r="B865" s="4" t="s">
        <v>10236</v>
      </c>
      <c r="C865" s="4" t="s">
        <v>10237</v>
      </c>
    </row>
    <row r="866" customFormat="false" ht="15.75" hidden="false" customHeight="false" outlineLevel="0" collapsed="false">
      <c r="A866" s="4" t="s">
        <v>10238</v>
      </c>
      <c r="B866" s="4" t="s">
        <v>10239</v>
      </c>
      <c r="C866" s="4" t="s">
        <v>10240</v>
      </c>
    </row>
    <row r="867" customFormat="false" ht="15.75" hidden="false" customHeight="false" outlineLevel="0" collapsed="false">
      <c r="A867" s="4" t="s">
        <v>10241</v>
      </c>
      <c r="B867" s="4" t="s">
        <v>10242</v>
      </c>
      <c r="C867" s="4" t="s">
        <v>10243</v>
      </c>
    </row>
    <row r="868" customFormat="false" ht="15.75" hidden="false" customHeight="false" outlineLevel="0" collapsed="false">
      <c r="A868" s="4" t="s">
        <v>10244</v>
      </c>
      <c r="B868" s="4" t="s">
        <v>9077</v>
      </c>
      <c r="C868" s="4" t="s">
        <v>10245</v>
      </c>
    </row>
    <row r="869" customFormat="false" ht="15.75" hidden="false" customHeight="false" outlineLevel="0" collapsed="false">
      <c r="A869" s="4" t="s">
        <v>10246</v>
      </c>
      <c r="B869" s="4" t="s">
        <v>10247</v>
      </c>
      <c r="C869" s="4" t="s">
        <v>10248</v>
      </c>
    </row>
    <row r="870" customFormat="false" ht="15.75" hidden="false" customHeight="false" outlineLevel="0" collapsed="false">
      <c r="A870" s="4" t="s">
        <v>10249</v>
      </c>
      <c r="B870" s="4" t="s">
        <v>10250</v>
      </c>
      <c r="C870" s="4" t="s">
        <v>10251</v>
      </c>
    </row>
    <row r="871" customFormat="false" ht="15.75" hidden="false" customHeight="false" outlineLevel="0" collapsed="false">
      <c r="A871" s="4" t="s">
        <v>10252</v>
      </c>
      <c r="B871" s="4" t="s">
        <v>10253</v>
      </c>
      <c r="C871" s="4" t="s">
        <v>10254</v>
      </c>
    </row>
    <row r="872" customFormat="false" ht="15.75" hidden="false" customHeight="false" outlineLevel="0" collapsed="false">
      <c r="A872" s="4" t="s">
        <v>10255</v>
      </c>
      <c r="B872" s="4" t="s">
        <v>10256</v>
      </c>
      <c r="C872" s="4" t="s">
        <v>10257</v>
      </c>
    </row>
    <row r="873" customFormat="false" ht="15.75" hidden="false" customHeight="false" outlineLevel="0" collapsed="false">
      <c r="A873" s="4" t="s">
        <v>10258</v>
      </c>
      <c r="B873" s="4" t="s">
        <v>10259</v>
      </c>
      <c r="C873" s="4" t="s">
        <v>10260</v>
      </c>
    </row>
    <row r="874" customFormat="false" ht="15.75" hidden="false" customHeight="false" outlineLevel="0" collapsed="false">
      <c r="A874" s="4" t="s">
        <v>10261</v>
      </c>
      <c r="B874" s="4" t="s">
        <v>10262</v>
      </c>
      <c r="C874" s="4" t="s">
        <v>10263</v>
      </c>
    </row>
    <row r="875" customFormat="false" ht="15.75" hidden="false" customHeight="false" outlineLevel="0" collapsed="false">
      <c r="A875" s="4" t="s">
        <v>10264</v>
      </c>
      <c r="B875" s="4" t="s">
        <v>10265</v>
      </c>
      <c r="C875" s="4" t="s">
        <v>10266</v>
      </c>
    </row>
    <row r="876" customFormat="false" ht="15.75" hidden="false" customHeight="false" outlineLevel="0" collapsed="false">
      <c r="A876" s="4" t="s">
        <v>10267</v>
      </c>
      <c r="B876" s="4" t="s">
        <v>10265</v>
      </c>
      <c r="C876" s="4" t="s">
        <v>10266</v>
      </c>
    </row>
    <row r="877" customFormat="false" ht="15.75" hidden="false" customHeight="false" outlineLevel="0" collapsed="false">
      <c r="A877" s="4" t="s">
        <v>10268</v>
      </c>
      <c r="B877" s="4" t="s">
        <v>10269</v>
      </c>
      <c r="C877" s="4" t="s">
        <v>10270</v>
      </c>
    </row>
    <row r="878" customFormat="false" ht="15.75" hidden="false" customHeight="false" outlineLevel="0" collapsed="false">
      <c r="A878" s="4" t="s">
        <v>10271</v>
      </c>
      <c r="B878" s="4" t="s">
        <v>10272</v>
      </c>
      <c r="C878" s="4" t="s">
        <v>10273</v>
      </c>
    </row>
    <row r="879" customFormat="false" ht="15.75" hidden="false" customHeight="false" outlineLevel="0" collapsed="false">
      <c r="A879" s="4" t="s">
        <v>10274</v>
      </c>
      <c r="B879" s="4" t="s">
        <v>10275</v>
      </c>
      <c r="C879" s="4" t="s">
        <v>10276</v>
      </c>
    </row>
    <row r="880" customFormat="false" ht="15.75" hidden="false" customHeight="false" outlineLevel="0" collapsed="false">
      <c r="A880" s="4" t="s">
        <v>10277</v>
      </c>
      <c r="B880" s="4" t="s">
        <v>10275</v>
      </c>
      <c r="C880" s="4" t="s">
        <v>10276</v>
      </c>
    </row>
    <row r="881" customFormat="false" ht="15.75" hidden="false" customHeight="false" outlineLevel="0" collapsed="false">
      <c r="A881" s="4" t="s">
        <v>10278</v>
      </c>
      <c r="B881" s="4" t="s">
        <v>10275</v>
      </c>
      <c r="C881" s="4" t="s">
        <v>10276</v>
      </c>
    </row>
    <row r="882" customFormat="false" ht="15.75" hidden="false" customHeight="false" outlineLevel="0" collapsed="false">
      <c r="A882" s="4" t="s">
        <v>10279</v>
      </c>
      <c r="B882" s="4" t="s">
        <v>10280</v>
      </c>
      <c r="C882" s="4" t="s">
        <v>10281</v>
      </c>
    </row>
    <row r="883" customFormat="false" ht="15.75" hidden="false" customHeight="false" outlineLevel="0" collapsed="false">
      <c r="A883" s="4" t="s">
        <v>10282</v>
      </c>
      <c r="B883" s="4" t="s">
        <v>10280</v>
      </c>
      <c r="C883" s="4" t="s">
        <v>10281</v>
      </c>
    </row>
    <row r="884" customFormat="false" ht="15.75" hidden="false" customHeight="false" outlineLevel="0" collapsed="false">
      <c r="A884" s="4" t="s">
        <v>10283</v>
      </c>
      <c r="B884" s="4" t="s">
        <v>10280</v>
      </c>
      <c r="C884" s="4" t="s">
        <v>10281</v>
      </c>
    </row>
    <row r="885" customFormat="false" ht="15.75" hidden="false" customHeight="false" outlineLevel="0" collapsed="false">
      <c r="A885" s="4" t="s">
        <v>10284</v>
      </c>
      <c r="B885" s="4" t="s">
        <v>10285</v>
      </c>
      <c r="C885" s="4" t="s">
        <v>10286</v>
      </c>
    </row>
    <row r="886" customFormat="false" ht="15.75" hidden="false" customHeight="false" outlineLevel="0" collapsed="false">
      <c r="A886" s="4" t="s">
        <v>10287</v>
      </c>
      <c r="B886" s="4" t="s">
        <v>10288</v>
      </c>
      <c r="C886" s="4" t="s">
        <v>10289</v>
      </c>
    </row>
    <row r="887" customFormat="false" ht="15.75" hidden="false" customHeight="false" outlineLevel="0" collapsed="false">
      <c r="A887" s="4" t="s">
        <v>10290</v>
      </c>
      <c r="B887" s="4" t="s">
        <v>10291</v>
      </c>
      <c r="C887" s="4" t="s">
        <v>10292</v>
      </c>
    </row>
    <row r="888" customFormat="false" ht="15.75" hidden="false" customHeight="false" outlineLevel="0" collapsed="false">
      <c r="A888" s="4" t="s">
        <v>10293</v>
      </c>
      <c r="B888" s="4" t="s">
        <v>10294</v>
      </c>
      <c r="C888" s="4" t="s">
        <v>10295</v>
      </c>
    </row>
    <row r="889" customFormat="false" ht="15.75" hidden="false" customHeight="false" outlineLevel="0" collapsed="false">
      <c r="A889" s="4" t="s">
        <v>10296</v>
      </c>
      <c r="B889" s="4" t="s">
        <v>10297</v>
      </c>
      <c r="C889" s="4" t="s">
        <v>10298</v>
      </c>
    </row>
    <row r="890" customFormat="false" ht="15.75" hidden="false" customHeight="false" outlineLevel="0" collapsed="false">
      <c r="A890" s="4" t="s">
        <v>10299</v>
      </c>
      <c r="B890" s="4" t="s">
        <v>10297</v>
      </c>
      <c r="C890" s="4" t="s">
        <v>10298</v>
      </c>
    </row>
    <row r="891" customFormat="false" ht="15.75" hidden="false" customHeight="false" outlineLevel="0" collapsed="false">
      <c r="A891" s="4" t="s">
        <v>10300</v>
      </c>
      <c r="B891" s="4" t="s">
        <v>10301</v>
      </c>
      <c r="C891" s="4" t="s">
        <v>10302</v>
      </c>
    </row>
    <row r="892" customFormat="false" ht="15.75" hidden="false" customHeight="false" outlineLevel="0" collapsed="false">
      <c r="A892" s="4" t="s">
        <v>10303</v>
      </c>
      <c r="B892" s="4" t="s">
        <v>10301</v>
      </c>
      <c r="C892" s="4" t="s">
        <v>10302</v>
      </c>
    </row>
    <row r="893" customFormat="false" ht="15.75" hidden="false" customHeight="false" outlineLevel="0" collapsed="false">
      <c r="A893" s="4" t="s">
        <v>10304</v>
      </c>
      <c r="B893" s="4" t="s">
        <v>10301</v>
      </c>
      <c r="C893" s="4" t="s">
        <v>10302</v>
      </c>
    </row>
    <row r="894" customFormat="false" ht="15.75" hidden="false" customHeight="false" outlineLevel="0" collapsed="false">
      <c r="A894" s="4" t="s">
        <v>10305</v>
      </c>
      <c r="B894" s="4" t="s">
        <v>10306</v>
      </c>
      <c r="C894" s="4" t="s">
        <v>10307</v>
      </c>
    </row>
    <row r="895" customFormat="false" ht="15.75" hidden="false" customHeight="false" outlineLevel="0" collapsed="false">
      <c r="A895" s="4" t="s">
        <v>10308</v>
      </c>
      <c r="B895" s="4" t="s">
        <v>10309</v>
      </c>
      <c r="C895" s="4" t="s">
        <v>10310</v>
      </c>
    </row>
    <row r="896" customFormat="false" ht="15.75" hidden="false" customHeight="false" outlineLevel="0" collapsed="false">
      <c r="A896" s="4" t="s">
        <v>10311</v>
      </c>
      <c r="B896" s="4" t="s">
        <v>10312</v>
      </c>
      <c r="C896" s="4" t="s">
        <v>10313</v>
      </c>
    </row>
    <row r="897" customFormat="false" ht="15.75" hidden="false" customHeight="false" outlineLevel="0" collapsed="false">
      <c r="A897" s="4" t="s">
        <v>10314</v>
      </c>
      <c r="B897" s="4" t="s">
        <v>10312</v>
      </c>
      <c r="C897" s="4" t="s">
        <v>10313</v>
      </c>
    </row>
    <row r="898" customFormat="false" ht="15.75" hidden="false" customHeight="false" outlineLevel="0" collapsed="false">
      <c r="A898" s="4" t="s">
        <v>10315</v>
      </c>
      <c r="B898" s="4" t="s">
        <v>10316</v>
      </c>
      <c r="C898" s="4" t="s">
        <v>10317</v>
      </c>
    </row>
    <row r="899" customFormat="false" ht="15.75" hidden="false" customHeight="false" outlineLevel="0" collapsed="false">
      <c r="A899" s="4" t="s">
        <v>10318</v>
      </c>
      <c r="B899" s="4" t="s">
        <v>10319</v>
      </c>
      <c r="C899" s="4" t="s">
        <v>10320</v>
      </c>
    </row>
    <row r="900" customFormat="false" ht="15.75" hidden="false" customHeight="false" outlineLevel="0" collapsed="false">
      <c r="A900" s="4" t="s">
        <v>10321</v>
      </c>
      <c r="B900" s="4" t="s">
        <v>8263</v>
      </c>
      <c r="C900" s="4" t="s">
        <v>10322</v>
      </c>
    </row>
    <row r="901" customFormat="false" ht="15.75" hidden="false" customHeight="false" outlineLevel="0" collapsed="false">
      <c r="A901" s="4" t="s">
        <v>10323</v>
      </c>
      <c r="B901" s="4" t="s">
        <v>8263</v>
      </c>
      <c r="C901" s="4" t="s">
        <v>10322</v>
      </c>
    </row>
    <row r="902" customFormat="false" ht="15.75" hidden="false" customHeight="false" outlineLevel="0" collapsed="false">
      <c r="A902" s="4" t="s">
        <v>10324</v>
      </c>
      <c r="B902" s="4" t="s">
        <v>9231</v>
      </c>
      <c r="C902" s="4" t="s">
        <v>10325</v>
      </c>
    </row>
    <row r="903" customFormat="false" ht="15.75" hidden="false" customHeight="false" outlineLevel="0" collapsed="false">
      <c r="A903" s="4" t="s">
        <v>10326</v>
      </c>
      <c r="B903" s="4" t="s">
        <v>10242</v>
      </c>
      <c r="C903" s="4" t="s">
        <v>10327</v>
      </c>
    </row>
    <row r="904" customFormat="false" ht="15.75" hidden="false" customHeight="false" outlineLevel="0" collapsed="false">
      <c r="A904" s="4" t="s">
        <v>10328</v>
      </c>
      <c r="B904" s="4" t="s">
        <v>10329</v>
      </c>
      <c r="C904" s="4" t="s">
        <v>10330</v>
      </c>
    </row>
    <row r="905" customFormat="false" ht="15.75" hidden="false" customHeight="false" outlineLevel="0" collapsed="false">
      <c r="A905" s="4" t="s">
        <v>10331</v>
      </c>
      <c r="B905" s="4" t="s">
        <v>10332</v>
      </c>
      <c r="C905" s="4" t="s">
        <v>10333</v>
      </c>
    </row>
    <row r="906" customFormat="false" ht="15.75" hidden="false" customHeight="false" outlineLevel="0" collapsed="false">
      <c r="A906" s="4" t="s">
        <v>10334</v>
      </c>
      <c r="B906" s="4" t="s">
        <v>10335</v>
      </c>
      <c r="C906" s="4" t="s">
        <v>10336</v>
      </c>
    </row>
    <row r="907" customFormat="false" ht="15.75" hidden="false" customHeight="false" outlineLevel="0" collapsed="false">
      <c r="A907" s="4" t="s">
        <v>10337</v>
      </c>
      <c r="B907" s="4" t="s">
        <v>10338</v>
      </c>
      <c r="C907" s="4" t="s">
        <v>10339</v>
      </c>
    </row>
    <row r="908" customFormat="false" ht="15.75" hidden="false" customHeight="false" outlineLevel="0" collapsed="false">
      <c r="A908" s="4" t="s">
        <v>10340</v>
      </c>
      <c r="B908" s="4" t="s">
        <v>10338</v>
      </c>
      <c r="C908" s="4" t="s">
        <v>10341</v>
      </c>
    </row>
    <row r="909" customFormat="false" ht="15.75" hidden="false" customHeight="false" outlineLevel="0" collapsed="false">
      <c r="A909" s="4" t="s">
        <v>10342</v>
      </c>
      <c r="B909" s="4" t="s">
        <v>10343</v>
      </c>
      <c r="C909" s="4" t="s">
        <v>10344</v>
      </c>
    </row>
    <row r="910" customFormat="false" ht="15.75" hidden="false" customHeight="false" outlineLevel="0" collapsed="false">
      <c r="A910" s="4" t="s">
        <v>10345</v>
      </c>
      <c r="B910" s="4" t="s">
        <v>10346</v>
      </c>
      <c r="C910" s="4" t="s">
        <v>10347</v>
      </c>
    </row>
    <row r="911" customFormat="false" ht="15.75" hidden="false" customHeight="false" outlineLevel="0" collapsed="false">
      <c r="A911" s="4" t="s">
        <v>10348</v>
      </c>
      <c r="B911" s="4" t="s">
        <v>10346</v>
      </c>
      <c r="C911" s="4" t="s">
        <v>10349</v>
      </c>
    </row>
    <row r="912" customFormat="false" ht="15.75" hidden="false" customHeight="false" outlineLevel="0" collapsed="false">
      <c r="A912" s="4" t="s">
        <v>10350</v>
      </c>
      <c r="B912" s="4" t="s">
        <v>10351</v>
      </c>
      <c r="C912" s="4" t="s">
        <v>10352</v>
      </c>
    </row>
    <row r="913" customFormat="false" ht="15.75" hidden="false" customHeight="false" outlineLevel="0" collapsed="false">
      <c r="A913" s="4" t="s">
        <v>10353</v>
      </c>
      <c r="B913" s="4" t="s">
        <v>10354</v>
      </c>
      <c r="C913" s="4" t="s">
        <v>10355</v>
      </c>
    </row>
    <row r="914" customFormat="false" ht="15.75" hidden="false" customHeight="false" outlineLevel="0" collapsed="false">
      <c r="A914" s="4" t="s">
        <v>10356</v>
      </c>
      <c r="B914" s="4" t="s">
        <v>10354</v>
      </c>
      <c r="C914" s="4" t="s">
        <v>10355</v>
      </c>
    </row>
    <row r="915" customFormat="false" ht="15.75" hidden="false" customHeight="false" outlineLevel="0" collapsed="false">
      <c r="A915" s="4" t="s">
        <v>10357</v>
      </c>
      <c r="B915" s="4" t="s">
        <v>10354</v>
      </c>
      <c r="C915" s="4" t="s">
        <v>10355</v>
      </c>
    </row>
    <row r="916" customFormat="false" ht="15.75" hidden="false" customHeight="false" outlineLevel="0" collapsed="false">
      <c r="A916" s="4" t="s">
        <v>10358</v>
      </c>
      <c r="B916" s="4" t="s">
        <v>10359</v>
      </c>
      <c r="C916" s="4" t="s">
        <v>10360</v>
      </c>
    </row>
    <row r="917" customFormat="false" ht="15.75" hidden="false" customHeight="false" outlineLevel="0" collapsed="false">
      <c r="A917" s="4" t="s">
        <v>10361</v>
      </c>
      <c r="B917" s="4" t="s">
        <v>10362</v>
      </c>
      <c r="C917" s="4" t="s">
        <v>10363</v>
      </c>
    </row>
    <row r="918" customFormat="false" ht="15.75" hidden="false" customHeight="false" outlineLevel="0" collapsed="false">
      <c r="A918" s="4" t="s">
        <v>10364</v>
      </c>
      <c r="B918" s="4" t="s">
        <v>10365</v>
      </c>
      <c r="C918" s="4" t="s">
        <v>10366</v>
      </c>
    </row>
    <row r="919" customFormat="false" ht="15.75" hidden="false" customHeight="false" outlineLevel="0" collapsed="false">
      <c r="A919" s="4" t="s">
        <v>10367</v>
      </c>
      <c r="B919" s="4" t="s">
        <v>10368</v>
      </c>
      <c r="C919" s="4" t="s">
        <v>10369</v>
      </c>
    </row>
    <row r="920" customFormat="false" ht="15.75" hidden="false" customHeight="false" outlineLevel="0" collapsed="false">
      <c r="A920" s="4" t="s">
        <v>10370</v>
      </c>
      <c r="B920" s="4" t="s">
        <v>10368</v>
      </c>
      <c r="C920" s="4" t="s">
        <v>10369</v>
      </c>
    </row>
    <row r="921" customFormat="false" ht="15.75" hidden="false" customHeight="false" outlineLevel="0" collapsed="false">
      <c r="A921" s="4" t="s">
        <v>10371</v>
      </c>
      <c r="B921" s="4" t="s">
        <v>10368</v>
      </c>
      <c r="C921" s="4" t="s">
        <v>10369</v>
      </c>
    </row>
    <row r="922" customFormat="false" ht="15.75" hidden="false" customHeight="false" outlineLevel="0" collapsed="false">
      <c r="A922" s="4" t="s">
        <v>10372</v>
      </c>
      <c r="B922" s="4" t="s">
        <v>10373</v>
      </c>
      <c r="C922" s="4" t="s">
        <v>10374</v>
      </c>
    </row>
    <row r="923" customFormat="false" ht="15.75" hidden="false" customHeight="false" outlineLevel="0" collapsed="false">
      <c r="A923" s="4" t="s">
        <v>10375</v>
      </c>
      <c r="B923" s="4" t="s">
        <v>10373</v>
      </c>
      <c r="C923" s="4" t="s">
        <v>10374</v>
      </c>
    </row>
    <row r="924" customFormat="false" ht="15.75" hidden="false" customHeight="false" outlineLevel="0" collapsed="false">
      <c r="A924" s="4" t="s">
        <v>10376</v>
      </c>
      <c r="B924" s="4" t="s">
        <v>10373</v>
      </c>
      <c r="C924" s="4" t="s">
        <v>10374</v>
      </c>
    </row>
    <row r="925" customFormat="false" ht="15.75" hidden="false" customHeight="false" outlineLevel="0" collapsed="false">
      <c r="A925" s="4" t="s">
        <v>10377</v>
      </c>
      <c r="B925" s="4" t="s">
        <v>10378</v>
      </c>
      <c r="C925" s="4" t="s">
        <v>10379</v>
      </c>
    </row>
    <row r="926" customFormat="false" ht="15.75" hidden="false" customHeight="false" outlineLevel="0" collapsed="false">
      <c r="A926" s="4" t="s">
        <v>10380</v>
      </c>
      <c r="B926" s="4" t="s">
        <v>8358</v>
      </c>
      <c r="C926" s="4" t="s">
        <v>10381</v>
      </c>
    </row>
    <row r="927" customFormat="false" ht="15.75" hidden="false" customHeight="false" outlineLevel="0" collapsed="false">
      <c r="A927" s="4" t="s">
        <v>10382</v>
      </c>
      <c r="B927" s="4" t="s">
        <v>8263</v>
      </c>
      <c r="C927" s="4" t="s">
        <v>10383</v>
      </c>
    </row>
    <row r="928" customFormat="false" ht="15.75" hidden="false" customHeight="false" outlineLevel="0" collapsed="false">
      <c r="A928" s="4" t="s">
        <v>10384</v>
      </c>
      <c r="B928" s="4" t="s">
        <v>8263</v>
      </c>
      <c r="C928" s="4" t="s">
        <v>10383</v>
      </c>
    </row>
    <row r="929" customFormat="false" ht="15.75" hidden="false" customHeight="false" outlineLevel="0" collapsed="false">
      <c r="A929" s="4" t="s">
        <v>10385</v>
      </c>
      <c r="B929" s="4" t="s">
        <v>8263</v>
      </c>
      <c r="C929" s="4" t="s">
        <v>10383</v>
      </c>
    </row>
    <row r="930" customFormat="false" ht="15.75" hidden="false" customHeight="false" outlineLevel="0" collapsed="false">
      <c r="A930" s="4" t="s">
        <v>10386</v>
      </c>
      <c r="B930" s="4" t="s">
        <v>10387</v>
      </c>
      <c r="C930" s="4" t="s">
        <v>10388</v>
      </c>
    </row>
    <row r="931" customFormat="false" ht="15.75" hidden="false" customHeight="false" outlineLevel="0" collapsed="false">
      <c r="A931" s="4" t="s">
        <v>10389</v>
      </c>
      <c r="B931" s="4" t="s">
        <v>10387</v>
      </c>
      <c r="C931" s="4" t="s">
        <v>10388</v>
      </c>
    </row>
    <row r="932" customFormat="false" ht="15.75" hidden="false" customHeight="false" outlineLevel="0" collapsed="false">
      <c r="A932" s="4" t="s">
        <v>10390</v>
      </c>
      <c r="B932" s="4" t="s">
        <v>10391</v>
      </c>
      <c r="C932" s="4" t="s">
        <v>10392</v>
      </c>
    </row>
    <row r="933" customFormat="false" ht="15.75" hidden="false" customHeight="false" outlineLevel="0" collapsed="false">
      <c r="A933" s="4" t="s">
        <v>10393</v>
      </c>
      <c r="B933" s="4" t="s">
        <v>10394</v>
      </c>
      <c r="C933" s="4" t="s">
        <v>10395</v>
      </c>
    </row>
    <row r="934" customFormat="false" ht="15.75" hidden="false" customHeight="false" outlineLevel="0" collapsed="false">
      <c r="A934" s="4" t="s">
        <v>10396</v>
      </c>
      <c r="B934" s="4" t="s">
        <v>10394</v>
      </c>
      <c r="C934" s="4" t="s">
        <v>10395</v>
      </c>
    </row>
    <row r="935" customFormat="false" ht="15.75" hidden="false" customHeight="false" outlineLevel="0" collapsed="false">
      <c r="A935" s="4" t="s">
        <v>10397</v>
      </c>
      <c r="B935" s="4" t="s">
        <v>10398</v>
      </c>
      <c r="C935" s="4" t="s">
        <v>10399</v>
      </c>
    </row>
    <row r="936" customFormat="false" ht="15.75" hidden="false" customHeight="false" outlineLevel="0" collapsed="false">
      <c r="A936" s="4" t="s">
        <v>10400</v>
      </c>
      <c r="B936" s="4" t="s">
        <v>10401</v>
      </c>
      <c r="C936" s="4" t="s">
        <v>10402</v>
      </c>
    </row>
    <row r="937" customFormat="false" ht="15.75" hidden="false" customHeight="false" outlineLevel="0" collapsed="false">
      <c r="A937" s="4" t="s">
        <v>10403</v>
      </c>
      <c r="B937" s="4" t="s">
        <v>10404</v>
      </c>
      <c r="C937" s="4" t="s">
        <v>10405</v>
      </c>
    </row>
    <row r="938" customFormat="false" ht="15.75" hidden="false" customHeight="false" outlineLevel="0" collapsed="false">
      <c r="A938" s="4" t="s">
        <v>10406</v>
      </c>
      <c r="B938" s="4" t="s">
        <v>9231</v>
      </c>
      <c r="C938" s="4" t="s">
        <v>10407</v>
      </c>
    </row>
    <row r="939" customFormat="false" ht="15.75" hidden="false" customHeight="false" outlineLevel="0" collapsed="false">
      <c r="A939" s="4" t="s">
        <v>10408</v>
      </c>
      <c r="B939" s="4" t="s">
        <v>9231</v>
      </c>
      <c r="C939" s="4" t="s">
        <v>10409</v>
      </c>
    </row>
    <row r="940" customFormat="false" ht="15.75" hidden="false" customHeight="false" outlineLevel="0" collapsed="false">
      <c r="A940" s="4" t="s">
        <v>10410</v>
      </c>
      <c r="B940" s="4" t="s">
        <v>9231</v>
      </c>
      <c r="C940" s="4" t="s">
        <v>10411</v>
      </c>
    </row>
    <row r="941" customFormat="false" ht="15.75" hidden="false" customHeight="false" outlineLevel="0" collapsed="false">
      <c r="A941" s="4" t="s">
        <v>10412</v>
      </c>
      <c r="B941" s="4" t="s">
        <v>9231</v>
      </c>
      <c r="C941" s="4" t="s">
        <v>10413</v>
      </c>
    </row>
    <row r="942" customFormat="false" ht="15.75" hidden="false" customHeight="false" outlineLevel="0" collapsed="false">
      <c r="A942" s="4" t="s">
        <v>10414</v>
      </c>
      <c r="B942" s="4" t="s">
        <v>10415</v>
      </c>
      <c r="C942" s="4" t="s">
        <v>10416</v>
      </c>
    </row>
    <row r="943" customFormat="false" ht="15.75" hidden="false" customHeight="false" outlineLevel="0" collapsed="false">
      <c r="A943" s="4" t="s">
        <v>10417</v>
      </c>
      <c r="B943" s="4" t="s">
        <v>10418</v>
      </c>
      <c r="C943" s="4" t="s">
        <v>10419</v>
      </c>
    </row>
    <row r="944" customFormat="false" ht="15.75" hidden="false" customHeight="false" outlineLevel="0" collapsed="false">
      <c r="A944" s="4" t="s">
        <v>10420</v>
      </c>
      <c r="B944" s="4" t="s">
        <v>10421</v>
      </c>
      <c r="C944" s="4" t="s">
        <v>10422</v>
      </c>
    </row>
    <row r="945" customFormat="false" ht="15.75" hidden="false" customHeight="false" outlineLevel="0" collapsed="false">
      <c r="A945" s="4" t="s">
        <v>10423</v>
      </c>
      <c r="B945" s="4" t="s">
        <v>10424</v>
      </c>
      <c r="C945" s="4" t="s">
        <v>10425</v>
      </c>
    </row>
    <row r="946" customFormat="false" ht="15.75" hidden="false" customHeight="false" outlineLevel="0" collapsed="false">
      <c r="A946" s="4" t="s">
        <v>10426</v>
      </c>
      <c r="B946" s="4" t="s">
        <v>10427</v>
      </c>
      <c r="C946" s="4" t="s">
        <v>10428</v>
      </c>
    </row>
    <row r="947" customFormat="false" ht="15.75" hidden="false" customHeight="false" outlineLevel="0" collapsed="false">
      <c r="A947" s="4" t="s">
        <v>10429</v>
      </c>
      <c r="B947" s="4" t="s">
        <v>10430</v>
      </c>
      <c r="C947" s="4" t="s">
        <v>10431</v>
      </c>
    </row>
    <row r="948" customFormat="false" ht="15.75" hidden="false" customHeight="false" outlineLevel="0" collapsed="false">
      <c r="A948" s="4" t="s">
        <v>10432</v>
      </c>
      <c r="B948" s="4" t="s">
        <v>10433</v>
      </c>
      <c r="C948" s="4" t="s">
        <v>10431</v>
      </c>
    </row>
    <row r="949" customFormat="false" ht="15.75" hidden="false" customHeight="false" outlineLevel="0" collapsed="false">
      <c r="A949" s="4" t="s">
        <v>10434</v>
      </c>
      <c r="B949" s="4" t="s">
        <v>10433</v>
      </c>
      <c r="C949" s="4" t="s">
        <v>10431</v>
      </c>
    </row>
    <row r="950" customFormat="false" ht="15.75" hidden="false" customHeight="false" outlineLevel="0" collapsed="false">
      <c r="A950" s="4" t="s">
        <v>10435</v>
      </c>
      <c r="B950" s="4" t="s">
        <v>10436</v>
      </c>
      <c r="C950" s="4" t="s">
        <v>10437</v>
      </c>
    </row>
    <row r="951" customFormat="false" ht="15.75" hidden="false" customHeight="false" outlineLevel="0" collapsed="false">
      <c r="A951" s="4" t="s">
        <v>10438</v>
      </c>
      <c r="B951" s="4" t="s">
        <v>10436</v>
      </c>
      <c r="C951" s="4" t="s">
        <v>10437</v>
      </c>
    </row>
    <row r="952" customFormat="false" ht="15.75" hidden="false" customHeight="false" outlineLevel="0" collapsed="false">
      <c r="A952" s="4" t="s">
        <v>10439</v>
      </c>
      <c r="B952" s="4" t="s">
        <v>10440</v>
      </c>
      <c r="C952" s="4" t="s">
        <v>10441</v>
      </c>
    </row>
    <row r="953" customFormat="false" ht="15.75" hidden="false" customHeight="false" outlineLevel="0" collapsed="false">
      <c r="A953" s="4" t="s">
        <v>10442</v>
      </c>
      <c r="B953" s="4" t="s">
        <v>10440</v>
      </c>
      <c r="C953" s="4" t="s">
        <v>10441</v>
      </c>
    </row>
    <row r="954" customFormat="false" ht="15.75" hidden="false" customHeight="false" outlineLevel="0" collapsed="false">
      <c r="A954" s="4" t="s">
        <v>10443</v>
      </c>
      <c r="B954" s="4" t="s">
        <v>10440</v>
      </c>
      <c r="C954" s="4" t="s">
        <v>10441</v>
      </c>
    </row>
    <row r="955" customFormat="false" ht="15.75" hidden="false" customHeight="false" outlineLevel="0" collapsed="false">
      <c r="A955" s="4" t="s">
        <v>10444</v>
      </c>
      <c r="B955" s="4" t="s">
        <v>9567</v>
      </c>
      <c r="C955" s="4" t="s">
        <v>10445</v>
      </c>
    </row>
    <row r="956" customFormat="false" ht="15.75" hidden="false" customHeight="false" outlineLevel="0" collapsed="false">
      <c r="A956" s="4" t="s">
        <v>10446</v>
      </c>
      <c r="B956" s="4" t="s">
        <v>8322</v>
      </c>
      <c r="C956" s="4" t="s">
        <v>10447</v>
      </c>
    </row>
    <row r="957" customFormat="false" ht="15.75" hidden="false" customHeight="false" outlineLevel="0" collapsed="false">
      <c r="A957" s="4" t="s">
        <v>10448</v>
      </c>
      <c r="B957" s="4" t="s">
        <v>8322</v>
      </c>
      <c r="C957" s="4" t="s">
        <v>10447</v>
      </c>
    </row>
    <row r="958" customFormat="false" ht="15.75" hidden="false" customHeight="false" outlineLevel="0" collapsed="false">
      <c r="A958" s="4" t="s">
        <v>10449</v>
      </c>
      <c r="B958" s="4" t="s">
        <v>10450</v>
      </c>
      <c r="C958" s="4" t="s">
        <v>10451</v>
      </c>
    </row>
    <row r="959" customFormat="false" ht="15.75" hidden="false" customHeight="false" outlineLevel="0" collapsed="false">
      <c r="A959" s="4" t="s">
        <v>10452</v>
      </c>
      <c r="B959" s="4" t="s">
        <v>10450</v>
      </c>
      <c r="C959" s="4" t="s">
        <v>10453</v>
      </c>
    </row>
    <row r="960" customFormat="false" ht="15.75" hidden="false" customHeight="false" outlineLevel="0" collapsed="false">
      <c r="A960" s="4" t="s">
        <v>10454</v>
      </c>
      <c r="B960" s="4" t="s">
        <v>10455</v>
      </c>
      <c r="C960" s="4" t="s">
        <v>10456</v>
      </c>
    </row>
    <row r="961" customFormat="false" ht="15.75" hidden="false" customHeight="false" outlineLevel="0" collapsed="false">
      <c r="A961" s="4" t="s">
        <v>10457</v>
      </c>
      <c r="B961" s="4" t="s">
        <v>10458</v>
      </c>
      <c r="C961" s="4" t="s">
        <v>10459</v>
      </c>
    </row>
    <row r="962" customFormat="false" ht="15.75" hidden="false" customHeight="false" outlineLevel="0" collapsed="false">
      <c r="A962" s="4" t="s">
        <v>10460</v>
      </c>
      <c r="B962" s="4" t="s">
        <v>10461</v>
      </c>
      <c r="C962" s="4" t="s">
        <v>10462</v>
      </c>
    </row>
    <row r="963" customFormat="false" ht="15.75" hidden="false" customHeight="false" outlineLevel="0" collapsed="false">
      <c r="A963" s="4" t="s">
        <v>10463</v>
      </c>
      <c r="B963" s="4" t="s">
        <v>10464</v>
      </c>
      <c r="C963" s="4" t="s">
        <v>10465</v>
      </c>
    </row>
    <row r="964" customFormat="false" ht="15.75" hidden="false" customHeight="false" outlineLevel="0" collapsed="false">
      <c r="A964" s="4" t="s">
        <v>10466</v>
      </c>
      <c r="B964" s="4" t="s">
        <v>10467</v>
      </c>
      <c r="C964" s="4" t="s">
        <v>10468</v>
      </c>
    </row>
    <row r="965" customFormat="false" ht="15.75" hidden="false" customHeight="false" outlineLevel="0" collapsed="false">
      <c r="A965" s="4" t="s">
        <v>10469</v>
      </c>
      <c r="B965" s="4" t="s">
        <v>10467</v>
      </c>
      <c r="C965" s="4" t="s">
        <v>10468</v>
      </c>
    </row>
    <row r="966" customFormat="false" ht="15.75" hidden="false" customHeight="false" outlineLevel="0" collapsed="false">
      <c r="A966" s="4" t="s">
        <v>10470</v>
      </c>
      <c r="B966" s="4" t="s">
        <v>10471</v>
      </c>
      <c r="C966" s="4" t="s">
        <v>10472</v>
      </c>
    </row>
    <row r="967" customFormat="false" ht="15.75" hidden="false" customHeight="false" outlineLevel="0" collapsed="false">
      <c r="A967" s="4" t="s">
        <v>10473</v>
      </c>
      <c r="B967" s="4" t="s">
        <v>10474</v>
      </c>
      <c r="C967" s="4" t="s">
        <v>10475</v>
      </c>
    </row>
    <row r="968" customFormat="false" ht="15.75" hidden="false" customHeight="false" outlineLevel="0" collapsed="false">
      <c r="A968" s="4" t="s">
        <v>10476</v>
      </c>
      <c r="B968" s="4" t="s">
        <v>10477</v>
      </c>
      <c r="C968" s="4" t="s">
        <v>10478</v>
      </c>
    </row>
    <row r="969" customFormat="false" ht="15.75" hidden="false" customHeight="false" outlineLevel="0" collapsed="false">
      <c r="A969" s="4" t="s">
        <v>10479</v>
      </c>
      <c r="B969" s="4" t="s">
        <v>10477</v>
      </c>
      <c r="C969" s="4" t="s">
        <v>10478</v>
      </c>
    </row>
    <row r="970" customFormat="false" ht="15.75" hidden="false" customHeight="false" outlineLevel="0" collapsed="false">
      <c r="A970" s="4" t="s">
        <v>10480</v>
      </c>
      <c r="B970" s="4" t="s">
        <v>10477</v>
      </c>
      <c r="C970" s="4" t="s">
        <v>10478</v>
      </c>
    </row>
    <row r="971" customFormat="false" ht="15.75" hidden="false" customHeight="false" outlineLevel="0" collapsed="false">
      <c r="A971" s="4" t="s">
        <v>10481</v>
      </c>
      <c r="B971" s="4" t="s">
        <v>10482</v>
      </c>
      <c r="C971" s="4" t="s">
        <v>10483</v>
      </c>
    </row>
    <row r="972" customFormat="false" ht="15.75" hidden="false" customHeight="false" outlineLevel="0" collapsed="false">
      <c r="A972" s="4" t="s">
        <v>10484</v>
      </c>
      <c r="B972" s="4" t="s">
        <v>8330</v>
      </c>
      <c r="C972" s="4" t="s">
        <v>10485</v>
      </c>
    </row>
    <row r="973" customFormat="false" ht="15.75" hidden="false" customHeight="false" outlineLevel="0" collapsed="false">
      <c r="A973" s="4" t="s">
        <v>10486</v>
      </c>
      <c r="B973" s="4" t="s">
        <v>10487</v>
      </c>
      <c r="C973" s="4" t="s">
        <v>10488</v>
      </c>
    </row>
    <row r="974" customFormat="false" ht="15.75" hidden="false" customHeight="false" outlineLevel="0" collapsed="false">
      <c r="A974" s="4" t="s">
        <v>10489</v>
      </c>
      <c r="B974" s="4" t="s">
        <v>10487</v>
      </c>
      <c r="C974" s="4" t="s">
        <v>10490</v>
      </c>
    </row>
    <row r="975" customFormat="false" ht="15.75" hidden="false" customHeight="false" outlineLevel="0" collapsed="false">
      <c r="A975" s="4" t="s">
        <v>10491</v>
      </c>
      <c r="B975" s="4" t="s">
        <v>9062</v>
      </c>
      <c r="C975" s="4" t="s">
        <v>10492</v>
      </c>
    </row>
    <row r="976" customFormat="false" ht="15.75" hidden="false" customHeight="false" outlineLevel="0" collapsed="false">
      <c r="A976" s="4" t="s">
        <v>10493</v>
      </c>
      <c r="B976" s="4" t="s">
        <v>10494</v>
      </c>
      <c r="C976" s="4" t="s">
        <v>10495</v>
      </c>
    </row>
    <row r="977" customFormat="false" ht="15.75" hidden="false" customHeight="false" outlineLevel="0" collapsed="false">
      <c r="A977" s="4" t="s">
        <v>10496</v>
      </c>
      <c r="B977" s="4" t="s">
        <v>10494</v>
      </c>
      <c r="C977" s="4" t="s">
        <v>10497</v>
      </c>
    </row>
    <row r="978" customFormat="false" ht="15.75" hidden="false" customHeight="false" outlineLevel="0" collapsed="false">
      <c r="A978" s="4" t="s">
        <v>10498</v>
      </c>
      <c r="B978" s="4" t="s">
        <v>10499</v>
      </c>
      <c r="C978" s="4" t="s">
        <v>10500</v>
      </c>
    </row>
    <row r="979" customFormat="false" ht="15.75" hidden="false" customHeight="false" outlineLevel="0" collapsed="false">
      <c r="A979" s="4" t="s">
        <v>10501</v>
      </c>
      <c r="B979" s="4" t="s">
        <v>10502</v>
      </c>
      <c r="C979" s="4" t="s">
        <v>10503</v>
      </c>
    </row>
    <row r="980" customFormat="false" ht="15.75" hidden="false" customHeight="false" outlineLevel="0" collapsed="false">
      <c r="A980" s="4" t="s">
        <v>10504</v>
      </c>
      <c r="B980" s="4" t="s">
        <v>10502</v>
      </c>
      <c r="C980" s="4" t="s">
        <v>10505</v>
      </c>
    </row>
    <row r="981" customFormat="false" ht="15.75" hidden="false" customHeight="false" outlineLevel="0" collapsed="false">
      <c r="A981" s="4" t="s">
        <v>10506</v>
      </c>
      <c r="B981" s="4" t="s">
        <v>10502</v>
      </c>
      <c r="C981" s="4" t="s">
        <v>10505</v>
      </c>
    </row>
    <row r="982" customFormat="false" ht="15.75" hidden="false" customHeight="false" outlineLevel="0" collapsed="false">
      <c r="A982" s="4" t="s">
        <v>10507</v>
      </c>
      <c r="B982" s="4" t="s">
        <v>10502</v>
      </c>
      <c r="C982" s="4" t="s">
        <v>10508</v>
      </c>
    </row>
    <row r="983" customFormat="false" ht="15.75" hidden="false" customHeight="false" outlineLevel="0" collapsed="false">
      <c r="A983" s="4" t="s">
        <v>10509</v>
      </c>
      <c r="B983" s="4" t="s">
        <v>10502</v>
      </c>
      <c r="C983" s="4" t="s">
        <v>10510</v>
      </c>
    </row>
    <row r="984" customFormat="false" ht="15.75" hidden="false" customHeight="false" outlineLevel="0" collapsed="false">
      <c r="A984" s="4" t="s">
        <v>10511</v>
      </c>
      <c r="B984" s="4" t="s">
        <v>10502</v>
      </c>
      <c r="C984" s="4" t="s">
        <v>10510</v>
      </c>
    </row>
    <row r="985" customFormat="false" ht="15.75" hidden="false" customHeight="false" outlineLevel="0" collapsed="false">
      <c r="A985" s="4" t="s">
        <v>10512</v>
      </c>
      <c r="B985" s="4" t="s">
        <v>10513</v>
      </c>
      <c r="C985" s="4" t="s">
        <v>10514</v>
      </c>
    </row>
    <row r="986" customFormat="false" ht="15.75" hidden="false" customHeight="false" outlineLevel="0" collapsed="false">
      <c r="A986" s="4" t="s">
        <v>10515</v>
      </c>
      <c r="B986" s="4" t="s">
        <v>10516</v>
      </c>
      <c r="C986" s="4" t="s">
        <v>10517</v>
      </c>
    </row>
    <row r="987" customFormat="false" ht="15.75" hidden="false" customHeight="false" outlineLevel="0" collapsed="false">
      <c r="A987" s="4" t="s">
        <v>10518</v>
      </c>
      <c r="B987" s="4" t="s">
        <v>10519</v>
      </c>
      <c r="C987" s="4" t="s">
        <v>10520</v>
      </c>
    </row>
    <row r="988" customFormat="false" ht="15.75" hidden="false" customHeight="false" outlineLevel="0" collapsed="false">
      <c r="A988" s="4" t="s">
        <v>10521</v>
      </c>
      <c r="B988" s="4" t="s">
        <v>10522</v>
      </c>
      <c r="C988" s="4" t="s">
        <v>10523</v>
      </c>
    </row>
    <row r="989" customFormat="false" ht="15.75" hidden="false" customHeight="false" outlineLevel="0" collapsed="false">
      <c r="A989" s="4" t="s">
        <v>10524</v>
      </c>
      <c r="B989" s="4" t="s">
        <v>10525</v>
      </c>
      <c r="C989" s="4" t="s">
        <v>10526</v>
      </c>
    </row>
    <row r="990" customFormat="false" ht="15.75" hidden="false" customHeight="false" outlineLevel="0" collapsed="false">
      <c r="A990" s="4" t="s">
        <v>10527</v>
      </c>
      <c r="B990" s="4" t="s">
        <v>10502</v>
      </c>
      <c r="C990" s="4" t="s">
        <v>10528</v>
      </c>
    </row>
    <row r="991" customFormat="false" ht="15.75" hidden="false" customHeight="false" outlineLevel="0" collapsed="false">
      <c r="A991" s="4" t="s">
        <v>10529</v>
      </c>
      <c r="B991" s="4" t="s">
        <v>10530</v>
      </c>
      <c r="C991" s="4" t="s">
        <v>10531</v>
      </c>
    </row>
    <row r="992" customFormat="false" ht="15.75" hidden="false" customHeight="false" outlineLevel="0" collapsed="false">
      <c r="A992" s="4" t="s">
        <v>10532</v>
      </c>
      <c r="B992" s="4" t="s">
        <v>10533</v>
      </c>
      <c r="C992" s="4" t="s">
        <v>10534</v>
      </c>
    </row>
    <row r="993" customFormat="false" ht="15.75" hidden="false" customHeight="false" outlineLevel="0" collapsed="false">
      <c r="A993" s="4" t="s">
        <v>10535</v>
      </c>
      <c r="B993" s="4" t="s">
        <v>10536</v>
      </c>
      <c r="C993" s="4" t="s">
        <v>10537</v>
      </c>
    </row>
    <row r="994" customFormat="false" ht="15.75" hidden="false" customHeight="false" outlineLevel="0" collapsed="false">
      <c r="A994" s="4" t="s">
        <v>10538</v>
      </c>
      <c r="B994" s="4" t="s">
        <v>10539</v>
      </c>
      <c r="C994" s="4" t="s">
        <v>10540</v>
      </c>
    </row>
    <row r="995" customFormat="false" ht="15.75" hidden="false" customHeight="false" outlineLevel="0" collapsed="false">
      <c r="A995" s="4" t="s">
        <v>10541</v>
      </c>
      <c r="B995" s="4" t="s">
        <v>10542</v>
      </c>
      <c r="C995" s="4" t="s">
        <v>10543</v>
      </c>
    </row>
    <row r="996" customFormat="false" ht="15.75" hidden="false" customHeight="false" outlineLevel="0" collapsed="false">
      <c r="A996" s="4" t="s">
        <v>10544</v>
      </c>
      <c r="B996" s="4" t="s">
        <v>10545</v>
      </c>
      <c r="C996" s="4" t="s">
        <v>10546</v>
      </c>
    </row>
    <row r="997" customFormat="false" ht="15.75" hidden="false" customHeight="false" outlineLevel="0" collapsed="false">
      <c r="A997" s="4" t="s">
        <v>10547</v>
      </c>
      <c r="B997" s="4" t="s">
        <v>10548</v>
      </c>
      <c r="C997" s="4" t="s">
        <v>10549</v>
      </c>
    </row>
    <row r="998" customFormat="false" ht="15.75" hidden="false" customHeight="false" outlineLevel="0" collapsed="false">
      <c r="A998" s="4" t="s">
        <v>10550</v>
      </c>
      <c r="B998" s="4" t="s">
        <v>10551</v>
      </c>
      <c r="C998" s="4" t="s">
        <v>10552</v>
      </c>
    </row>
    <row r="999" customFormat="false" ht="15.75" hidden="false" customHeight="false" outlineLevel="0" collapsed="false">
      <c r="A999" s="4" t="s">
        <v>10553</v>
      </c>
      <c r="B999" s="4" t="s">
        <v>10554</v>
      </c>
      <c r="C999" s="4" t="s">
        <v>10555</v>
      </c>
    </row>
    <row r="1000" customFormat="false" ht="15.75" hidden="false" customHeight="false" outlineLevel="0" collapsed="false">
      <c r="A1000" s="4" t="s">
        <v>10556</v>
      </c>
      <c r="B1000" s="4" t="s">
        <v>10557</v>
      </c>
      <c r="C1000" s="4" t="s">
        <v>10558</v>
      </c>
    </row>
    <row r="1001" customFormat="false" ht="15.75" hidden="false" customHeight="false" outlineLevel="0" collapsed="false">
      <c r="A1001" s="4" t="s">
        <v>10559</v>
      </c>
      <c r="B1001" s="4" t="s">
        <v>10560</v>
      </c>
      <c r="C1001" s="4" t="s">
        <v>10561</v>
      </c>
    </row>
    <row r="1002" customFormat="false" ht="15.75" hidden="false" customHeight="false" outlineLevel="0" collapsed="false">
      <c r="A1002" s="4" t="s">
        <v>10562</v>
      </c>
      <c r="B1002" s="4" t="s">
        <v>10563</v>
      </c>
      <c r="C1002" s="4" t="s">
        <v>10564</v>
      </c>
    </row>
    <row r="1003" customFormat="false" ht="15.75" hidden="false" customHeight="false" outlineLevel="0" collapsed="false">
      <c r="A1003" s="4" t="s">
        <v>10565</v>
      </c>
      <c r="B1003" s="4" t="s">
        <v>10566</v>
      </c>
      <c r="C1003" s="4" t="s">
        <v>10567</v>
      </c>
    </row>
    <row r="1004" customFormat="false" ht="15.75" hidden="false" customHeight="false" outlineLevel="0" collapsed="false">
      <c r="A1004" s="4" t="s">
        <v>10568</v>
      </c>
      <c r="B1004" s="4" t="s">
        <v>9062</v>
      </c>
      <c r="C1004" s="4" t="s">
        <v>10569</v>
      </c>
    </row>
    <row r="1005" customFormat="false" ht="15.75" hidden="false" customHeight="false" outlineLevel="0" collapsed="false">
      <c r="A1005" s="4" t="s">
        <v>10570</v>
      </c>
      <c r="B1005" s="4" t="s">
        <v>9065</v>
      </c>
      <c r="C1005" s="4" t="s">
        <v>10571</v>
      </c>
    </row>
    <row r="1006" customFormat="false" ht="15.75" hidden="false" customHeight="false" outlineLevel="0" collapsed="false">
      <c r="A1006" s="4" t="s">
        <v>10572</v>
      </c>
      <c r="B1006" s="4" t="s">
        <v>10573</v>
      </c>
      <c r="C1006" s="4" t="s">
        <v>10574</v>
      </c>
    </row>
    <row r="1007" customFormat="false" ht="15.75" hidden="false" customHeight="false" outlineLevel="0" collapsed="false">
      <c r="A1007" s="4" t="s">
        <v>10575</v>
      </c>
      <c r="B1007" s="4" t="s">
        <v>10576</v>
      </c>
      <c r="C1007" s="4" t="s">
        <v>10577</v>
      </c>
    </row>
    <row r="1008" customFormat="false" ht="15.75" hidden="false" customHeight="false" outlineLevel="0" collapsed="false">
      <c r="A1008" s="4" t="s">
        <v>10578</v>
      </c>
      <c r="B1008" s="4" t="s">
        <v>10579</v>
      </c>
      <c r="C1008" s="4" t="s">
        <v>10580</v>
      </c>
    </row>
    <row r="1009" customFormat="false" ht="15.75" hidden="false" customHeight="false" outlineLevel="0" collapsed="false">
      <c r="A1009" s="4" t="s">
        <v>10581</v>
      </c>
      <c r="B1009" s="4" t="s">
        <v>10579</v>
      </c>
      <c r="C1009" s="4" t="s">
        <v>10580</v>
      </c>
    </row>
    <row r="1010" customFormat="false" ht="15.75" hidden="false" customHeight="false" outlineLevel="0" collapsed="false">
      <c r="A1010" s="4" t="s">
        <v>10582</v>
      </c>
      <c r="B1010" s="4" t="s">
        <v>10583</v>
      </c>
      <c r="C1010" s="4" t="s">
        <v>10584</v>
      </c>
    </row>
    <row r="1011" customFormat="false" ht="15.75" hidden="false" customHeight="false" outlineLevel="0" collapsed="false">
      <c r="A1011" s="4" t="s">
        <v>10585</v>
      </c>
      <c r="B1011" s="4" t="s">
        <v>10566</v>
      </c>
      <c r="C1011" s="4" t="s">
        <v>10586</v>
      </c>
    </row>
    <row r="1012" customFormat="false" ht="15.75" hidden="false" customHeight="false" outlineLevel="0" collapsed="false">
      <c r="A1012" s="4" t="s">
        <v>10587</v>
      </c>
      <c r="B1012" s="4" t="s">
        <v>10588</v>
      </c>
      <c r="C1012" s="4" t="s">
        <v>10589</v>
      </c>
    </row>
    <row r="1013" customFormat="false" ht="15.75" hidden="false" customHeight="false" outlineLevel="0" collapsed="false">
      <c r="A1013" s="4" t="s">
        <v>10590</v>
      </c>
      <c r="B1013" s="4" t="s">
        <v>10591</v>
      </c>
      <c r="C1013" s="4" t="s">
        <v>10592</v>
      </c>
    </row>
    <row r="1014" customFormat="false" ht="15.75" hidden="false" customHeight="false" outlineLevel="0" collapsed="false">
      <c r="A1014" s="4" t="s">
        <v>10593</v>
      </c>
      <c r="B1014" s="4" t="s">
        <v>10591</v>
      </c>
      <c r="C1014" s="4" t="s">
        <v>10592</v>
      </c>
    </row>
    <row r="1015" customFormat="false" ht="15.75" hidden="false" customHeight="false" outlineLevel="0" collapsed="false">
      <c r="A1015" s="4" t="s">
        <v>10594</v>
      </c>
      <c r="B1015" s="4" t="s">
        <v>10591</v>
      </c>
      <c r="C1015" s="4" t="s">
        <v>10592</v>
      </c>
    </row>
    <row r="1016" customFormat="false" ht="15.75" hidden="false" customHeight="false" outlineLevel="0" collapsed="false">
      <c r="A1016" s="4" t="s">
        <v>10595</v>
      </c>
      <c r="B1016" s="4" t="s">
        <v>10596</v>
      </c>
      <c r="C1016" s="4" t="s">
        <v>10597</v>
      </c>
    </row>
    <row r="1017" customFormat="false" ht="15.75" hidden="false" customHeight="false" outlineLevel="0" collapsed="false">
      <c r="A1017" s="4" t="s">
        <v>10598</v>
      </c>
      <c r="B1017" s="4" t="s">
        <v>10599</v>
      </c>
      <c r="C1017" s="4" t="s">
        <v>10600</v>
      </c>
    </row>
    <row r="1018" customFormat="false" ht="15.75" hidden="false" customHeight="false" outlineLevel="0" collapsed="false">
      <c r="A1018" s="4" t="s">
        <v>10601</v>
      </c>
      <c r="B1018" s="4" t="s">
        <v>10602</v>
      </c>
      <c r="C1018" s="4" t="s">
        <v>10603</v>
      </c>
    </row>
    <row r="1019" customFormat="false" ht="15.75" hidden="false" customHeight="false" outlineLevel="0" collapsed="false">
      <c r="A1019" s="4" t="s">
        <v>10604</v>
      </c>
      <c r="B1019" s="4" t="s">
        <v>10605</v>
      </c>
      <c r="C1019" s="4" t="s">
        <v>10606</v>
      </c>
    </row>
    <row r="1020" customFormat="false" ht="15.75" hidden="false" customHeight="false" outlineLevel="0" collapsed="false">
      <c r="A1020" s="4" t="s">
        <v>10607</v>
      </c>
      <c r="B1020" s="4" t="s">
        <v>10608</v>
      </c>
      <c r="C1020" s="4" t="s">
        <v>10609</v>
      </c>
    </row>
    <row r="1021" customFormat="false" ht="15.75" hidden="false" customHeight="false" outlineLevel="0" collapsed="false">
      <c r="A1021" s="4" t="s">
        <v>10610</v>
      </c>
      <c r="B1021" s="4" t="s">
        <v>10611</v>
      </c>
      <c r="C1021" s="4" t="s">
        <v>10612</v>
      </c>
    </row>
    <row r="1022" customFormat="false" ht="15.75" hidden="false" customHeight="false" outlineLevel="0" collapsed="false">
      <c r="A1022" s="4" t="s">
        <v>10613</v>
      </c>
      <c r="B1022" s="4" t="s">
        <v>10611</v>
      </c>
      <c r="C1022" s="4" t="s">
        <v>10612</v>
      </c>
    </row>
    <row r="1023" customFormat="false" ht="15.75" hidden="false" customHeight="false" outlineLevel="0" collapsed="false">
      <c r="A1023" s="4" t="s">
        <v>10614</v>
      </c>
      <c r="B1023" s="4" t="s">
        <v>8875</v>
      </c>
      <c r="C1023" s="4" t="s">
        <v>10615</v>
      </c>
    </row>
    <row r="1024" customFormat="false" ht="15.75" hidden="false" customHeight="false" outlineLevel="0" collapsed="false">
      <c r="A1024" s="4" t="s">
        <v>10616</v>
      </c>
      <c r="B1024" s="4" t="s">
        <v>8875</v>
      </c>
      <c r="C1024" s="4" t="s">
        <v>10617</v>
      </c>
    </row>
    <row r="1025" customFormat="false" ht="15.75" hidden="false" customHeight="false" outlineLevel="0" collapsed="false">
      <c r="A1025" s="4" t="s">
        <v>10618</v>
      </c>
      <c r="B1025" s="4" t="s">
        <v>8875</v>
      </c>
      <c r="C1025" s="4" t="s">
        <v>10617</v>
      </c>
    </row>
    <row r="1026" customFormat="false" ht="15.75" hidden="false" customHeight="false" outlineLevel="0" collapsed="false">
      <c r="A1026" s="4" t="s">
        <v>10619</v>
      </c>
      <c r="B1026" s="4" t="s">
        <v>8875</v>
      </c>
      <c r="C1026" s="4" t="s">
        <v>10617</v>
      </c>
    </row>
    <row r="1027" customFormat="false" ht="15.75" hidden="false" customHeight="false" outlineLevel="0" collapsed="false">
      <c r="A1027" s="4" t="s">
        <v>10620</v>
      </c>
      <c r="B1027" s="4" t="s">
        <v>10621</v>
      </c>
      <c r="C1027" s="4" t="s">
        <v>10622</v>
      </c>
    </row>
    <row r="1028" customFormat="false" ht="15.75" hidden="false" customHeight="false" outlineLevel="0" collapsed="false">
      <c r="A1028" s="4" t="s">
        <v>10623</v>
      </c>
      <c r="B1028" s="4" t="s">
        <v>10621</v>
      </c>
      <c r="C1028" s="4" t="s">
        <v>10622</v>
      </c>
    </row>
    <row r="1029" customFormat="false" ht="15.75" hidden="false" customHeight="false" outlineLevel="0" collapsed="false">
      <c r="A1029" s="4" t="s">
        <v>10624</v>
      </c>
      <c r="B1029" s="4" t="s">
        <v>10621</v>
      </c>
      <c r="C1029" s="4" t="s">
        <v>10622</v>
      </c>
    </row>
    <row r="1030" customFormat="false" ht="15.75" hidden="false" customHeight="false" outlineLevel="0" collapsed="false">
      <c r="A1030" s="4" t="s">
        <v>10625</v>
      </c>
      <c r="B1030" s="4" t="s">
        <v>10626</v>
      </c>
      <c r="C1030" s="4" t="s">
        <v>10627</v>
      </c>
    </row>
    <row r="1031" customFormat="false" ht="15.75" hidden="false" customHeight="false" outlineLevel="0" collapsed="false">
      <c r="A1031" s="4" t="s">
        <v>10628</v>
      </c>
      <c r="B1031" s="4" t="s">
        <v>8341</v>
      </c>
      <c r="C1031" s="4" t="s">
        <v>10629</v>
      </c>
    </row>
    <row r="1032" customFormat="false" ht="15.75" hidden="false" customHeight="false" outlineLevel="0" collapsed="false">
      <c r="A1032" s="4" t="s">
        <v>10630</v>
      </c>
      <c r="B1032" s="4" t="s">
        <v>8466</v>
      </c>
      <c r="C1032" s="4" t="s">
        <v>10629</v>
      </c>
    </row>
    <row r="1033" customFormat="false" ht="15.75" hidden="false" customHeight="false" outlineLevel="0" collapsed="false">
      <c r="A1033" s="4" t="s">
        <v>10631</v>
      </c>
      <c r="B1033" s="4" t="s">
        <v>8466</v>
      </c>
      <c r="C1033" s="4" t="s">
        <v>10629</v>
      </c>
    </row>
    <row r="1034" customFormat="false" ht="15.75" hidden="false" customHeight="false" outlineLevel="0" collapsed="false">
      <c r="A1034" s="4" t="s">
        <v>10632</v>
      </c>
      <c r="B1034" s="4" t="s">
        <v>8330</v>
      </c>
      <c r="C1034" s="4" t="s">
        <v>10633</v>
      </c>
    </row>
    <row r="1035" customFormat="false" ht="15.75" hidden="false" customHeight="false" outlineLevel="0" collapsed="false">
      <c r="A1035" s="4" t="s">
        <v>10634</v>
      </c>
      <c r="B1035" s="4" t="s">
        <v>8330</v>
      </c>
      <c r="C1035" s="4" t="s">
        <v>10633</v>
      </c>
    </row>
    <row r="1036" customFormat="false" ht="15.75" hidden="false" customHeight="false" outlineLevel="0" collapsed="false">
      <c r="A1036" s="4" t="s">
        <v>10635</v>
      </c>
      <c r="B1036" s="4" t="s">
        <v>8330</v>
      </c>
      <c r="C1036" s="4" t="s">
        <v>10633</v>
      </c>
    </row>
    <row r="1037" customFormat="false" ht="15.75" hidden="false" customHeight="false" outlineLevel="0" collapsed="false">
      <c r="A1037" s="4" t="s">
        <v>10636</v>
      </c>
      <c r="B1037" s="4" t="s">
        <v>10637</v>
      </c>
      <c r="C1037" s="4" t="s">
        <v>10638</v>
      </c>
    </row>
    <row r="1038" customFormat="false" ht="15.75" hidden="false" customHeight="false" outlineLevel="0" collapsed="false">
      <c r="A1038" s="4" t="s">
        <v>10639</v>
      </c>
      <c r="B1038" s="4" t="s">
        <v>10637</v>
      </c>
      <c r="C1038" s="4" t="s">
        <v>10638</v>
      </c>
    </row>
    <row r="1039" customFormat="false" ht="15.75" hidden="false" customHeight="false" outlineLevel="0" collapsed="false">
      <c r="A1039" s="4" t="s">
        <v>10640</v>
      </c>
      <c r="B1039" s="4" t="s">
        <v>10637</v>
      </c>
      <c r="C1039" s="4" t="s">
        <v>10638</v>
      </c>
    </row>
    <row r="1040" customFormat="false" ht="15.75" hidden="false" customHeight="false" outlineLevel="0" collapsed="false">
      <c r="A1040" s="4" t="s">
        <v>10641</v>
      </c>
      <c r="B1040" s="4" t="s">
        <v>10642</v>
      </c>
      <c r="C1040" s="4" t="s">
        <v>10643</v>
      </c>
    </row>
    <row r="1041" customFormat="false" ht="15.75" hidden="false" customHeight="false" outlineLevel="0" collapsed="false">
      <c r="A1041" s="4" t="s">
        <v>10644</v>
      </c>
      <c r="B1041" s="4" t="s">
        <v>9567</v>
      </c>
      <c r="C1041" s="4" t="s">
        <v>10645</v>
      </c>
    </row>
    <row r="1042" customFormat="false" ht="15.75" hidden="false" customHeight="false" outlineLevel="0" collapsed="false">
      <c r="A1042" s="4" t="s">
        <v>10646</v>
      </c>
      <c r="B1042" s="4" t="s">
        <v>8322</v>
      </c>
      <c r="C1042" s="4" t="s">
        <v>10645</v>
      </c>
    </row>
    <row r="1043" customFormat="false" ht="15.75" hidden="false" customHeight="false" outlineLevel="0" collapsed="false">
      <c r="A1043" s="4" t="s">
        <v>10647</v>
      </c>
      <c r="B1043" s="4" t="s">
        <v>8322</v>
      </c>
      <c r="C1043" s="4" t="s">
        <v>10645</v>
      </c>
    </row>
    <row r="1044" customFormat="false" ht="15.75" hidden="false" customHeight="false" outlineLevel="0" collapsed="false">
      <c r="A1044" s="4" t="s">
        <v>10648</v>
      </c>
      <c r="B1044" s="4" t="s">
        <v>10224</v>
      </c>
      <c r="C1044" s="4" t="s">
        <v>10649</v>
      </c>
    </row>
    <row r="1045" customFormat="false" ht="15.75" hidden="false" customHeight="false" outlineLevel="0" collapsed="false">
      <c r="A1045" s="4" t="s">
        <v>10650</v>
      </c>
      <c r="B1045" s="4" t="s">
        <v>10651</v>
      </c>
      <c r="C1045" s="4" t="s">
        <v>10652</v>
      </c>
    </row>
    <row r="1046" customFormat="false" ht="15.75" hidden="false" customHeight="false" outlineLevel="0" collapsed="false">
      <c r="A1046" s="4" t="s">
        <v>10653</v>
      </c>
      <c r="B1046" s="4" t="s">
        <v>10651</v>
      </c>
      <c r="C1046" s="4" t="s">
        <v>10654</v>
      </c>
    </row>
    <row r="1047" customFormat="false" ht="15.75" hidden="false" customHeight="false" outlineLevel="0" collapsed="false">
      <c r="A1047" s="4" t="s">
        <v>10655</v>
      </c>
      <c r="B1047" s="4" t="s">
        <v>10656</v>
      </c>
      <c r="C1047" s="4" t="s">
        <v>10657</v>
      </c>
    </row>
    <row r="1048" customFormat="false" ht="15.75" hidden="false" customHeight="false" outlineLevel="0" collapsed="false">
      <c r="A1048" s="4" t="s">
        <v>10658</v>
      </c>
      <c r="B1048" s="4" t="s">
        <v>10656</v>
      </c>
      <c r="C1048" s="4" t="s">
        <v>10659</v>
      </c>
    </row>
    <row r="1049" customFormat="false" ht="15.75" hidden="false" customHeight="false" outlineLevel="0" collapsed="false">
      <c r="A1049" s="4" t="s">
        <v>10660</v>
      </c>
      <c r="B1049" s="4" t="s">
        <v>10656</v>
      </c>
      <c r="C1049" s="4" t="s">
        <v>10659</v>
      </c>
    </row>
    <row r="1050" customFormat="false" ht="15.75" hidden="false" customHeight="false" outlineLevel="0" collapsed="false">
      <c r="A1050" s="4" t="s">
        <v>10661</v>
      </c>
      <c r="B1050" s="4" t="s">
        <v>10662</v>
      </c>
      <c r="C1050" s="4" t="s">
        <v>10663</v>
      </c>
    </row>
    <row r="1051" customFormat="false" ht="15.75" hidden="false" customHeight="false" outlineLevel="0" collapsed="false">
      <c r="A1051" s="4" t="s">
        <v>10664</v>
      </c>
      <c r="B1051" s="4" t="s">
        <v>10665</v>
      </c>
      <c r="C1051" s="4" t="s">
        <v>10663</v>
      </c>
    </row>
    <row r="1052" customFormat="false" ht="15.75" hidden="false" customHeight="false" outlineLevel="0" collapsed="false">
      <c r="A1052" s="4" t="s">
        <v>10666</v>
      </c>
      <c r="B1052" s="4" t="s">
        <v>10665</v>
      </c>
      <c r="C1052" s="4" t="s">
        <v>10663</v>
      </c>
    </row>
    <row r="1053" customFormat="false" ht="15.75" hidden="false" customHeight="false" outlineLevel="0" collapsed="false">
      <c r="A1053" s="4" t="s">
        <v>10667</v>
      </c>
      <c r="B1053" s="4" t="s">
        <v>10668</v>
      </c>
      <c r="C1053" s="4" t="s">
        <v>10669</v>
      </c>
    </row>
    <row r="1054" customFormat="false" ht="15.75" hidden="false" customHeight="false" outlineLevel="0" collapsed="false">
      <c r="A1054" s="4" t="s">
        <v>10670</v>
      </c>
      <c r="B1054" s="4" t="s">
        <v>10668</v>
      </c>
      <c r="C1054" s="4" t="s">
        <v>10669</v>
      </c>
    </row>
    <row r="1055" customFormat="false" ht="15.75" hidden="false" customHeight="false" outlineLevel="0" collapsed="false">
      <c r="A1055" s="4" t="s">
        <v>10671</v>
      </c>
      <c r="B1055" s="4" t="s">
        <v>10668</v>
      </c>
      <c r="C1055" s="4" t="s">
        <v>10669</v>
      </c>
    </row>
    <row r="1056" customFormat="false" ht="15.75" hidden="false" customHeight="false" outlineLevel="0" collapsed="false">
      <c r="A1056" s="4" t="s">
        <v>10672</v>
      </c>
      <c r="B1056" s="4" t="s">
        <v>10673</v>
      </c>
      <c r="C1056" s="4" t="s">
        <v>10674</v>
      </c>
    </row>
    <row r="1057" customFormat="false" ht="15.75" hidden="false" customHeight="false" outlineLevel="0" collapsed="false">
      <c r="A1057" s="4" t="s">
        <v>10675</v>
      </c>
      <c r="B1057" s="4" t="s">
        <v>10673</v>
      </c>
      <c r="C1057" s="4" t="s">
        <v>10674</v>
      </c>
    </row>
    <row r="1058" customFormat="false" ht="15.75" hidden="false" customHeight="false" outlineLevel="0" collapsed="false">
      <c r="A1058" s="4" t="s">
        <v>10676</v>
      </c>
      <c r="B1058" s="4" t="s">
        <v>10673</v>
      </c>
      <c r="C1058" s="4" t="s">
        <v>10674</v>
      </c>
    </row>
    <row r="1059" customFormat="false" ht="15.75" hidden="false" customHeight="false" outlineLevel="0" collapsed="false">
      <c r="A1059" s="4" t="s">
        <v>10677</v>
      </c>
      <c r="B1059" s="4" t="s">
        <v>9567</v>
      </c>
      <c r="C1059" s="4" t="s">
        <v>10678</v>
      </c>
    </row>
    <row r="1060" customFormat="false" ht="15.75" hidden="false" customHeight="false" outlineLevel="0" collapsed="false">
      <c r="A1060" s="4" t="s">
        <v>10679</v>
      </c>
      <c r="B1060" s="4" t="s">
        <v>9567</v>
      </c>
      <c r="C1060" s="4" t="s">
        <v>10678</v>
      </c>
    </row>
    <row r="1061" customFormat="false" ht="15.75" hidden="false" customHeight="false" outlineLevel="0" collapsed="false">
      <c r="A1061" s="4" t="s">
        <v>10680</v>
      </c>
      <c r="B1061" s="4" t="s">
        <v>9567</v>
      </c>
      <c r="C1061" s="4" t="s">
        <v>10678</v>
      </c>
    </row>
    <row r="1062" customFormat="false" ht="15.75" hidden="false" customHeight="false" outlineLevel="0" collapsed="false">
      <c r="A1062" s="4" t="s">
        <v>10681</v>
      </c>
      <c r="B1062" s="4" t="s">
        <v>10682</v>
      </c>
      <c r="C1062" s="4" t="s">
        <v>10683</v>
      </c>
    </row>
    <row r="1063" customFormat="false" ht="15.75" hidden="false" customHeight="false" outlineLevel="0" collapsed="false">
      <c r="A1063" s="4" t="s">
        <v>10684</v>
      </c>
      <c r="B1063" s="4" t="s">
        <v>10685</v>
      </c>
      <c r="C1063" s="4" t="s">
        <v>10686</v>
      </c>
    </row>
    <row r="1064" customFormat="false" ht="15.75" hidden="false" customHeight="false" outlineLevel="0" collapsed="false">
      <c r="A1064" s="4" t="s">
        <v>10687</v>
      </c>
      <c r="B1064" s="4" t="s">
        <v>9567</v>
      </c>
      <c r="C1064" s="4" t="s">
        <v>10688</v>
      </c>
    </row>
    <row r="1065" customFormat="false" ht="15.75" hidden="false" customHeight="false" outlineLevel="0" collapsed="false">
      <c r="A1065" s="4" t="s">
        <v>10689</v>
      </c>
      <c r="B1065" s="4" t="s">
        <v>8322</v>
      </c>
      <c r="C1065" s="4" t="s">
        <v>10690</v>
      </c>
    </row>
    <row r="1066" customFormat="false" ht="15.75" hidden="false" customHeight="false" outlineLevel="0" collapsed="false">
      <c r="A1066" s="4" t="s">
        <v>10691</v>
      </c>
      <c r="B1066" s="4" t="s">
        <v>8322</v>
      </c>
      <c r="C1066" s="4" t="s">
        <v>10690</v>
      </c>
    </row>
    <row r="1067" customFormat="false" ht="15.75" hidden="false" customHeight="false" outlineLevel="0" collapsed="false">
      <c r="A1067" s="4" t="s">
        <v>10692</v>
      </c>
      <c r="B1067" s="4" t="s">
        <v>8875</v>
      </c>
      <c r="C1067" s="4" t="s">
        <v>10693</v>
      </c>
    </row>
    <row r="1068" customFormat="false" ht="15.75" hidden="false" customHeight="false" outlineLevel="0" collapsed="false">
      <c r="A1068" s="4" t="s">
        <v>10694</v>
      </c>
      <c r="B1068" s="4" t="s">
        <v>8875</v>
      </c>
      <c r="C1068" s="4" t="s">
        <v>10693</v>
      </c>
    </row>
    <row r="1069" customFormat="false" ht="15.75" hidden="false" customHeight="false" outlineLevel="0" collapsed="false">
      <c r="A1069" s="4" t="s">
        <v>10695</v>
      </c>
      <c r="B1069" s="4" t="s">
        <v>8875</v>
      </c>
      <c r="C1069" s="4" t="s">
        <v>10693</v>
      </c>
    </row>
    <row r="1070" customFormat="false" ht="15.75" hidden="false" customHeight="false" outlineLevel="0" collapsed="false">
      <c r="A1070" s="4" t="s">
        <v>10696</v>
      </c>
      <c r="B1070" s="4" t="s">
        <v>8875</v>
      </c>
      <c r="C1070" s="4" t="s">
        <v>10697</v>
      </c>
    </row>
    <row r="1071" customFormat="false" ht="15.75" hidden="false" customHeight="false" outlineLevel="0" collapsed="false">
      <c r="A1071" s="4" t="s">
        <v>10698</v>
      </c>
      <c r="B1071" s="4" t="s">
        <v>8875</v>
      </c>
      <c r="C1071" s="4" t="s">
        <v>10697</v>
      </c>
    </row>
    <row r="1072" customFormat="false" ht="15.75" hidden="false" customHeight="false" outlineLevel="0" collapsed="false">
      <c r="A1072" s="4" t="s">
        <v>10699</v>
      </c>
      <c r="B1072" s="4" t="s">
        <v>8875</v>
      </c>
      <c r="C1072" s="4" t="s">
        <v>10697</v>
      </c>
    </row>
    <row r="1073" customFormat="false" ht="15.75" hidden="false" customHeight="false" outlineLevel="0" collapsed="false">
      <c r="A1073" s="4" t="s">
        <v>10700</v>
      </c>
      <c r="B1073" s="4" t="s">
        <v>10701</v>
      </c>
      <c r="C1073" s="4" t="s">
        <v>10702</v>
      </c>
    </row>
    <row r="1074" customFormat="false" ht="15.75" hidden="false" customHeight="false" outlineLevel="0" collapsed="false">
      <c r="A1074" s="4" t="s">
        <v>10703</v>
      </c>
      <c r="B1074" s="4" t="s">
        <v>10704</v>
      </c>
      <c r="C1074" s="4" t="s">
        <v>10705</v>
      </c>
    </row>
    <row r="1075" customFormat="false" ht="15.75" hidden="false" customHeight="false" outlineLevel="0" collapsed="false">
      <c r="A1075" s="4" t="s">
        <v>10706</v>
      </c>
      <c r="B1075" s="4" t="s">
        <v>9584</v>
      </c>
      <c r="C1075" s="4" t="s">
        <v>10707</v>
      </c>
    </row>
    <row r="1076" customFormat="false" ht="15.75" hidden="false" customHeight="false" outlineLevel="0" collapsed="false">
      <c r="A1076" s="4" t="s">
        <v>10708</v>
      </c>
      <c r="B1076" s="4" t="s">
        <v>9584</v>
      </c>
      <c r="C1076" s="4" t="s">
        <v>10709</v>
      </c>
    </row>
    <row r="1077" customFormat="false" ht="15.75" hidden="false" customHeight="false" outlineLevel="0" collapsed="false">
      <c r="A1077" s="4" t="s">
        <v>10710</v>
      </c>
      <c r="B1077" s="4" t="s">
        <v>9567</v>
      </c>
      <c r="C1077" s="4" t="s">
        <v>10711</v>
      </c>
    </row>
    <row r="1078" customFormat="false" ht="15.75" hidden="false" customHeight="false" outlineLevel="0" collapsed="false">
      <c r="A1078" s="4" t="s">
        <v>10712</v>
      </c>
      <c r="B1078" s="4" t="s">
        <v>10713</v>
      </c>
      <c r="C1078" s="4" t="s">
        <v>10714</v>
      </c>
    </row>
    <row r="1079" customFormat="false" ht="15.75" hidden="false" customHeight="false" outlineLevel="0" collapsed="false">
      <c r="A1079" s="4" t="s">
        <v>10715</v>
      </c>
      <c r="B1079" s="4" t="s">
        <v>8466</v>
      </c>
      <c r="C1079" s="4" t="s">
        <v>10716</v>
      </c>
    </row>
    <row r="1080" customFormat="false" ht="15.75" hidden="false" customHeight="false" outlineLevel="0" collapsed="false">
      <c r="A1080" s="4" t="s">
        <v>10717</v>
      </c>
      <c r="B1080" s="4" t="s">
        <v>8466</v>
      </c>
      <c r="C1080" s="4" t="s">
        <v>10716</v>
      </c>
    </row>
    <row r="1081" customFormat="false" ht="15.75" hidden="false" customHeight="false" outlineLevel="0" collapsed="false">
      <c r="A1081" s="4" t="s">
        <v>10718</v>
      </c>
      <c r="B1081" s="4" t="s">
        <v>8466</v>
      </c>
      <c r="C1081" s="4" t="s">
        <v>10716</v>
      </c>
    </row>
    <row r="1082" customFormat="false" ht="15.75" hidden="false" customHeight="false" outlineLevel="0" collapsed="false">
      <c r="A1082" s="4" t="s">
        <v>10719</v>
      </c>
      <c r="B1082" s="4" t="s">
        <v>10720</v>
      </c>
      <c r="C1082" s="4" t="s">
        <v>10721</v>
      </c>
    </row>
    <row r="1083" customFormat="false" ht="15.75" hidden="false" customHeight="false" outlineLevel="0" collapsed="false">
      <c r="A1083" s="4" t="s">
        <v>10722</v>
      </c>
      <c r="B1083" s="4" t="s">
        <v>10720</v>
      </c>
      <c r="C1083" s="4" t="s">
        <v>10723</v>
      </c>
    </row>
    <row r="1084" customFormat="false" ht="15.75" hidden="false" customHeight="false" outlineLevel="0" collapsed="false">
      <c r="A1084" s="4" t="s">
        <v>10724</v>
      </c>
      <c r="B1084" s="4" t="s">
        <v>10673</v>
      </c>
      <c r="C1084" s="4" t="s">
        <v>10723</v>
      </c>
    </row>
    <row r="1085" customFormat="false" ht="15.75" hidden="false" customHeight="false" outlineLevel="0" collapsed="false">
      <c r="A1085" s="4" t="s">
        <v>10725</v>
      </c>
      <c r="B1085" s="4" t="s">
        <v>10701</v>
      </c>
      <c r="C1085" s="4" t="s">
        <v>10726</v>
      </c>
    </row>
    <row r="1086" customFormat="false" ht="15.75" hidden="false" customHeight="false" outlineLevel="0" collapsed="false">
      <c r="A1086" s="4" t="s">
        <v>10727</v>
      </c>
      <c r="B1086" s="4" t="s">
        <v>10701</v>
      </c>
      <c r="C1086" s="4" t="s">
        <v>10726</v>
      </c>
    </row>
    <row r="1087" customFormat="false" ht="15.75" hidden="false" customHeight="false" outlineLevel="0" collapsed="false">
      <c r="A1087" s="4" t="s">
        <v>10728</v>
      </c>
      <c r="B1087" s="4" t="s">
        <v>10701</v>
      </c>
      <c r="C1087" s="4" t="s">
        <v>10726</v>
      </c>
    </row>
    <row r="1088" customFormat="false" ht="15.75" hidden="false" customHeight="false" outlineLevel="0" collapsed="false">
      <c r="A1088" s="4" t="s">
        <v>10729</v>
      </c>
      <c r="B1088" s="4" t="s">
        <v>10730</v>
      </c>
      <c r="C1088" s="4" t="s">
        <v>10731</v>
      </c>
    </row>
    <row r="1089" customFormat="false" ht="15.75" hidden="false" customHeight="false" outlineLevel="0" collapsed="false">
      <c r="A1089" s="4" t="s">
        <v>10732</v>
      </c>
      <c r="B1089" s="4" t="s">
        <v>10733</v>
      </c>
      <c r="C1089" s="4" t="s">
        <v>10734</v>
      </c>
    </row>
    <row r="1090" customFormat="false" ht="15.75" hidden="false" customHeight="false" outlineLevel="0" collapsed="false">
      <c r="A1090" s="4" t="s">
        <v>10735</v>
      </c>
      <c r="B1090" s="4" t="s">
        <v>10736</v>
      </c>
      <c r="C1090" s="4" t="s">
        <v>10737</v>
      </c>
    </row>
    <row r="1091" customFormat="false" ht="15.75" hidden="false" customHeight="false" outlineLevel="0" collapsed="false">
      <c r="A1091" s="4" t="s">
        <v>10738</v>
      </c>
      <c r="B1091" s="4" t="s">
        <v>9366</v>
      </c>
      <c r="C1091" s="4" t="s">
        <v>10739</v>
      </c>
    </row>
    <row r="1092" customFormat="false" ht="15.75" hidden="false" customHeight="false" outlineLevel="0" collapsed="false">
      <c r="A1092" s="4" t="s">
        <v>10740</v>
      </c>
      <c r="B1092" s="4" t="s">
        <v>10741</v>
      </c>
      <c r="C1092" s="4" t="s">
        <v>10742</v>
      </c>
    </row>
    <row r="1093" customFormat="false" ht="15.75" hidden="false" customHeight="false" outlineLevel="0" collapsed="false">
      <c r="A1093" s="4" t="s">
        <v>10743</v>
      </c>
      <c r="B1093" s="4" t="s">
        <v>10741</v>
      </c>
      <c r="C1093" s="4" t="s">
        <v>10742</v>
      </c>
    </row>
    <row r="1094" customFormat="false" ht="15.75" hidden="false" customHeight="false" outlineLevel="0" collapsed="false">
      <c r="A1094" s="4" t="s">
        <v>10744</v>
      </c>
      <c r="B1094" s="4" t="s">
        <v>10745</v>
      </c>
      <c r="C1094" s="4" t="s">
        <v>10746</v>
      </c>
    </row>
    <row r="1095" customFormat="false" ht="15.75" hidden="false" customHeight="false" outlineLevel="0" collapsed="false">
      <c r="A1095" s="4" t="s">
        <v>10747</v>
      </c>
      <c r="B1095" s="4" t="s">
        <v>8926</v>
      </c>
      <c r="C1095" s="4" t="s">
        <v>10748</v>
      </c>
    </row>
    <row r="1096" customFormat="false" ht="15.75" hidden="false" customHeight="false" outlineLevel="0" collapsed="false">
      <c r="A1096" s="4" t="s">
        <v>10749</v>
      </c>
      <c r="B1096" s="4" t="s">
        <v>10750</v>
      </c>
      <c r="C1096" s="4" t="s">
        <v>10751</v>
      </c>
    </row>
    <row r="1097" customFormat="false" ht="15.75" hidden="false" customHeight="false" outlineLevel="0" collapsed="false">
      <c r="A1097" s="4" t="s">
        <v>10752</v>
      </c>
      <c r="B1097" s="4" t="s">
        <v>10753</v>
      </c>
      <c r="C1097" s="4" t="s">
        <v>10754</v>
      </c>
    </row>
    <row r="1098" customFormat="false" ht="15.75" hidden="false" customHeight="false" outlineLevel="0" collapsed="false">
      <c r="A1098" s="4" t="s">
        <v>10755</v>
      </c>
      <c r="B1098" s="4" t="s">
        <v>10756</v>
      </c>
      <c r="C1098" s="4" t="s">
        <v>10757</v>
      </c>
    </row>
    <row r="1099" customFormat="false" ht="15.75" hidden="false" customHeight="false" outlineLevel="0" collapsed="false">
      <c r="A1099" s="4" t="s">
        <v>10758</v>
      </c>
      <c r="B1099" s="4" t="s">
        <v>10759</v>
      </c>
      <c r="C1099" s="4" t="s">
        <v>10760</v>
      </c>
    </row>
    <row r="1100" customFormat="false" ht="15.75" hidden="false" customHeight="false" outlineLevel="0" collapsed="false">
      <c r="A1100" s="4" t="s">
        <v>10761</v>
      </c>
      <c r="B1100" s="4" t="s">
        <v>10762</v>
      </c>
      <c r="C1100" s="4" t="s">
        <v>10763</v>
      </c>
    </row>
    <row r="1101" customFormat="false" ht="15.75" hidden="false" customHeight="false" outlineLevel="0" collapsed="false">
      <c r="A1101" s="4" t="s">
        <v>10764</v>
      </c>
      <c r="B1101" s="4" t="s">
        <v>10765</v>
      </c>
      <c r="C1101" s="4" t="s">
        <v>10766</v>
      </c>
    </row>
    <row r="1102" customFormat="false" ht="15.75" hidden="false" customHeight="false" outlineLevel="0" collapsed="false">
      <c r="A1102" s="4" t="s">
        <v>10767</v>
      </c>
      <c r="B1102" s="4" t="s">
        <v>8875</v>
      </c>
      <c r="C1102" s="4" t="s">
        <v>10768</v>
      </c>
    </row>
    <row r="1103" customFormat="false" ht="15.75" hidden="false" customHeight="false" outlineLevel="0" collapsed="false">
      <c r="A1103" s="4" t="s">
        <v>10769</v>
      </c>
      <c r="B1103" s="4" t="s">
        <v>8875</v>
      </c>
      <c r="C1103" s="4" t="s">
        <v>10768</v>
      </c>
    </row>
    <row r="1104" customFormat="false" ht="15.75" hidden="false" customHeight="false" outlineLevel="0" collapsed="false">
      <c r="A1104" s="4" t="s">
        <v>10770</v>
      </c>
      <c r="B1104" s="4" t="s">
        <v>8875</v>
      </c>
      <c r="C1104" s="4" t="s">
        <v>10768</v>
      </c>
    </row>
    <row r="1105" customFormat="false" ht="15.75" hidden="false" customHeight="false" outlineLevel="0" collapsed="false">
      <c r="A1105" s="4" t="s">
        <v>10771</v>
      </c>
      <c r="B1105" s="4" t="s">
        <v>10772</v>
      </c>
      <c r="C1105" s="4" t="s">
        <v>10773</v>
      </c>
    </row>
    <row r="1106" customFormat="false" ht="15.75" hidden="false" customHeight="false" outlineLevel="0" collapsed="false">
      <c r="A1106" s="4" t="s">
        <v>10774</v>
      </c>
      <c r="B1106" s="4" t="s">
        <v>9584</v>
      </c>
      <c r="C1106" s="4" t="s">
        <v>10775</v>
      </c>
    </row>
    <row r="1107" customFormat="false" ht="15.75" hidden="false" customHeight="false" outlineLevel="0" collapsed="false">
      <c r="A1107" s="4" t="s">
        <v>10776</v>
      </c>
      <c r="B1107" s="4" t="s">
        <v>10704</v>
      </c>
      <c r="C1107" s="4" t="s">
        <v>10777</v>
      </c>
    </row>
    <row r="1108" customFormat="false" ht="15.75" hidden="false" customHeight="false" outlineLevel="0" collapsed="false">
      <c r="A1108" s="4" t="s">
        <v>10778</v>
      </c>
      <c r="B1108" s="4" t="s">
        <v>10704</v>
      </c>
      <c r="C1108" s="4" t="s">
        <v>10777</v>
      </c>
    </row>
    <row r="1109" customFormat="false" ht="15.75" hidden="false" customHeight="false" outlineLevel="0" collapsed="false">
      <c r="A1109" s="4" t="s">
        <v>10779</v>
      </c>
      <c r="B1109" s="4" t="s">
        <v>10780</v>
      </c>
      <c r="C1109" s="4" t="s">
        <v>10781</v>
      </c>
    </row>
    <row r="1110" customFormat="false" ht="15.75" hidden="false" customHeight="false" outlineLevel="0" collapsed="false">
      <c r="A1110" s="4" t="s">
        <v>10782</v>
      </c>
      <c r="B1110" s="4" t="s">
        <v>10780</v>
      </c>
      <c r="C1110" s="4" t="s">
        <v>10781</v>
      </c>
    </row>
    <row r="1111" customFormat="false" ht="15.75" hidden="false" customHeight="false" outlineLevel="0" collapsed="false">
      <c r="A1111" s="4" t="s">
        <v>10783</v>
      </c>
      <c r="B1111" s="4" t="s">
        <v>8341</v>
      </c>
      <c r="C1111" s="4" t="s">
        <v>10784</v>
      </c>
    </row>
    <row r="1112" customFormat="false" ht="15.75" hidden="false" customHeight="false" outlineLevel="0" collapsed="false">
      <c r="A1112" s="4" t="s">
        <v>10785</v>
      </c>
      <c r="B1112" s="4" t="s">
        <v>8341</v>
      </c>
      <c r="C1112" s="4" t="s">
        <v>10784</v>
      </c>
    </row>
    <row r="1113" customFormat="false" ht="15.75" hidden="false" customHeight="false" outlineLevel="0" collapsed="false">
      <c r="A1113" s="4" t="s">
        <v>10786</v>
      </c>
      <c r="B1113" s="4" t="s">
        <v>8341</v>
      </c>
      <c r="C1113" s="4" t="s">
        <v>10784</v>
      </c>
    </row>
    <row r="1114" customFormat="false" ht="15.75" hidden="false" customHeight="false" outlineLevel="0" collapsed="false">
      <c r="A1114" s="2" t="s">
        <v>10787</v>
      </c>
      <c r="B1114" s="4" t="s">
        <v>8829</v>
      </c>
      <c r="C1114" s="4" t="s">
        <v>10788</v>
      </c>
    </row>
    <row r="1115" customFormat="false" ht="15.75" hidden="false" customHeight="false" outlineLevel="0" collapsed="false">
      <c r="A1115" s="4" t="s">
        <v>10789</v>
      </c>
      <c r="B1115" s="4" t="s">
        <v>8829</v>
      </c>
      <c r="C1115" s="4" t="s">
        <v>10788</v>
      </c>
    </row>
    <row r="1116" customFormat="false" ht="15.75" hidden="false" customHeight="false" outlineLevel="0" collapsed="false">
      <c r="A1116" s="4" t="s">
        <v>10790</v>
      </c>
      <c r="B1116" s="4" t="s">
        <v>8829</v>
      </c>
      <c r="C1116" s="4" t="s">
        <v>10788</v>
      </c>
    </row>
    <row r="1117" customFormat="false" ht="15.75" hidden="false" customHeight="false" outlineLevel="0" collapsed="false">
      <c r="A1117" s="4" t="s">
        <v>10791</v>
      </c>
      <c r="B1117" s="4" t="s">
        <v>10792</v>
      </c>
      <c r="C1117" s="4" t="s">
        <v>10793</v>
      </c>
    </row>
    <row r="1118" customFormat="false" ht="15.75" hidden="false" customHeight="false" outlineLevel="0" collapsed="false">
      <c r="A1118" s="4" t="s">
        <v>10794</v>
      </c>
      <c r="B1118" s="4" t="s">
        <v>10792</v>
      </c>
      <c r="C1118" s="4" t="s">
        <v>10793</v>
      </c>
    </row>
    <row r="1119" customFormat="false" ht="15.75" hidden="false" customHeight="false" outlineLevel="0" collapsed="false">
      <c r="A1119" s="4" t="s">
        <v>10795</v>
      </c>
      <c r="B1119" s="4" t="s">
        <v>10792</v>
      </c>
      <c r="C1119" s="4" t="s">
        <v>10793</v>
      </c>
    </row>
    <row r="1120" customFormat="false" ht="15.75" hidden="false" customHeight="false" outlineLevel="0" collapsed="false">
      <c r="A1120" s="4" t="s">
        <v>10796</v>
      </c>
      <c r="B1120" s="4" t="s">
        <v>10797</v>
      </c>
      <c r="C1120" s="4" t="s">
        <v>10798</v>
      </c>
    </row>
    <row r="1121" customFormat="false" ht="15.75" hidden="false" customHeight="false" outlineLevel="0" collapsed="false">
      <c r="A1121" s="4" t="s">
        <v>10799</v>
      </c>
      <c r="B1121" s="4" t="s">
        <v>10800</v>
      </c>
      <c r="C1121" s="4" t="s">
        <v>10801</v>
      </c>
    </row>
    <row r="1122" customFormat="false" ht="15.75" hidden="false" customHeight="false" outlineLevel="0" collapsed="false">
      <c r="A1122" s="4" t="s">
        <v>10802</v>
      </c>
      <c r="B1122" s="4" t="s">
        <v>8743</v>
      </c>
      <c r="C1122" s="4" t="s">
        <v>10803</v>
      </c>
    </row>
    <row r="1123" customFormat="false" ht="15.75" hidden="false" customHeight="false" outlineLevel="0" collapsed="false">
      <c r="A1123" s="4" t="s">
        <v>10804</v>
      </c>
      <c r="B1123" s="4" t="s">
        <v>9456</v>
      </c>
      <c r="C1123" s="4" t="s">
        <v>10805</v>
      </c>
    </row>
    <row r="1124" customFormat="false" ht="15.75" hidden="false" customHeight="false" outlineLevel="0" collapsed="false">
      <c r="A1124" s="4" t="s">
        <v>10806</v>
      </c>
      <c r="B1124" s="4" t="s">
        <v>9456</v>
      </c>
      <c r="C1124" s="4" t="s">
        <v>10807</v>
      </c>
    </row>
    <row r="1125" customFormat="false" ht="15.75" hidden="false" customHeight="false" outlineLevel="0" collapsed="false">
      <c r="A1125" s="4" t="s">
        <v>10808</v>
      </c>
      <c r="B1125" s="4" t="s">
        <v>9456</v>
      </c>
      <c r="C1125" s="4" t="s">
        <v>10807</v>
      </c>
    </row>
    <row r="1126" customFormat="false" ht="15.75" hidden="false" customHeight="false" outlineLevel="0" collapsed="false">
      <c r="A1126" s="4" t="s">
        <v>10809</v>
      </c>
      <c r="B1126" s="4" t="s">
        <v>9456</v>
      </c>
      <c r="C1126" s="4" t="s">
        <v>10807</v>
      </c>
    </row>
    <row r="1127" customFormat="false" ht="15.75" hidden="false" customHeight="false" outlineLevel="0" collapsed="false">
      <c r="A1127" s="4" t="s">
        <v>10810</v>
      </c>
      <c r="B1127" s="4" t="s">
        <v>10811</v>
      </c>
      <c r="C1127" s="4" t="s">
        <v>10812</v>
      </c>
    </row>
    <row r="1128" customFormat="false" ht="15.75" hidden="false" customHeight="false" outlineLevel="0" collapsed="false">
      <c r="A1128" s="4" t="s">
        <v>10813</v>
      </c>
      <c r="B1128" s="4" t="s">
        <v>10814</v>
      </c>
      <c r="C1128" s="4" t="s">
        <v>10815</v>
      </c>
    </row>
    <row r="1129" customFormat="false" ht="15.75" hidden="false" customHeight="false" outlineLevel="0" collapsed="false">
      <c r="A1129" s="4" t="s">
        <v>10816</v>
      </c>
      <c r="B1129" s="4" t="s">
        <v>10817</v>
      </c>
      <c r="C1129" s="4" t="s">
        <v>10818</v>
      </c>
    </row>
    <row r="1130" customFormat="false" ht="15.75" hidden="false" customHeight="false" outlineLevel="0" collapsed="false">
      <c r="A1130" s="4" t="s">
        <v>10819</v>
      </c>
      <c r="B1130" s="4" t="s">
        <v>10817</v>
      </c>
      <c r="C1130" s="4" t="s">
        <v>10818</v>
      </c>
    </row>
    <row r="1131" customFormat="false" ht="15.75" hidden="false" customHeight="false" outlineLevel="0" collapsed="false">
      <c r="A1131" s="4" t="s">
        <v>10820</v>
      </c>
      <c r="B1131" s="4" t="s">
        <v>10817</v>
      </c>
      <c r="C1131" s="4" t="s">
        <v>10818</v>
      </c>
    </row>
    <row r="1132" customFormat="false" ht="15.75" hidden="false" customHeight="false" outlineLevel="0" collapsed="false">
      <c r="A1132" s="4" t="s">
        <v>10821</v>
      </c>
      <c r="B1132" s="4" t="s">
        <v>10219</v>
      </c>
      <c r="C1132" s="4" t="s">
        <v>10822</v>
      </c>
    </row>
    <row r="1133" customFormat="false" ht="15.75" hidden="false" customHeight="false" outlineLevel="0" collapsed="false">
      <c r="A1133" s="4" t="s">
        <v>10823</v>
      </c>
      <c r="B1133" s="4" t="s">
        <v>10219</v>
      </c>
      <c r="C1133" s="4" t="s">
        <v>10822</v>
      </c>
    </row>
    <row r="1134" customFormat="false" ht="15.75" hidden="false" customHeight="false" outlineLevel="0" collapsed="false">
      <c r="A1134" s="4" t="s">
        <v>10824</v>
      </c>
      <c r="B1134" s="4" t="s">
        <v>10219</v>
      </c>
      <c r="C1134" s="4" t="s">
        <v>10822</v>
      </c>
    </row>
    <row r="1135" customFormat="false" ht="15.75" hidden="false" customHeight="false" outlineLevel="0" collapsed="false">
      <c r="A1135" s="4" t="s">
        <v>10825</v>
      </c>
      <c r="B1135" s="4" t="s">
        <v>10826</v>
      </c>
      <c r="C1135" s="4" t="s">
        <v>10827</v>
      </c>
    </row>
    <row r="1136" customFormat="false" ht="15.75" hidden="false" customHeight="false" outlineLevel="0" collapsed="false">
      <c r="A1136" s="4" t="s">
        <v>10828</v>
      </c>
      <c r="B1136" s="4" t="s">
        <v>10224</v>
      </c>
      <c r="C1136" s="4" t="s">
        <v>10829</v>
      </c>
    </row>
    <row r="1137" customFormat="false" ht="15.75" hidden="false" customHeight="false" outlineLevel="0" collapsed="false">
      <c r="A1137" s="4" t="s">
        <v>10830</v>
      </c>
      <c r="B1137" s="4" t="s">
        <v>10831</v>
      </c>
      <c r="C1137" s="4" t="s">
        <v>10832</v>
      </c>
    </row>
    <row r="1138" customFormat="false" ht="15.75" hidden="false" customHeight="false" outlineLevel="0" collapsed="false">
      <c r="A1138" s="4" t="s">
        <v>10833</v>
      </c>
      <c r="B1138" s="4" t="s">
        <v>10224</v>
      </c>
      <c r="C1138" s="4" t="s">
        <v>10834</v>
      </c>
    </row>
    <row r="1139" customFormat="false" ht="15.75" hidden="false" customHeight="false" outlineLevel="0" collapsed="false">
      <c r="A1139" s="4" t="s">
        <v>10835</v>
      </c>
      <c r="B1139" s="4" t="s">
        <v>10831</v>
      </c>
      <c r="C1139" s="4" t="s">
        <v>10832</v>
      </c>
    </row>
    <row r="1140" customFormat="false" ht="15.75" hidden="false" customHeight="false" outlineLevel="0" collapsed="false">
      <c r="A1140" s="4" t="s">
        <v>10836</v>
      </c>
      <c r="B1140" s="4" t="s">
        <v>10837</v>
      </c>
      <c r="C1140" s="4" t="s">
        <v>10838</v>
      </c>
    </row>
    <row r="1141" customFormat="false" ht="15.75" hidden="false" customHeight="false" outlineLevel="0" collapsed="false">
      <c r="A1141" s="4" t="s">
        <v>10839</v>
      </c>
      <c r="B1141" s="4" t="s">
        <v>10837</v>
      </c>
      <c r="C1141" s="4" t="s">
        <v>10838</v>
      </c>
    </row>
    <row r="1142" customFormat="false" ht="15.75" hidden="false" customHeight="false" outlineLevel="0" collapsed="false">
      <c r="A1142" s="4" t="s">
        <v>10840</v>
      </c>
      <c r="B1142" s="4" t="s">
        <v>10841</v>
      </c>
      <c r="C1142" s="4" t="s">
        <v>10842</v>
      </c>
    </row>
    <row r="1143" customFormat="false" ht="15.75" hidden="false" customHeight="false" outlineLevel="0" collapsed="false">
      <c r="A1143" s="4" t="s">
        <v>10843</v>
      </c>
      <c r="B1143" s="4" t="s">
        <v>10841</v>
      </c>
      <c r="C1143" s="4" t="s">
        <v>10842</v>
      </c>
    </row>
    <row r="1144" customFormat="false" ht="15.75" hidden="false" customHeight="false" outlineLevel="0" collapsed="false">
      <c r="A1144" s="4" t="s">
        <v>10844</v>
      </c>
      <c r="B1144" s="4" t="s">
        <v>10841</v>
      </c>
      <c r="C1144" s="4" t="s">
        <v>10842</v>
      </c>
    </row>
    <row r="1145" customFormat="false" ht="15.75" hidden="false" customHeight="false" outlineLevel="0" collapsed="false">
      <c r="A1145" s="4" t="s">
        <v>10845</v>
      </c>
      <c r="B1145" s="4" t="s">
        <v>10846</v>
      </c>
      <c r="C1145" s="4" t="s">
        <v>10847</v>
      </c>
    </row>
    <row r="1146" customFormat="false" ht="15.75" hidden="false" customHeight="false" outlineLevel="0" collapsed="false">
      <c r="A1146" s="4" t="s">
        <v>10848</v>
      </c>
      <c r="B1146" s="4" t="s">
        <v>10846</v>
      </c>
      <c r="C1146" s="4" t="s">
        <v>10847</v>
      </c>
    </row>
    <row r="1147" customFormat="false" ht="15.75" hidden="false" customHeight="false" outlineLevel="0" collapsed="false">
      <c r="A1147" s="4" t="s">
        <v>10849</v>
      </c>
      <c r="B1147" s="4" t="s">
        <v>10846</v>
      </c>
      <c r="C1147" s="4" t="s">
        <v>10847</v>
      </c>
    </row>
    <row r="1148" customFormat="false" ht="15.75" hidden="false" customHeight="false" outlineLevel="0" collapsed="false">
      <c r="A1148" s="4" t="s">
        <v>10850</v>
      </c>
      <c r="B1148" s="4" t="s">
        <v>8138</v>
      </c>
      <c r="C1148" s="4" t="s">
        <v>10851</v>
      </c>
    </row>
    <row r="1149" customFormat="false" ht="15.75" hidden="false" customHeight="false" outlineLevel="0" collapsed="false">
      <c r="A1149" s="4" t="s">
        <v>10852</v>
      </c>
      <c r="B1149" s="4" t="s">
        <v>10853</v>
      </c>
      <c r="C1149" s="4" t="s">
        <v>10854</v>
      </c>
    </row>
    <row r="1150" customFormat="false" ht="15.75" hidden="false" customHeight="false" outlineLevel="0" collapsed="false">
      <c r="A1150" s="4" t="s">
        <v>10855</v>
      </c>
      <c r="B1150" s="4" t="s">
        <v>10856</v>
      </c>
      <c r="C1150" s="4" t="s">
        <v>10857</v>
      </c>
    </row>
    <row r="1151" customFormat="false" ht="15.75" hidden="false" customHeight="false" outlineLevel="0" collapsed="false">
      <c r="A1151" s="4" t="s">
        <v>10858</v>
      </c>
      <c r="B1151" s="4" t="s">
        <v>10859</v>
      </c>
      <c r="C1151" s="4" t="s">
        <v>10860</v>
      </c>
    </row>
    <row r="1152" customFormat="false" ht="15.75" hidden="false" customHeight="false" outlineLevel="0" collapsed="false">
      <c r="A1152" s="4" t="s">
        <v>10861</v>
      </c>
      <c r="B1152" s="4" t="s">
        <v>10862</v>
      </c>
      <c r="C1152" s="4" t="s">
        <v>10863</v>
      </c>
    </row>
    <row r="1153" customFormat="false" ht="15.75" hidden="false" customHeight="false" outlineLevel="0" collapsed="false">
      <c r="A1153" s="4" t="s">
        <v>10864</v>
      </c>
      <c r="B1153" s="4" t="s">
        <v>10865</v>
      </c>
      <c r="C1153" s="4" t="s">
        <v>10866</v>
      </c>
    </row>
    <row r="1154" customFormat="false" ht="15.75" hidden="false" customHeight="false" outlineLevel="0" collapsed="false">
      <c r="A1154" s="4" t="s">
        <v>10867</v>
      </c>
      <c r="B1154" s="4" t="s">
        <v>10868</v>
      </c>
      <c r="C1154" s="4" t="s">
        <v>10869</v>
      </c>
    </row>
    <row r="1155" customFormat="false" ht="15.75" hidden="false" customHeight="false" outlineLevel="0" collapsed="false">
      <c r="A1155" s="4" t="s">
        <v>10870</v>
      </c>
      <c r="B1155" s="4" t="s">
        <v>9166</v>
      </c>
      <c r="C1155" s="4" t="s">
        <v>10871</v>
      </c>
    </row>
    <row r="1156" customFormat="false" ht="15.75" hidden="false" customHeight="false" outlineLevel="0" collapsed="false">
      <c r="A1156" s="4" t="s">
        <v>10872</v>
      </c>
      <c r="B1156" s="4" t="s">
        <v>8319</v>
      </c>
      <c r="C1156" s="4" t="s">
        <v>10873</v>
      </c>
    </row>
    <row r="1157" customFormat="false" ht="15.75" hidden="false" customHeight="false" outlineLevel="0" collapsed="false">
      <c r="A1157" s="4" t="s">
        <v>10874</v>
      </c>
      <c r="B1157" s="4" t="s">
        <v>8480</v>
      </c>
      <c r="C1157" s="4" t="s">
        <v>10875</v>
      </c>
    </row>
    <row r="1158" customFormat="false" ht="15.75" hidden="false" customHeight="false" outlineLevel="0" collapsed="false">
      <c r="A1158" s="4" t="s">
        <v>10876</v>
      </c>
      <c r="B1158" s="4" t="s">
        <v>8480</v>
      </c>
      <c r="C1158" s="4" t="s">
        <v>10875</v>
      </c>
    </row>
    <row r="1159" customFormat="false" ht="15.75" hidden="false" customHeight="false" outlineLevel="0" collapsed="false">
      <c r="A1159" s="4" t="s">
        <v>10877</v>
      </c>
      <c r="B1159" s="4" t="s">
        <v>8480</v>
      </c>
      <c r="C1159" s="4" t="s">
        <v>10875</v>
      </c>
    </row>
    <row r="1160" customFormat="false" ht="15.75" hidden="false" customHeight="false" outlineLevel="0" collapsed="false">
      <c r="A1160" s="4" t="s">
        <v>10878</v>
      </c>
      <c r="B1160" s="4" t="s">
        <v>10879</v>
      </c>
      <c r="C1160" s="4" t="s">
        <v>10880</v>
      </c>
    </row>
    <row r="1161" customFormat="false" ht="15.75" hidden="false" customHeight="false" outlineLevel="0" collapsed="false">
      <c r="A1161" s="4" t="s">
        <v>10881</v>
      </c>
      <c r="B1161" s="4" t="s">
        <v>10882</v>
      </c>
      <c r="C1161" s="4" t="s">
        <v>10883</v>
      </c>
    </row>
    <row r="1162" customFormat="false" ht="15.75" hidden="false" customHeight="false" outlineLevel="0" collapsed="false">
      <c r="A1162" s="4" t="s">
        <v>10884</v>
      </c>
      <c r="B1162" s="4" t="s">
        <v>10882</v>
      </c>
      <c r="C1162" s="4" t="s">
        <v>10883</v>
      </c>
    </row>
    <row r="1163" customFormat="false" ht="15.75" hidden="false" customHeight="false" outlineLevel="0" collapsed="false">
      <c r="A1163" s="4" t="s">
        <v>10885</v>
      </c>
      <c r="B1163" s="4" t="s">
        <v>10882</v>
      </c>
      <c r="C1163" s="4" t="s">
        <v>10883</v>
      </c>
    </row>
    <row r="1164" customFormat="false" ht="15.75" hidden="false" customHeight="false" outlineLevel="0" collapsed="false">
      <c r="A1164" s="4" t="s">
        <v>10886</v>
      </c>
      <c r="B1164" s="4" t="s">
        <v>10887</v>
      </c>
      <c r="C1164" s="4" t="s">
        <v>10888</v>
      </c>
    </row>
    <row r="1165" customFormat="false" ht="15.75" hidden="false" customHeight="false" outlineLevel="0" collapsed="false">
      <c r="A1165" s="4" t="s">
        <v>10889</v>
      </c>
      <c r="B1165" s="4" t="s">
        <v>10890</v>
      </c>
      <c r="C1165" s="4" t="s">
        <v>10891</v>
      </c>
    </row>
    <row r="1166" customFormat="false" ht="15.75" hidden="false" customHeight="false" outlineLevel="0" collapsed="false">
      <c r="A1166" s="4" t="s">
        <v>10892</v>
      </c>
      <c r="B1166" s="4" t="s">
        <v>10890</v>
      </c>
      <c r="C1166" s="4" t="s">
        <v>10891</v>
      </c>
    </row>
    <row r="1167" customFormat="false" ht="15.75" hidden="false" customHeight="false" outlineLevel="0" collapsed="false">
      <c r="A1167" s="4" t="s">
        <v>10893</v>
      </c>
      <c r="B1167" s="4" t="s">
        <v>10894</v>
      </c>
      <c r="C1167" s="4" t="s">
        <v>10895</v>
      </c>
    </row>
    <row r="1168" customFormat="false" ht="15.75" hidden="false" customHeight="false" outlineLevel="0" collapsed="false">
      <c r="A1168" s="4" t="s">
        <v>10896</v>
      </c>
      <c r="B1168" s="4" t="s">
        <v>10897</v>
      </c>
      <c r="C1168" s="4" t="s">
        <v>10898</v>
      </c>
    </row>
    <row r="1169" customFormat="false" ht="15.75" hidden="false" customHeight="false" outlineLevel="0" collapsed="false">
      <c r="A1169" s="4" t="s">
        <v>10899</v>
      </c>
      <c r="B1169" s="4" t="s">
        <v>10897</v>
      </c>
      <c r="C1169" s="4" t="s">
        <v>10898</v>
      </c>
    </row>
    <row r="1170" customFormat="false" ht="15.75" hidden="false" customHeight="false" outlineLevel="0" collapsed="false">
      <c r="A1170" s="4" t="s">
        <v>10900</v>
      </c>
      <c r="B1170" s="4" t="s">
        <v>10901</v>
      </c>
      <c r="C1170" s="4" t="s">
        <v>10902</v>
      </c>
    </row>
    <row r="1171" customFormat="false" ht="15.75" hidden="false" customHeight="false" outlineLevel="0" collapsed="false">
      <c r="A1171" s="4" t="s">
        <v>10903</v>
      </c>
      <c r="B1171" s="4" t="s">
        <v>10904</v>
      </c>
      <c r="C1171" s="4" t="s">
        <v>10905</v>
      </c>
    </row>
    <row r="1172" customFormat="false" ht="15.75" hidden="false" customHeight="false" outlineLevel="0" collapsed="false">
      <c r="A1172" s="4" t="s">
        <v>10906</v>
      </c>
      <c r="B1172" s="4" t="s">
        <v>10904</v>
      </c>
      <c r="C1172" s="4" t="s">
        <v>10905</v>
      </c>
    </row>
    <row r="1173" customFormat="false" ht="15.75" hidden="false" customHeight="false" outlineLevel="0" collapsed="false">
      <c r="A1173" s="4" t="s">
        <v>10907</v>
      </c>
      <c r="B1173" s="4" t="s">
        <v>10908</v>
      </c>
      <c r="C1173" s="4" t="s">
        <v>10909</v>
      </c>
    </row>
    <row r="1174" customFormat="false" ht="15.75" hidden="false" customHeight="false" outlineLevel="0" collapsed="false">
      <c r="A1174" s="4" t="s">
        <v>10910</v>
      </c>
      <c r="B1174" s="4" t="s">
        <v>10908</v>
      </c>
      <c r="C1174" s="4" t="s">
        <v>10909</v>
      </c>
    </row>
    <row r="1175" customFormat="false" ht="15.75" hidden="false" customHeight="false" outlineLevel="0" collapsed="false">
      <c r="A1175" s="4" t="s">
        <v>10911</v>
      </c>
      <c r="B1175" s="4" t="s">
        <v>10908</v>
      </c>
      <c r="C1175" s="4" t="s">
        <v>10909</v>
      </c>
    </row>
    <row r="1176" customFormat="false" ht="15.75" hidden="false" customHeight="false" outlineLevel="0" collapsed="false">
      <c r="A1176" s="4" t="s">
        <v>10912</v>
      </c>
      <c r="B1176" s="4" t="s">
        <v>9584</v>
      </c>
      <c r="C1176" s="4" t="s">
        <v>10913</v>
      </c>
    </row>
    <row r="1177" customFormat="false" ht="15.75" hidden="false" customHeight="false" outlineLevel="0" collapsed="false">
      <c r="A1177" s="4" t="s">
        <v>10914</v>
      </c>
      <c r="B1177" s="4" t="s">
        <v>10915</v>
      </c>
      <c r="C1177" s="4" t="s">
        <v>10916</v>
      </c>
    </row>
    <row r="1178" customFormat="false" ht="15.75" hidden="false" customHeight="false" outlineLevel="0" collapsed="false">
      <c r="A1178" s="4" t="s">
        <v>10917</v>
      </c>
      <c r="B1178" s="4" t="s">
        <v>10915</v>
      </c>
      <c r="C1178" s="4" t="s">
        <v>10916</v>
      </c>
    </row>
    <row r="1179" customFormat="false" ht="15.75" hidden="false" customHeight="false" outlineLevel="0" collapsed="false">
      <c r="A1179" s="4" t="s">
        <v>10918</v>
      </c>
      <c r="B1179" s="4" t="s">
        <v>10915</v>
      </c>
      <c r="C1179" s="4" t="s">
        <v>10916</v>
      </c>
    </row>
    <row r="1180" customFormat="false" ht="15.75" hidden="false" customHeight="false" outlineLevel="0" collapsed="false">
      <c r="A1180" s="4" t="s">
        <v>10919</v>
      </c>
      <c r="B1180" s="4" t="s">
        <v>10920</v>
      </c>
      <c r="C1180" s="4" t="s">
        <v>10921</v>
      </c>
    </row>
    <row r="1181" customFormat="false" ht="15.75" hidden="false" customHeight="false" outlineLevel="0" collapsed="false">
      <c r="A1181" s="4" t="s">
        <v>10922</v>
      </c>
      <c r="B1181" s="4" t="s">
        <v>10923</v>
      </c>
      <c r="C1181" s="4" t="s">
        <v>10924</v>
      </c>
    </row>
    <row r="1182" customFormat="false" ht="15.75" hidden="false" customHeight="false" outlineLevel="0" collapsed="false">
      <c r="A1182" s="4" t="s">
        <v>10925</v>
      </c>
      <c r="B1182" s="4" t="s">
        <v>10923</v>
      </c>
      <c r="C1182" s="4" t="s">
        <v>10924</v>
      </c>
    </row>
    <row r="1183" customFormat="false" ht="15.75" hidden="false" customHeight="false" outlineLevel="0" collapsed="false">
      <c r="A1183" s="4" t="s">
        <v>10926</v>
      </c>
      <c r="B1183" s="4" t="s">
        <v>10927</v>
      </c>
      <c r="C1183" s="4" t="s">
        <v>10927</v>
      </c>
    </row>
    <row r="1184" customFormat="false" ht="15.75" hidden="false" customHeight="false" outlineLevel="0" collapsed="false">
      <c r="A1184" s="4" t="s">
        <v>10928</v>
      </c>
      <c r="B1184" s="4" t="s">
        <v>10927</v>
      </c>
      <c r="C1184" s="4" t="s">
        <v>10927</v>
      </c>
    </row>
    <row r="1185" customFormat="false" ht="15.75" hidden="false" customHeight="false" outlineLevel="0" collapsed="false">
      <c r="A1185" s="4" t="s">
        <v>10929</v>
      </c>
      <c r="B1185" s="4" t="s">
        <v>10927</v>
      </c>
      <c r="C1185" s="4" t="s">
        <v>10927</v>
      </c>
    </row>
    <row r="1186" customFormat="false" ht="15.75" hidden="false" customHeight="false" outlineLevel="0" collapsed="false">
      <c r="A1186" s="4" t="s">
        <v>10930</v>
      </c>
      <c r="B1186" s="4" t="s">
        <v>10931</v>
      </c>
      <c r="C1186" s="4" t="s">
        <v>10932</v>
      </c>
    </row>
    <row r="1187" customFormat="false" ht="15.75" hidden="false" customHeight="false" outlineLevel="0" collapsed="false">
      <c r="A1187" s="4" t="s">
        <v>10933</v>
      </c>
      <c r="B1187" s="4" t="s">
        <v>10931</v>
      </c>
      <c r="C1187" s="4" t="s">
        <v>10932</v>
      </c>
    </row>
    <row r="1188" customFormat="false" ht="15.75" hidden="false" customHeight="false" outlineLevel="0" collapsed="false">
      <c r="A1188" s="4" t="s">
        <v>10934</v>
      </c>
      <c r="B1188" s="4" t="s">
        <v>10931</v>
      </c>
      <c r="C1188" s="4" t="s">
        <v>10932</v>
      </c>
    </row>
    <row r="1189" customFormat="false" ht="15.75" hidden="false" customHeight="false" outlineLevel="0" collapsed="false">
      <c r="A1189" s="4" t="s">
        <v>10935</v>
      </c>
      <c r="B1189" s="4" t="s">
        <v>8484</v>
      </c>
      <c r="C1189" s="4" t="s">
        <v>8493</v>
      </c>
    </row>
    <row r="1190" customFormat="false" ht="15.75" hidden="false" customHeight="false" outlineLevel="0" collapsed="false">
      <c r="A1190" s="4" t="s">
        <v>10936</v>
      </c>
      <c r="B1190" s="4" t="s">
        <v>8520</v>
      </c>
      <c r="C1190" s="4" t="s">
        <v>10937</v>
      </c>
    </row>
    <row r="1191" customFormat="false" ht="15.75" hidden="false" customHeight="false" outlineLevel="0" collapsed="false">
      <c r="A1191" s="4" t="s">
        <v>10938</v>
      </c>
      <c r="B1191" s="4" t="s">
        <v>8529</v>
      </c>
      <c r="C1191" s="4" t="s">
        <v>10939</v>
      </c>
    </row>
    <row r="1192" customFormat="false" ht="15.75" hidden="false" customHeight="false" outlineLevel="0" collapsed="false">
      <c r="A1192" s="4" t="s">
        <v>10940</v>
      </c>
      <c r="B1192" s="4" t="s">
        <v>8548</v>
      </c>
      <c r="C1192" s="4" t="s">
        <v>10941</v>
      </c>
    </row>
    <row r="1193" customFormat="false" ht="15.75" hidden="false" customHeight="false" outlineLevel="0" collapsed="false">
      <c r="A1193" s="4" t="s">
        <v>10942</v>
      </c>
      <c r="B1193" s="4" t="s">
        <v>10943</v>
      </c>
      <c r="C1193" s="4" t="s">
        <v>10944</v>
      </c>
    </row>
    <row r="1194" customFormat="false" ht="15.75" hidden="false" customHeight="false" outlineLevel="0" collapsed="false">
      <c r="A1194" s="4" t="s">
        <v>10945</v>
      </c>
      <c r="B1194" s="4" t="s">
        <v>10943</v>
      </c>
      <c r="C1194" s="4" t="s">
        <v>10944</v>
      </c>
    </row>
    <row r="1195" customFormat="false" ht="15.75" hidden="false" customHeight="false" outlineLevel="0" collapsed="false">
      <c r="A1195" s="4" t="s">
        <v>10946</v>
      </c>
      <c r="B1195" s="4" t="s">
        <v>10943</v>
      </c>
      <c r="C1195" s="4" t="s">
        <v>10944</v>
      </c>
    </row>
    <row r="1196" customFormat="false" ht="15.75" hidden="false" customHeight="false" outlineLevel="0" collapsed="false">
      <c r="A1196" s="4" t="s">
        <v>10947</v>
      </c>
      <c r="B1196" s="4" t="s">
        <v>10948</v>
      </c>
      <c r="C1196" s="4" t="s">
        <v>10949</v>
      </c>
    </row>
    <row r="1197" customFormat="false" ht="15.75" hidden="false" customHeight="false" outlineLevel="0" collapsed="false">
      <c r="A1197" s="4" t="s">
        <v>10950</v>
      </c>
      <c r="B1197" s="4" t="s">
        <v>10951</v>
      </c>
      <c r="C1197" s="4" t="s">
        <v>10952</v>
      </c>
    </row>
    <row r="1198" customFormat="false" ht="15.75" hidden="false" customHeight="false" outlineLevel="0" collapsed="false">
      <c r="A1198" s="4" t="s">
        <v>10953</v>
      </c>
      <c r="B1198" s="4" t="s">
        <v>10954</v>
      </c>
      <c r="C1198" s="4" t="s">
        <v>10955</v>
      </c>
    </row>
    <row r="1199" customFormat="false" ht="15.75" hidden="false" customHeight="false" outlineLevel="0" collapsed="false">
      <c r="A1199" s="4" t="s">
        <v>10956</v>
      </c>
      <c r="B1199" s="4" t="s">
        <v>10957</v>
      </c>
      <c r="C1199" s="4" t="s">
        <v>10958</v>
      </c>
    </row>
    <row r="1200" customFormat="false" ht="15.75" hidden="false" customHeight="false" outlineLevel="0" collapsed="false">
      <c r="A1200" s="4" t="s">
        <v>10959</v>
      </c>
      <c r="B1200" s="4" t="s">
        <v>10960</v>
      </c>
      <c r="C1200" s="4" t="s">
        <v>10961</v>
      </c>
    </row>
    <row r="1201" customFormat="false" ht="15.75" hidden="false" customHeight="false" outlineLevel="0" collapsed="false">
      <c r="A1201" s="4" t="s">
        <v>10962</v>
      </c>
      <c r="B1201" s="4" t="s">
        <v>10963</v>
      </c>
      <c r="C1201" s="4" t="s">
        <v>10964</v>
      </c>
    </row>
    <row r="1202" customFormat="false" ht="15.75" hidden="false" customHeight="false" outlineLevel="0" collapsed="false">
      <c r="A1202" s="4" t="s">
        <v>10965</v>
      </c>
      <c r="B1202" s="4" t="s">
        <v>10966</v>
      </c>
      <c r="C1202" s="4" t="s">
        <v>10967</v>
      </c>
    </row>
    <row r="1203" customFormat="false" ht="15.75" hidden="false" customHeight="false" outlineLevel="0" collapsed="false">
      <c r="A1203" s="4" t="s">
        <v>10968</v>
      </c>
      <c r="B1203" s="4" t="s">
        <v>10969</v>
      </c>
      <c r="C1203" s="4" t="s">
        <v>10970</v>
      </c>
    </row>
    <row r="1204" customFormat="false" ht="15.75" hidden="false" customHeight="false" outlineLevel="0" collapsed="false">
      <c r="A1204" s="4" t="s">
        <v>10971</v>
      </c>
      <c r="B1204" s="4" t="s">
        <v>10972</v>
      </c>
      <c r="C1204" s="4" t="s">
        <v>10973</v>
      </c>
    </row>
    <row r="1205" customFormat="false" ht="15.75" hidden="false" customHeight="false" outlineLevel="0" collapsed="false">
      <c r="A1205" s="4" t="s">
        <v>10974</v>
      </c>
      <c r="B1205" s="4" t="s">
        <v>10975</v>
      </c>
      <c r="C1205" s="4" t="s">
        <v>10976</v>
      </c>
    </row>
    <row r="1206" customFormat="false" ht="15.75" hidden="false" customHeight="false" outlineLevel="0" collapsed="false">
      <c r="A1206" s="4" t="s">
        <v>10977</v>
      </c>
      <c r="B1206" s="4" t="s">
        <v>10461</v>
      </c>
      <c r="C1206" s="4" t="s">
        <v>10978</v>
      </c>
    </row>
    <row r="1207" customFormat="false" ht="15.75" hidden="false" customHeight="false" outlineLevel="0" collapsed="false">
      <c r="A1207" s="4" t="s">
        <v>10979</v>
      </c>
      <c r="B1207" s="4" t="s">
        <v>10461</v>
      </c>
      <c r="C1207" s="4" t="s">
        <v>10978</v>
      </c>
    </row>
    <row r="1208" customFormat="false" ht="15.75" hidden="false" customHeight="false" outlineLevel="0" collapsed="false">
      <c r="A1208" s="4" t="s">
        <v>10980</v>
      </c>
      <c r="B1208" s="4" t="s">
        <v>10981</v>
      </c>
      <c r="C1208" s="4" t="s">
        <v>10982</v>
      </c>
    </row>
    <row r="1209" customFormat="false" ht="15.75" hidden="false" customHeight="false" outlineLevel="0" collapsed="false">
      <c r="A1209" s="4" t="s">
        <v>10983</v>
      </c>
      <c r="B1209" s="4" t="s">
        <v>10981</v>
      </c>
      <c r="C1209" s="4" t="s">
        <v>10982</v>
      </c>
    </row>
    <row r="1210" customFormat="false" ht="15.75" hidden="false" customHeight="false" outlineLevel="0" collapsed="false">
      <c r="A1210" s="4" t="s">
        <v>10984</v>
      </c>
      <c r="B1210" s="4" t="s">
        <v>10981</v>
      </c>
      <c r="C1210" s="4" t="s">
        <v>10982</v>
      </c>
    </row>
    <row r="1211" customFormat="false" ht="15.75" hidden="false" customHeight="false" outlineLevel="0" collapsed="false">
      <c r="A1211" s="4" t="s">
        <v>10985</v>
      </c>
      <c r="B1211" s="4" t="s">
        <v>10986</v>
      </c>
      <c r="C1211" s="4" t="s">
        <v>10987</v>
      </c>
    </row>
    <row r="1212" customFormat="false" ht="15.75" hidden="false" customHeight="false" outlineLevel="0" collapsed="false">
      <c r="A1212" s="4" t="s">
        <v>10988</v>
      </c>
      <c r="B1212" s="4" t="s">
        <v>10986</v>
      </c>
      <c r="C1212" s="4" t="s">
        <v>10989</v>
      </c>
    </row>
    <row r="1213" customFormat="false" ht="15.75" hidden="false" customHeight="false" outlineLevel="0" collapsed="false">
      <c r="A1213" s="4" t="s">
        <v>10990</v>
      </c>
      <c r="B1213" s="4" t="s">
        <v>10991</v>
      </c>
      <c r="C1213" s="4" t="s">
        <v>10992</v>
      </c>
    </row>
    <row r="1214" customFormat="false" ht="15.75" hidden="false" customHeight="false" outlineLevel="0" collapsed="false">
      <c r="A1214" s="4" t="s">
        <v>10993</v>
      </c>
      <c r="B1214" s="4" t="s">
        <v>10994</v>
      </c>
      <c r="C1214" s="4" t="s">
        <v>10995</v>
      </c>
    </row>
    <row r="1215" customFormat="false" ht="15.75" hidden="false" customHeight="false" outlineLevel="0" collapsed="false">
      <c r="A1215" s="4" t="s">
        <v>10996</v>
      </c>
      <c r="B1215" s="4" t="s">
        <v>10997</v>
      </c>
      <c r="C1215" s="4" t="s">
        <v>10998</v>
      </c>
    </row>
    <row r="1216" customFormat="false" ht="15.75" hidden="false" customHeight="false" outlineLevel="0" collapsed="false">
      <c r="A1216" s="4" t="s">
        <v>10999</v>
      </c>
      <c r="B1216" s="4" t="s">
        <v>8995</v>
      </c>
      <c r="C1216" s="4" t="s">
        <v>11000</v>
      </c>
    </row>
    <row r="1217" customFormat="false" ht="15.75" hidden="false" customHeight="false" outlineLevel="0" collapsed="false">
      <c r="A1217" s="4" t="s">
        <v>11001</v>
      </c>
      <c r="B1217" s="4" t="s">
        <v>11002</v>
      </c>
      <c r="C1217" s="4" t="s">
        <v>11003</v>
      </c>
    </row>
    <row r="1218" customFormat="false" ht="15.75" hidden="false" customHeight="false" outlineLevel="0" collapsed="false">
      <c r="A1218" s="4" t="s">
        <v>11004</v>
      </c>
      <c r="B1218" s="4" t="s">
        <v>11005</v>
      </c>
      <c r="C1218" s="4" t="s">
        <v>11006</v>
      </c>
    </row>
    <row r="1219" customFormat="false" ht="15.75" hidden="false" customHeight="false" outlineLevel="0" collapsed="false">
      <c r="A1219" s="4" t="s">
        <v>11007</v>
      </c>
      <c r="B1219" s="4" t="s">
        <v>11008</v>
      </c>
      <c r="C1219" s="4" t="s">
        <v>11009</v>
      </c>
    </row>
    <row r="1220" customFormat="false" ht="15.75" hidden="false" customHeight="false" outlineLevel="0" collapsed="false">
      <c r="A1220" s="4" t="s">
        <v>11010</v>
      </c>
      <c r="B1220" s="4" t="s">
        <v>11008</v>
      </c>
      <c r="C1220" s="4" t="s">
        <v>11009</v>
      </c>
    </row>
    <row r="1221" customFormat="false" ht="15.75" hidden="false" customHeight="false" outlineLevel="0" collapsed="false">
      <c r="A1221" s="4" t="s">
        <v>11011</v>
      </c>
      <c r="B1221" s="4" t="s">
        <v>11008</v>
      </c>
      <c r="C1221" s="4" t="s">
        <v>11009</v>
      </c>
    </row>
    <row r="1222" customFormat="false" ht="15.75" hidden="false" customHeight="false" outlineLevel="0" collapsed="false">
      <c r="A1222" s="4" t="s">
        <v>11012</v>
      </c>
      <c r="B1222" s="4" t="s">
        <v>11013</v>
      </c>
      <c r="C1222" s="4" t="s">
        <v>11014</v>
      </c>
    </row>
    <row r="1223" customFormat="false" ht="15.75" hidden="false" customHeight="false" outlineLevel="0" collapsed="false">
      <c r="A1223" s="4" t="s">
        <v>11015</v>
      </c>
      <c r="B1223" s="4" t="s">
        <v>11016</v>
      </c>
      <c r="C1223" s="4" t="s">
        <v>11017</v>
      </c>
    </row>
    <row r="1224" customFormat="false" ht="15.75" hidden="false" customHeight="false" outlineLevel="0" collapsed="false">
      <c r="A1224" s="4" t="s">
        <v>11018</v>
      </c>
      <c r="B1224" s="4" t="s">
        <v>11019</v>
      </c>
      <c r="C1224" s="4" t="s">
        <v>11020</v>
      </c>
    </row>
    <row r="1225" customFormat="false" ht="15.75" hidden="false" customHeight="false" outlineLevel="0" collapsed="false">
      <c r="A1225" s="4" t="s">
        <v>11021</v>
      </c>
      <c r="B1225" s="4" t="s">
        <v>11022</v>
      </c>
      <c r="C1225" s="4" t="s">
        <v>11023</v>
      </c>
    </row>
    <row r="1226" customFormat="false" ht="15.75" hidden="false" customHeight="false" outlineLevel="0" collapsed="false">
      <c r="A1226" s="4" t="s">
        <v>11024</v>
      </c>
      <c r="B1226" s="4" t="s">
        <v>11025</v>
      </c>
      <c r="C1226" s="4" t="s">
        <v>11026</v>
      </c>
    </row>
    <row r="1227" customFormat="false" ht="15.75" hidden="false" customHeight="false" outlineLevel="0" collapsed="false">
      <c r="A1227" s="4" t="s">
        <v>11027</v>
      </c>
      <c r="B1227" s="4" t="s">
        <v>11028</v>
      </c>
      <c r="C1227" s="4" t="s">
        <v>11029</v>
      </c>
    </row>
    <row r="1228" customFormat="false" ht="15.75" hidden="false" customHeight="false" outlineLevel="0" collapsed="false">
      <c r="A1228" s="4" t="s">
        <v>11030</v>
      </c>
      <c r="B1228" s="4" t="s">
        <v>11028</v>
      </c>
      <c r="C1228" s="4" t="s">
        <v>11029</v>
      </c>
    </row>
    <row r="1229" customFormat="false" ht="15.75" hidden="false" customHeight="false" outlineLevel="0" collapsed="false">
      <c r="A1229" s="4" t="s">
        <v>11031</v>
      </c>
      <c r="B1229" s="4" t="s">
        <v>11028</v>
      </c>
      <c r="C1229" s="4" t="s">
        <v>11029</v>
      </c>
    </row>
    <row r="1230" customFormat="false" ht="15.75" hidden="false" customHeight="false" outlineLevel="0" collapsed="false">
      <c r="A1230" s="4" t="s">
        <v>11032</v>
      </c>
      <c r="B1230" s="4" t="s">
        <v>11033</v>
      </c>
      <c r="C1230" s="4" t="s">
        <v>11034</v>
      </c>
    </row>
    <row r="1231" customFormat="false" ht="15.75" hidden="false" customHeight="false" outlineLevel="0" collapsed="false">
      <c r="A1231" s="4" t="s">
        <v>11035</v>
      </c>
      <c r="B1231" s="4" t="s">
        <v>11036</v>
      </c>
      <c r="C1231" s="4" t="s">
        <v>11037</v>
      </c>
    </row>
    <row r="1232" customFormat="false" ht="15.75" hidden="false" customHeight="false" outlineLevel="0" collapsed="false">
      <c r="A1232" s="4" t="s">
        <v>11038</v>
      </c>
      <c r="B1232" s="4" t="s">
        <v>11039</v>
      </c>
      <c r="C1232" s="4" t="s">
        <v>11040</v>
      </c>
    </row>
    <row r="1233" customFormat="false" ht="15.75" hidden="false" customHeight="false" outlineLevel="0" collapsed="false">
      <c r="A1233" s="4" t="s">
        <v>11041</v>
      </c>
      <c r="B1233" s="4" t="s">
        <v>11042</v>
      </c>
      <c r="C1233" s="4" t="s">
        <v>11043</v>
      </c>
    </row>
    <row r="1234" customFormat="false" ht="15.75" hidden="false" customHeight="false" outlineLevel="0" collapsed="false">
      <c r="A1234" s="4" t="s">
        <v>11044</v>
      </c>
      <c r="B1234" s="4" t="s">
        <v>11045</v>
      </c>
      <c r="C1234" s="4" t="s">
        <v>11046</v>
      </c>
    </row>
    <row r="1235" customFormat="false" ht="15.75" hidden="false" customHeight="false" outlineLevel="0" collapsed="false">
      <c r="A1235" s="4" t="s">
        <v>11047</v>
      </c>
      <c r="B1235" s="4" t="s">
        <v>11048</v>
      </c>
      <c r="C1235" s="4" t="s">
        <v>11049</v>
      </c>
    </row>
    <row r="1236" customFormat="false" ht="15.75" hidden="false" customHeight="false" outlineLevel="0" collapsed="false">
      <c r="A1236" s="4" t="s">
        <v>11050</v>
      </c>
      <c r="B1236" s="4" t="s">
        <v>11051</v>
      </c>
      <c r="C1236" s="4" t="s">
        <v>11052</v>
      </c>
    </row>
    <row r="1237" customFormat="false" ht="15.75" hidden="false" customHeight="false" outlineLevel="0" collapsed="false">
      <c r="A1237" s="4" t="s">
        <v>11053</v>
      </c>
      <c r="B1237" s="4" t="s">
        <v>11054</v>
      </c>
      <c r="C1237" s="4" t="s">
        <v>11055</v>
      </c>
    </row>
    <row r="1238" customFormat="false" ht="15.75" hidden="false" customHeight="false" outlineLevel="0" collapsed="false">
      <c r="A1238" s="4" t="s">
        <v>11056</v>
      </c>
      <c r="B1238" s="4" t="s">
        <v>11057</v>
      </c>
      <c r="C1238" s="4" t="s">
        <v>11058</v>
      </c>
    </row>
    <row r="1239" customFormat="false" ht="15.75" hidden="false" customHeight="false" outlineLevel="0" collapsed="false">
      <c r="A1239" s="4" t="s">
        <v>11059</v>
      </c>
      <c r="B1239" s="4" t="s">
        <v>8413</v>
      </c>
      <c r="C1239" s="4" t="s">
        <v>11060</v>
      </c>
    </row>
    <row r="1240" customFormat="false" ht="15.75" hidden="false" customHeight="false" outlineLevel="0" collapsed="false">
      <c r="A1240" s="4" t="s">
        <v>11061</v>
      </c>
      <c r="B1240" s="4" t="s">
        <v>11062</v>
      </c>
      <c r="C1240" s="4" t="s">
        <v>11063</v>
      </c>
    </row>
    <row r="1241" customFormat="false" ht="15.75" hidden="false" customHeight="false" outlineLevel="0" collapsed="false">
      <c r="A1241" s="4" t="s">
        <v>11064</v>
      </c>
      <c r="B1241" s="4" t="s">
        <v>9710</v>
      </c>
      <c r="C1241" s="4" t="s">
        <v>11065</v>
      </c>
    </row>
    <row r="1242" customFormat="false" ht="15.75" hidden="false" customHeight="false" outlineLevel="0" collapsed="false">
      <c r="A1242" s="4" t="s">
        <v>11066</v>
      </c>
      <c r="B1242" s="4" t="s">
        <v>9710</v>
      </c>
      <c r="C1242" s="4" t="s">
        <v>11065</v>
      </c>
    </row>
    <row r="1243" customFormat="false" ht="15.75" hidden="false" customHeight="false" outlineLevel="0" collapsed="false">
      <c r="A1243" s="4" t="s">
        <v>11067</v>
      </c>
      <c r="B1243" s="4" t="s">
        <v>10450</v>
      </c>
      <c r="C1243" s="4" t="s">
        <v>11068</v>
      </c>
    </row>
    <row r="1244" customFormat="false" ht="15.75" hidden="false" customHeight="false" outlineLevel="0" collapsed="false">
      <c r="A1244" s="4" t="s">
        <v>11069</v>
      </c>
      <c r="B1244" s="4" t="s">
        <v>11070</v>
      </c>
      <c r="C1244" s="4" t="s">
        <v>11071</v>
      </c>
    </row>
    <row r="1245" customFormat="false" ht="15.75" hidden="false" customHeight="false" outlineLevel="0" collapsed="false">
      <c r="A1245" s="4" t="s">
        <v>11072</v>
      </c>
      <c r="B1245" s="4" t="s">
        <v>11073</v>
      </c>
      <c r="C1245" s="4" t="s">
        <v>11074</v>
      </c>
    </row>
    <row r="1246" customFormat="false" ht="15.75" hidden="false" customHeight="false" outlineLevel="0" collapsed="false">
      <c r="A1246" s="4" t="s">
        <v>11075</v>
      </c>
      <c r="B1246" s="4" t="s">
        <v>11076</v>
      </c>
      <c r="C1246" s="4" t="s">
        <v>11077</v>
      </c>
    </row>
    <row r="1247" customFormat="false" ht="15.75" hidden="false" customHeight="false" outlineLevel="0" collapsed="false">
      <c r="A1247" s="4" t="s">
        <v>11078</v>
      </c>
      <c r="B1247" s="4" t="s">
        <v>11079</v>
      </c>
      <c r="C1247" s="4" t="s">
        <v>11080</v>
      </c>
    </row>
    <row r="1248" customFormat="false" ht="15.75" hidden="false" customHeight="false" outlineLevel="0" collapsed="false">
      <c r="A1248" s="4" t="s">
        <v>11081</v>
      </c>
      <c r="B1248" s="4" t="s">
        <v>11082</v>
      </c>
      <c r="C1248" s="4" t="s">
        <v>11083</v>
      </c>
    </row>
    <row r="1249" customFormat="false" ht="15.75" hidden="false" customHeight="false" outlineLevel="0" collapsed="false">
      <c r="A1249" s="4" t="s">
        <v>11084</v>
      </c>
      <c r="B1249" s="4" t="s">
        <v>11085</v>
      </c>
      <c r="C1249" s="4" t="s">
        <v>11086</v>
      </c>
    </row>
    <row r="1250" customFormat="false" ht="15.75" hidden="false" customHeight="false" outlineLevel="0" collapsed="false">
      <c r="A1250" s="4" t="s">
        <v>11087</v>
      </c>
      <c r="B1250" s="4" t="s">
        <v>11088</v>
      </c>
      <c r="C1250" s="4" t="s">
        <v>11089</v>
      </c>
    </row>
    <row r="1251" customFormat="false" ht="15.75" hidden="false" customHeight="false" outlineLevel="0" collapsed="false">
      <c r="A1251" s="4" t="s">
        <v>11090</v>
      </c>
      <c r="B1251" s="4" t="s">
        <v>11088</v>
      </c>
      <c r="C1251" s="4" t="s">
        <v>11089</v>
      </c>
    </row>
    <row r="1252" customFormat="false" ht="15.75" hidden="false" customHeight="false" outlineLevel="0" collapsed="false">
      <c r="A1252" s="4" t="s">
        <v>11091</v>
      </c>
      <c r="B1252" s="4" t="s">
        <v>11092</v>
      </c>
      <c r="C1252" s="4" t="s">
        <v>11093</v>
      </c>
    </row>
    <row r="1253" customFormat="false" ht="15.75" hidden="false" customHeight="false" outlineLevel="0" collapsed="false">
      <c r="A1253" s="4" t="s">
        <v>11094</v>
      </c>
      <c r="B1253" s="4" t="s">
        <v>11092</v>
      </c>
      <c r="C1253" s="4" t="s">
        <v>11093</v>
      </c>
    </row>
    <row r="1254" customFormat="false" ht="15.75" hidden="false" customHeight="false" outlineLevel="0" collapsed="false">
      <c r="A1254" s="4" t="s">
        <v>11095</v>
      </c>
      <c r="B1254" s="4" t="s">
        <v>11096</v>
      </c>
      <c r="C1254" s="4" t="s">
        <v>11097</v>
      </c>
    </row>
    <row r="1255" customFormat="false" ht="15.75" hidden="false" customHeight="false" outlineLevel="0" collapsed="false">
      <c r="A1255" s="4" t="s">
        <v>11098</v>
      </c>
      <c r="B1255" s="4" t="s">
        <v>8907</v>
      </c>
      <c r="C1255" s="4" t="s">
        <v>11099</v>
      </c>
    </row>
    <row r="1256" customFormat="false" ht="15.75" hidden="false" customHeight="false" outlineLevel="0" collapsed="false">
      <c r="A1256" s="4" t="s">
        <v>11100</v>
      </c>
      <c r="B1256" s="4" t="s">
        <v>9754</v>
      </c>
      <c r="C1256" s="4" t="s">
        <v>11101</v>
      </c>
    </row>
    <row r="1257" customFormat="false" ht="15.75" hidden="false" customHeight="false" outlineLevel="0" collapsed="false">
      <c r="A1257" s="4" t="s">
        <v>11102</v>
      </c>
      <c r="B1257" s="4" t="s">
        <v>9774</v>
      </c>
      <c r="C1257" s="4" t="s">
        <v>11103</v>
      </c>
    </row>
    <row r="1258" customFormat="false" ht="15.75" hidden="false" customHeight="false" outlineLevel="0" collapsed="false">
      <c r="A1258" s="4" t="s">
        <v>11104</v>
      </c>
      <c r="B1258" s="4" t="s">
        <v>9912</v>
      </c>
      <c r="C1258" s="4" t="s">
        <v>11105</v>
      </c>
    </row>
    <row r="1259" customFormat="false" ht="15.75" hidden="false" customHeight="false" outlineLevel="0" collapsed="false">
      <c r="A1259" s="4" t="s">
        <v>11106</v>
      </c>
      <c r="B1259" s="4" t="s">
        <v>8279</v>
      </c>
      <c r="C1259" s="4" t="s">
        <v>11107</v>
      </c>
    </row>
    <row r="1260" customFormat="false" ht="15.75" hidden="false" customHeight="false" outlineLevel="0" collapsed="false">
      <c r="A1260" s="4" t="s">
        <v>11108</v>
      </c>
      <c r="B1260" s="4" t="s">
        <v>11109</v>
      </c>
      <c r="C1260" s="4" t="s">
        <v>11107</v>
      </c>
    </row>
    <row r="1261" customFormat="false" ht="15.75" hidden="false" customHeight="false" outlineLevel="0" collapsed="false">
      <c r="A1261" s="4" t="s">
        <v>11110</v>
      </c>
      <c r="B1261" s="4" t="s">
        <v>11109</v>
      </c>
      <c r="C1261" s="4" t="s">
        <v>11107</v>
      </c>
    </row>
    <row r="1262" customFormat="false" ht="15.75" hidden="false" customHeight="false" outlineLevel="0" collapsed="false">
      <c r="A1262" s="4" t="s">
        <v>11111</v>
      </c>
      <c r="B1262" s="4" t="s">
        <v>11112</v>
      </c>
      <c r="C1262" s="4" t="s">
        <v>11113</v>
      </c>
    </row>
    <row r="1263" customFormat="false" ht="15.75" hidden="false" customHeight="false" outlineLevel="0" collapsed="false">
      <c r="A1263" s="4" t="s">
        <v>11114</v>
      </c>
      <c r="B1263" s="4" t="s">
        <v>11115</v>
      </c>
      <c r="C1263" s="4" t="s">
        <v>11116</v>
      </c>
    </row>
    <row r="1264" customFormat="false" ht="15.75" hidden="false" customHeight="false" outlineLevel="0" collapsed="false">
      <c r="A1264" s="4" t="s">
        <v>11117</v>
      </c>
      <c r="B1264" s="4" t="s">
        <v>11118</v>
      </c>
      <c r="C1264" s="4" t="s">
        <v>11119</v>
      </c>
    </row>
    <row r="1265" customFormat="false" ht="15.75" hidden="false" customHeight="false" outlineLevel="0" collapsed="false">
      <c r="A1265" s="4" t="s">
        <v>11120</v>
      </c>
      <c r="B1265" s="4" t="s">
        <v>10772</v>
      </c>
      <c r="C1265" s="4" t="s">
        <v>11121</v>
      </c>
    </row>
    <row r="1266" customFormat="false" ht="15.75" hidden="false" customHeight="false" outlineLevel="0" collapsed="false">
      <c r="A1266" s="4" t="s">
        <v>11122</v>
      </c>
      <c r="B1266" s="4" t="s">
        <v>9584</v>
      </c>
      <c r="C1266" s="4" t="s">
        <v>11121</v>
      </c>
    </row>
    <row r="1267" customFormat="false" ht="15.75" hidden="false" customHeight="false" outlineLevel="0" collapsed="false">
      <c r="A1267" s="4" t="s">
        <v>11123</v>
      </c>
      <c r="B1267" s="4" t="s">
        <v>9584</v>
      </c>
      <c r="C1267" s="4" t="s">
        <v>11121</v>
      </c>
    </row>
    <row r="1268" customFormat="false" ht="15.75" hidden="false" customHeight="false" outlineLevel="0" collapsed="false">
      <c r="A1268" s="4" t="s">
        <v>11124</v>
      </c>
      <c r="B1268" s="4" t="s">
        <v>11125</v>
      </c>
      <c r="C1268" s="4" t="s">
        <v>11126</v>
      </c>
    </row>
    <row r="1269" customFormat="false" ht="15.75" hidden="false" customHeight="false" outlineLevel="0" collapsed="false">
      <c r="A1269" s="4" t="s">
        <v>11127</v>
      </c>
      <c r="B1269" s="4" t="s">
        <v>11128</v>
      </c>
      <c r="C1269" s="4" t="s">
        <v>11129</v>
      </c>
    </row>
    <row r="1270" customFormat="false" ht="15.75" hidden="false" customHeight="false" outlineLevel="0" collapsed="false">
      <c r="A1270" s="4" t="s">
        <v>11130</v>
      </c>
      <c r="B1270" s="4" t="s">
        <v>11128</v>
      </c>
      <c r="C1270" s="4" t="s">
        <v>11129</v>
      </c>
    </row>
    <row r="1271" customFormat="false" ht="15.75" hidden="false" customHeight="false" outlineLevel="0" collapsed="false">
      <c r="A1271" s="4" t="s">
        <v>11131</v>
      </c>
      <c r="B1271" s="4" t="s">
        <v>11128</v>
      </c>
      <c r="C1271" s="4" t="s">
        <v>11129</v>
      </c>
    </row>
    <row r="1272" customFormat="false" ht="15.75" hidden="false" customHeight="false" outlineLevel="0" collapsed="false">
      <c r="A1272" s="4" t="s">
        <v>11132</v>
      </c>
      <c r="B1272" s="4" t="s">
        <v>11133</v>
      </c>
      <c r="C1272" s="4" t="s">
        <v>11134</v>
      </c>
    </row>
    <row r="1273" customFormat="false" ht="15.75" hidden="false" customHeight="false" outlineLevel="0" collapsed="false">
      <c r="A1273" s="4" t="s">
        <v>11135</v>
      </c>
      <c r="B1273" s="4" t="s">
        <v>11136</v>
      </c>
      <c r="C1273" s="4" t="s">
        <v>11137</v>
      </c>
    </row>
    <row r="1274" customFormat="false" ht="15.75" hidden="false" customHeight="false" outlineLevel="0" collapsed="false">
      <c r="A1274" s="4" t="s">
        <v>11138</v>
      </c>
      <c r="B1274" s="4" t="s">
        <v>11139</v>
      </c>
      <c r="C1274" s="4" t="s">
        <v>11140</v>
      </c>
    </row>
    <row r="1275" customFormat="false" ht="15.75" hidden="false" customHeight="false" outlineLevel="0" collapsed="false">
      <c r="A1275" s="4" t="s">
        <v>11141</v>
      </c>
      <c r="B1275" s="4" t="s">
        <v>11139</v>
      </c>
      <c r="C1275" s="4" t="s">
        <v>11140</v>
      </c>
    </row>
    <row r="1276" customFormat="false" ht="15.75" hidden="false" customHeight="false" outlineLevel="0" collapsed="false">
      <c r="A1276" s="4" t="s">
        <v>11142</v>
      </c>
      <c r="B1276" s="4" t="s">
        <v>11139</v>
      </c>
      <c r="C1276" s="4" t="s">
        <v>11140</v>
      </c>
    </row>
    <row r="1277" customFormat="false" ht="15.75" hidden="false" customHeight="false" outlineLevel="0" collapsed="false">
      <c r="A1277" s="4" t="s">
        <v>11143</v>
      </c>
      <c r="B1277" s="4" t="s">
        <v>11144</v>
      </c>
      <c r="C1277" s="4" t="s">
        <v>11145</v>
      </c>
    </row>
    <row r="1278" customFormat="false" ht="15.75" hidden="false" customHeight="false" outlineLevel="0" collapsed="false">
      <c r="A1278" s="4" t="s">
        <v>11146</v>
      </c>
      <c r="B1278" s="4" t="s">
        <v>11147</v>
      </c>
      <c r="C1278" s="4" t="s">
        <v>11148</v>
      </c>
    </row>
    <row r="1279" customFormat="false" ht="15.75" hidden="false" customHeight="false" outlineLevel="0" collapsed="false">
      <c r="A1279" s="4" t="s">
        <v>11149</v>
      </c>
      <c r="B1279" s="4" t="s">
        <v>11150</v>
      </c>
      <c r="C1279" s="4" t="s">
        <v>11151</v>
      </c>
    </row>
    <row r="1280" customFormat="false" ht="15.75" hidden="false" customHeight="false" outlineLevel="0" collapsed="false">
      <c r="A1280" s="4" t="s">
        <v>11152</v>
      </c>
      <c r="B1280" s="4" t="s">
        <v>11150</v>
      </c>
      <c r="C1280" s="4" t="s">
        <v>11151</v>
      </c>
    </row>
    <row r="1281" customFormat="false" ht="15.75" hidden="false" customHeight="false" outlineLevel="0" collapsed="false">
      <c r="A1281" s="4" t="s">
        <v>11153</v>
      </c>
      <c r="B1281" s="4" t="s">
        <v>11150</v>
      </c>
      <c r="C1281" s="4" t="s">
        <v>11151</v>
      </c>
    </row>
    <row r="1282" customFormat="false" ht="15.75" hidden="false" customHeight="false" outlineLevel="0" collapsed="false">
      <c r="A1282" s="4" t="s">
        <v>11154</v>
      </c>
      <c r="B1282" s="4" t="s">
        <v>8875</v>
      </c>
      <c r="C1282" s="4" t="s">
        <v>11155</v>
      </c>
    </row>
    <row r="1283" customFormat="false" ht="15.75" hidden="false" customHeight="false" outlineLevel="0" collapsed="false">
      <c r="A1283" s="4" t="s">
        <v>11156</v>
      </c>
      <c r="B1283" s="4" t="s">
        <v>8875</v>
      </c>
      <c r="C1283" s="4" t="s">
        <v>11155</v>
      </c>
    </row>
    <row r="1284" customFormat="false" ht="15.75" hidden="false" customHeight="false" outlineLevel="0" collapsed="false">
      <c r="A1284" s="4" t="s">
        <v>11157</v>
      </c>
      <c r="B1284" s="4" t="s">
        <v>8875</v>
      </c>
      <c r="C1284" s="4" t="s">
        <v>11155</v>
      </c>
    </row>
    <row r="1285" customFormat="false" ht="15.75" hidden="false" customHeight="false" outlineLevel="0" collapsed="false">
      <c r="A1285" s="4" t="s">
        <v>11158</v>
      </c>
      <c r="B1285" s="4" t="s">
        <v>11159</v>
      </c>
      <c r="C1285" s="4" t="s">
        <v>11160</v>
      </c>
    </row>
    <row r="1286" customFormat="false" ht="15.75" hidden="false" customHeight="false" outlineLevel="0" collapsed="false">
      <c r="A1286" s="4" t="s">
        <v>11161</v>
      </c>
      <c r="B1286" s="4" t="s">
        <v>11159</v>
      </c>
      <c r="C1286" s="4" t="s">
        <v>11160</v>
      </c>
    </row>
    <row r="1287" customFormat="false" ht="15.75" hidden="false" customHeight="false" outlineLevel="0" collapsed="false">
      <c r="A1287" s="4" t="s">
        <v>11162</v>
      </c>
      <c r="B1287" s="4" t="s">
        <v>11159</v>
      </c>
      <c r="C1287" s="4" t="s">
        <v>11160</v>
      </c>
    </row>
    <row r="1288" customFormat="false" ht="15.75" hidden="false" customHeight="false" outlineLevel="0" collapsed="false">
      <c r="A1288" s="4" t="s">
        <v>11163</v>
      </c>
      <c r="B1288" s="4" t="s">
        <v>10294</v>
      </c>
      <c r="C1288" s="4" t="s">
        <v>11164</v>
      </c>
    </row>
    <row r="1289" customFormat="false" ht="15.75" hidden="false" customHeight="false" outlineLevel="0" collapsed="false">
      <c r="A1289" s="4" t="s">
        <v>11165</v>
      </c>
      <c r="B1289" s="4" t="s">
        <v>11166</v>
      </c>
      <c r="C1289" s="4" t="s">
        <v>11167</v>
      </c>
    </row>
    <row r="1290" customFormat="false" ht="15.75" hidden="false" customHeight="false" outlineLevel="0" collapsed="false">
      <c r="A1290" s="4" t="s">
        <v>11168</v>
      </c>
      <c r="B1290" s="4" t="s">
        <v>8857</v>
      </c>
      <c r="C1290" s="4" t="s">
        <v>11169</v>
      </c>
    </row>
    <row r="1291" customFormat="false" ht="15.75" hidden="false" customHeight="false" outlineLevel="0" collapsed="false">
      <c r="A1291" s="4" t="s">
        <v>11170</v>
      </c>
      <c r="B1291" s="4" t="s">
        <v>11171</v>
      </c>
      <c r="C1291" s="4" t="s">
        <v>11172</v>
      </c>
    </row>
    <row r="1292" customFormat="false" ht="15.75" hidden="false" customHeight="false" outlineLevel="0" collapsed="false">
      <c r="A1292" s="4" t="s">
        <v>11173</v>
      </c>
      <c r="B1292" s="4" t="s">
        <v>11174</v>
      </c>
      <c r="C1292" s="4" t="s">
        <v>11175</v>
      </c>
    </row>
    <row r="1293" customFormat="false" ht="15.75" hidden="false" customHeight="false" outlineLevel="0" collapsed="false">
      <c r="A1293" s="4" t="s">
        <v>11176</v>
      </c>
      <c r="B1293" s="4" t="s">
        <v>11177</v>
      </c>
      <c r="C1293" s="4" t="s">
        <v>11178</v>
      </c>
    </row>
    <row r="1294" customFormat="false" ht="15.75" hidden="false" customHeight="false" outlineLevel="0" collapsed="false">
      <c r="A1294" s="4" t="s">
        <v>11179</v>
      </c>
      <c r="B1294" s="4" t="s">
        <v>11180</v>
      </c>
      <c r="C1294" s="4" t="s">
        <v>11181</v>
      </c>
    </row>
    <row r="1295" customFormat="false" ht="15.75" hidden="false" customHeight="false" outlineLevel="0" collapsed="false">
      <c r="A1295" s="4" t="s">
        <v>11182</v>
      </c>
      <c r="B1295" s="4" t="s">
        <v>11183</v>
      </c>
      <c r="C1295" s="4" t="s">
        <v>11184</v>
      </c>
    </row>
    <row r="1296" customFormat="false" ht="15.75" hidden="false" customHeight="false" outlineLevel="0" collapsed="false">
      <c r="A1296" s="4" t="s">
        <v>11185</v>
      </c>
      <c r="B1296" s="4" t="s">
        <v>11183</v>
      </c>
      <c r="C1296" s="4" t="s">
        <v>11186</v>
      </c>
    </row>
    <row r="1297" customFormat="false" ht="15.75" hidden="false" customHeight="false" outlineLevel="0" collapsed="false">
      <c r="A1297" s="4" t="s">
        <v>11187</v>
      </c>
      <c r="B1297" s="4" t="s">
        <v>11188</v>
      </c>
      <c r="C1297" s="4" t="s">
        <v>11189</v>
      </c>
    </row>
    <row r="1298" customFormat="false" ht="15.75" hidden="false" customHeight="false" outlineLevel="0" collapsed="false">
      <c r="A1298" s="4" t="s">
        <v>11190</v>
      </c>
      <c r="B1298" s="4" t="s">
        <v>8384</v>
      </c>
      <c r="C1298" s="4" t="s">
        <v>11191</v>
      </c>
    </row>
    <row r="1299" customFormat="false" ht="15.75" hidden="false" customHeight="false" outlineLevel="0" collapsed="false">
      <c r="A1299" s="4" t="s">
        <v>11192</v>
      </c>
      <c r="B1299" s="4" t="s">
        <v>11193</v>
      </c>
      <c r="C1299" s="4" t="s">
        <v>11194</v>
      </c>
    </row>
    <row r="1300" customFormat="false" ht="15.75" hidden="false" customHeight="false" outlineLevel="0" collapsed="false">
      <c r="A1300" s="4" t="s">
        <v>11195</v>
      </c>
      <c r="B1300" s="4" t="s">
        <v>11193</v>
      </c>
      <c r="C1300" s="4" t="s">
        <v>11194</v>
      </c>
    </row>
    <row r="1301" customFormat="false" ht="15.75" hidden="false" customHeight="false" outlineLevel="0" collapsed="false">
      <c r="A1301" s="4" t="s">
        <v>11196</v>
      </c>
      <c r="B1301" s="4" t="s">
        <v>11193</v>
      </c>
      <c r="C1301" s="4" t="s">
        <v>11194</v>
      </c>
    </row>
    <row r="1302" customFormat="false" ht="15.75" hidden="false" customHeight="false" outlineLevel="0" collapsed="false">
      <c r="A1302" s="4" t="s">
        <v>11197</v>
      </c>
      <c r="B1302" s="4" t="s">
        <v>11198</v>
      </c>
      <c r="C1302" s="4" t="s">
        <v>11199</v>
      </c>
    </row>
    <row r="1303" customFormat="false" ht="15.75" hidden="false" customHeight="false" outlineLevel="0" collapsed="false">
      <c r="A1303" s="4" t="s">
        <v>11200</v>
      </c>
      <c r="B1303" s="4" t="s">
        <v>11201</v>
      </c>
      <c r="C1303" s="4" t="s">
        <v>11202</v>
      </c>
    </row>
    <row r="1304" customFormat="false" ht="15.75" hidden="false" customHeight="false" outlineLevel="0" collapsed="false">
      <c r="A1304" s="4" t="s">
        <v>11203</v>
      </c>
      <c r="B1304" s="4" t="s">
        <v>11204</v>
      </c>
      <c r="C1304" s="4" t="s">
        <v>11205</v>
      </c>
    </row>
    <row r="1305" customFormat="false" ht="15.75" hidden="false" customHeight="false" outlineLevel="0" collapsed="false">
      <c r="A1305" s="4" t="s">
        <v>11206</v>
      </c>
      <c r="B1305" s="4" t="s">
        <v>11207</v>
      </c>
      <c r="C1305" s="4" t="s">
        <v>11208</v>
      </c>
    </row>
    <row r="1306" customFormat="false" ht="15.75" hidden="false" customHeight="false" outlineLevel="0" collapsed="false">
      <c r="A1306" s="4" t="s">
        <v>11209</v>
      </c>
      <c r="B1306" s="4" t="s">
        <v>11210</v>
      </c>
      <c r="C1306" s="4" t="s">
        <v>11211</v>
      </c>
    </row>
    <row r="1307" customFormat="false" ht="15.75" hidden="false" customHeight="false" outlineLevel="0" collapsed="false">
      <c r="A1307" s="4" t="s">
        <v>11212</v>
      </c>
      <c r="B1307" s="4" t="s">
        <v>11213</v>
      </c>
      <c r="C1307" s="4" t="s">
        <v>11214</v>
      </c>
    </row>
    <row r="1308" customFormat="false" ht="15.75" hidden="false" customHeight="false" outlineLevel="0" collapsed="false">
      <c r="A1308" s="4" t="s">
        <v>11215</v>
      </c>
      <c r="B1308" s="4" t="s">
        <v>11216</v>
      </c>
      <c r="C1308" s="4" t="s">
        <v>11217</v>
      </c>
    </row>
    <row r="1309" customFormat="false" ht="15.75" hidden="false" customHeight="false" outlineLevel="0" collapsed="false">
      <c r="A1309" s="4" t="s">
        <v>11218</v>
      </c>
      <c r="B1309" s="4" t="s">
        <v>10219</v>
      </c>
      <c r="C1309" s="4" t="s">
        <v>11219</v>
      </c>
    </row>
    <row r="1310" customFormat="false" ht="15.75" hidden="false" customHeight="false" outlineLevel="0" collapsed="false">
      <c r="A1310" s="4" t="s">
        <v>11220</v>
      </c>
      <c r="B1310" s="4" t="s">
        <v>10219</v>
      </c>
      <c r="C1310" s="4" t="s">
        <v>11219</v>
      </c>
    </row>
    <row r="1311" customFormat="false" ht="15.75" hidden="false" customHeight="false" outlineLevel="0" collapsed="false">
      <c r="A1311" s="4" t="s">
        <v>11221</v>
      </c>
      <c r="B1311" s="4" t="s">
        <v>10219</v>
      </c>
      <c r="C1311" s="4" t="s">
        <v>11219</v>
      </c>
    </row>
    <row r="1312" customFormat="false" ht="15.75" hidden="false" customHeight="false" outlineLevel="0" collapsed="false">
      <c r="A1312" s="4" t="s">
        <v>11222</v>
      </c>
      <c r="B1312" s="4" t="s">
        <v>10219</v>
      </c>
      <c r="C1312" s="4" t="s">
        <v>11223</v>
      </c>
    </row>
    <row r="1313" customFormat="false" ht="15.75" hidden="false" customHeight="false" outlineLevel="0" collapsed="false">
      <c r="A1313" s="4" t="s">
        <v>11224</v>
      </c>
      <c r="B1313" s="4" t="s">
        <v>10219</v>
      </c>
      <c r="C1313" s="4" t="s">
        <v>11223</v>
      </c>
    </row>
    <row r="1314" customFormat="false" ht="15.75" hidden="false" customHeight="false" outlineLevel="0" collapsed="false">
      <c r="A1314" s="4" t="s">
        <v>11225</v>
      </c>
      <c r="B1314" s="4" t="s">
        <v>10219</v>
      </c>
      <c r="C1314" s="4" t="s">
        <v>11223</v>
      </c>
    </row>
    <row r="1315" customFormat="false" ht="15.75" hidden="false" customHeight="false" outlineLevel="0" collapsed="false">
      <c r="A1315" s="4" t="s">
        <v>11226</v>
      </c>
      <c r="B1315" s="4" t="s">
        <v>11227</v>
      </c>
      <c r="C1315" s="4" t="s">
        <v>11228</v>
      </c>
    </row>
    <row r="1316" customFormat="false" ht="15.75" hidden="false" customHeight="false" outlineLevel="0" collapsed="false">
      <c r="A1316" s="4" t="s">
        <v>11229</v>
      </c>
      <c r="B1316" s="4" t="s">
        <v>8567</v>
      </c>
      <c r="C1316" s="4" t="s">
        <v>11230</v>
      </c>
    </row>
    <row r="1317" customFormat="false" ht="15.75" hidden="false" customHeight="false" outlineLevel="0" collapsed="false">
      <c r="A1317" s="4" t="s">
        <v>11231</v>
      </c>
      <c r="B1317" s="4" t="s">
        <v>8567</v>
      </c>
      <c r="C1317" s="4" t="s">
        <v>11232</v>
      </c>
    </row>
    <row r="1318" customFormat="false" ht="15.75" hidden="false" customHeight="false" outlineLevel="0" collapsed="false">
      <c r="A1318" s="4" t="s">
        <v>11233</v>
      </c>
      <c r="B1318" s="4" t="s">
        <v>8829</v>
      </c>
      <c r="C1318" s="4" t="s">
        <v>11234</v>
      </c>
    </row>
    <row r="1319" customFormat="false" ht="15.75" hidden="false" customHeight="false" outlineLevel="0" collapsed="false">
      <c r="A1319" s="4" t="s">
        <v>11235</v>
      </c>
      <c r="B1319" s="4" t="s">
        <v>8829</v>
      </c>
      <c r="C1319" s="4" t="s">
        <v>11236</v>
      </c>
    </row>
    <row r="1320" customFormat="false" ht="15.75" hidden="false" customHeight="false" outlineLevel="0" collapsed="false">
      <c r="A1320" s="4" t="s">
        <v>11237</v>
      </c>
      <c r="B1320" s="4" t="s">
        <v>8829</v>
      </c>
      <c r="C1320" s="4" t="s">
        <v>11236</v>
      </c>
    </row>
    <row r="1321" customFormat="false" ht="15.75" hidden="false" customHeight="false" outlineLevel="0" collapsed="false">
      <c r="A1321" s="4" t="s">
        <v>11238</v>
      </c>
      <c r="B1321" s="4" t="s">
        <v>11128</v>
      </c>
      <c r="C1321" s="4" t="s">
        <v>11239</v>
      </c>
    </row>
    <row r="1322" customFormat="false" ht="15.75" hidden="false" customHeight="false" outlineLevel="0" collapsed="false">
      <c r="A1322" s="4" t="s">
        <v>11240</v>
      </c>
      <c r="B1322" s="4" t="s">
        <v>11128</v>
      </c>
      <c r="C1322" s="4" t="s">
        <v>11239</v>
      </c>
    </row>
    <row r="1323" customFormat="false" ht="15.75" hidden="false" customHeight="false" outlineLevel="0" collapsed="false">
      <c r="A1323" s="4" t="s">
        <v>11241</v>
      </c>
      <c r="B1323" s="4" t="s">
        <v>11128</v>
      </c>
      <c r="C1323" s="4" t="s">
        <v>11239</v>
      </c>
    </row>
    <row r="1324" customFormat="false" ht="15.75" hidden="false" customHeight="false" outlineLevel="0" collapsed="false">
      <c r="A1324" s="4" t="s">
        <v>11242</v>
      </c>
      <c r="B1324" s="4" t="s">
        <v>11243</v>
      </c>
      <c r="C1324" s="4" t="s">
        <v>11244</v>
      </c>
    </row>
    <row r="1325" customFormat="false" ht="15.75" hidden="false" customHeight="false" outlineLevel="0" collapsed="false">
      <c r="A1325" s="4" t="s">
        <v>11245</v>
      </c>
      <c r="B1325" s="4" t="s">
        <v>11246</v>
      </c>
      <c r="C1325" s="4" t="s">
        <v>11247</v>
      </c>
    </row>
    <row r="1326" customFormat="false" ht="15.75" hidden="false" customHeight="false" outlineLevel="0" collapsed="false">
      <c r="A1326" s="4" t="s">
        <v>11248</v>
      </c>
      <c r="B1326" s="4" t="s">
        <v>11249</v>
      </c>
      <c r="C1326" s="4" t="s">
        <v>11250</v>
      </c>
    </row>
    <row r="1327" customFormat="false" ht="15.75" hidden="false" customHeight="false" outlineLevel="0" collapsed="false">
      <c r="A1327" s="4" t="s">
        <v>11251</v>
      </c>
      <c r="B1327" s="4" t="s">
        <v>11252</v>
      </c>
      <c r="C1327" s="4" t="s">
        <v>11253</v>
      </c>
    </row>
    <row r="1328" customFormat="false" ht="15.75" hidden="false" customHeight="false" outlineLevel="0" collapsed="false">
      <c r="A1328" s="4" t="s">
        <v>11254</v>
      </c>
      <c r="B1328" s="4" t="s">
        <v>11249</v>
      </c>
      <c r="C1328" s="4" t="s">
        <v>11250</v>
      </c>
    </row>
    <row r="1329" customFormat="false" ht="15.75" hidden="false" customHeight="false" outlineLevel="0" collapsed="false">
      <c r="A1329" s="4" t="s">
        <v>11255</v>
      </c>
      <c r="B1329" s="4" t="s">
        <v>11256</v>
      </c>
      <c r="C1329" s="4" t="s">
        <v>11257</v>
      </c>
    </row>
    <row r="1330" customFormat="false" ht="15.75" hidden="false" customHeight="false" outlineLevel="0" collapsed="false">
      <c r="A1330" s="4" t="s">
        <v>11258</v>
      </c>
      <c r="B1330" s="4" t="s">
        <v>11259</v>
      </c>
      <c r="C1330" s="4" t="s">
        <v>11260</v>
      </c>
    </row>
    <row r="1331" customFormat="false" ht="15.75" hidden="false" customHeight="false" outlineLevel="0" collapsed="false">
      <c r="A1331" s="4" t="s">
        <v>11261</v>
      </c>
      <c r="B1331" s="4" t="s">
        <v>11262</v>
      </c>
      <c r="C1331" s="4" t="s">
        <v>11263</v>
      </c>
    </row>
    <row r="1332" customFormat="false" ht="15.75" hidden="false" customHeight="false" outlineLevel="0" collapsed="false">
      <c r="A1332" s="4" t="s">
        <v>11264</v>
      </c>
      <c r="B1332" s="4" t="s">
        <v>11265</v>
      </c>
      <c r="C1332" s="4" t="s">
        <v>11266</v>
      </c>
    </row>
    <row r="1333" customFormat="false" ht="15.75" hidden="false" customHeight="false" outlineLevel="0" collapsed="false">
      <c r="A1333" s="4" t="s">
        <v>11267</v>
      </c>
      <c r="B1333" s="4" t="s">
        <v>11268</v>
      </c>
      <c r="C1333" s="4" t="s">
        <v>11269</v>
      </c>
    </row>
    <row r="1334" customFormat="false" ht="15.75" hidden="false" customHeight="false" outlineLevel="0" collapsed="false">
      <c r="A1334" s="4" t="s">
        <v>11270</v>
      </c>
      <c r="B1334" s="4" t="s">
        <v>11271</v>
      </c>
      <c r="C1334" s="4" t="s">
        <v>11272</v>
      </c>
    </row>
    <row r="1335" customFormat="false" ht="15.75" hidden="false" customHeight="false" outlineLevel="0" collapsed="false">
      <c r="A1335" s="4" t="s">
        <v>11273</v>
      </c>
      <c r="B1335" s="4" t="s">
        <v>11274</v>
      </c>
      <c r="C1335" s="4" t="s">
        <v>11275</v>
      </c>
    </row>
    <row r="1336" customFormat="false" ht="15.75" hidden="false" customHeight="false" outlineLevel="0" collapsed="false">
      <c r="A1336" s="4" t="s">
        <v>11276</v>
      </c>
      <c r="B1336" s="4" t="s">
        <v>9231</v>
      </c>
      <c r="C1336" s="4" t="s">
        <v>11277</v>
      </c>
    </row>
    <row r="1337" customFormat="false" ht="15.75" hidden="false" customHeight="false" outlineLevel="0" collapsed="false">
      <c r="A1337" s="4" t="s">
        <v>11278</v>
      </c>
      <c r="B1337" s="4" t="s">
        <v>11279</v>
      </c>
      <c r="C1337" s="4" t="s">
        <v>11280</v>
      </c>
    </row>
    <row r="1338" customFormat="false" ht="15.75" hidden="false" customHeight="false" outlineLevel="0" collapsed="false">
      <c r="A1338" s="4" t="s">
        <v>11281</v>
      </c>
      <c r="B1338" s="4" t="s">
        <v>11279</v>
      </c>
      <c r="C1338" s="4" t="s">
        <v>11282</v>
      </c>
    </row>
    <row r="1339" customFormat="false" ht="15.75" hidden="false" customHeight="false" outlineLevel="0" collapsed="false">
      <c r="A1339" s="4" t="s">
        <v>11283</v>
      </c>
      <c r="B1339" s="4" t="s">
        <v>11284</v>
      </c>
      <c r="C1339" s="4" t="s">
        <v>11285</v>
      </c>
    </row>
    <row r="1340" customFormat="false" ht="15.75" hidden="false" customHeight="false" outlineLevel="0" collapsed="false">
      <c r="A1340" s="4" t="s">
        <v>11286</v>
      </c>
      <c r="B1340" s="4" t="s">
        <v>11287</v>
      </c>
      <c r="C1340" s="4" t="s">
        <v>11288</v>
      </c>
    </row>
    <row r="1341" customFormat="false" ht="15.75" hidden="false" customHeight="false" outlineLevel="0" collapsed="false">
      <c r="A1341" s="4" t="s">
        <v>11289</v>
      </c>
      <c r="B1341" s="4" t="s">
        <v>9231</v>
      </c>
      <c r="C1341" s="4" t="s">
        <v>11290</v>
      </c>
    </row>
    <row r="1342" customFormat="false" ht="15.75" hidden="false" customHeight="false" outlineLevel="0" collapsed="false">
      <c r="A1342" s="4" t="s">
        <v>11291</v>
      </c>
      <c r="B1342" s="4" t="s">
        <v>9074</v>
      </c>
      <c r="C1342" s="4" t="s">
        <v>11292</v>
      </c>
    </row>
    <row r="1343" customFormat="false" ht="15.75" hidden="false" customHeight="false" outlineLevel="0" collapsed="false">
      <c r="A1343" s="4" t="s">
        <v>11293</v>
      </c>
      <c r="B1343" s="4" t="s">
        <v>11294</v>
      </c>
      <c r="C1343" s="4" t="s">
        <v>11295</v>
      </c>
    </row>
    <row r="1344" customFormat="false" ht="15.75" hidden="false" customHeight="false" outlineLevel="0" collapsed="false">
      <c r="A1344" s="4" t="s">
        <v>11296</v>
      </c>
      <c r="B1344" s="4" t="s">
        <v>11297</v>
      </c>
      <c r="C1344" s="4" t="s">
        <v>11295</v>
      </c>
    </row>
    <row r="1345" customFormat="false" ht="15.75" hidden="false" customHeight="false" outlineLevel="0" collapsed="false">
      <c r="A1345" s="4" t="s">
        <v>11298</v>
      </c>
      <c r="B1345" s="4" t="s">
        <v>11297</v>
      </c>
      <c r="C1345" s="4" t="s">
        <v>11295</v>
      </c>
    </row>
    <row r="1346" customFormat="false" ht="15.75" hidden="false" customHeight="false" outlineLevel="0" collapsed="false">
      <c r="A1346" s="4" t="s">
        <v>11299</v>
      </c>
      <c r="B1346" s="4" t="s">
        <v>11300</v>
      </c>
      <c r="C1346" s="4" t="s">
        <v>11301</v>
      </c>
    </row>
    <row r="1347" customFormat="false" ht="15.75" hidden="false" customHeight="false" outlineLevel="0" collapsed="false">
      <c r="A1347" s="4" t="s">
        <v>11302</v>
      </c>
      <c r="B1347" s="4" t="s">
        <v>9636</v>
      </c>
      <c r="C1347" s="4" t="s">
        <v>11303</v>
      </c>
    </row>
    <row r="1348" customFormat="false" ht="15.75" hidden="false" customHeight="false" outlineLevel="0" collapsed="false">
      <c r="A1348" s="4" t="s">
        <v>11304</v>
      </c>
      <c r="B1348" s="4" t="s">
        <v>8384</v>
      </c>
      <c r="C1348" s="4" t="s">
        <v>11305</v>
      </c>
    </row>
    <row r="1349" customFormat="false" ht="15.75" hidden="false" customHeight="false" outlineLevel="0" collapsed="false">
      <c r="A1349" s="4" t="s">
        <v>11306</v>
      </c>
      <c r="B1349" s="4" t="s">
        <v>8542</v>
      </c>
      <c r="C1349" s="4" t="s">
        <v>11307</v>
      </c>
    </row>
    <row r="1350" customFormat="false" ht="15.75" hidden="false" customHeight="false" outlineLevel="0" collapsed="false">
      <c r="A1350" s="4" t="s">
        <v>11308</v>
      </c>
      <c r="B1350" s="4" t="s">
        <v>11309</v>
      </c>
      <c r="C1350" s="4" t="s">
        <v>11310</v>
      </c>
    </row>
    <row r="1351" customFormat="false" ht="15.75" hidden="false" customHeight="false" outlineLevel="0" collapsed="false">
      <c r="A1351" s="4" t="s">
        <v>11311</v>
      </c>
      <c r="B1351" s="4" t="s">
        <v>11312</v>
      </c>
      <c r="C1351" s="4" t="s">
        <v>11313</v>
      </c>
    </row>
    <row r="1352" customFormat="false" ht="15.75" hidden="false" customHeight="false" outlineLevel="0" collapsed="false">
      <c r="A1352" s="4" t="s">
        <v>11314</v>
      </c>
      <c r="B1352" s="4" t="s">
        <v>11312</v>
      </c>
      <c r="C1352" s="4" t="s">
        <v>11313</v>
      </c>
    </row>
    <row r="1353" customFormat="false" ht="15.75" hidden="false" customHeight="false" outlineLevel="0" collapsed="false">
      <c r="A1353" s="4" t="s">
        <v>11315</v>
      </c>
      <c r="B1353" s="4" t="s">
        <v>11312</v>
      </c>
      <c r="C1353" s="4" t="s">
        <v>11313</v>
      </c>
    </row>
    <row r="1354" customFormat="false" ht="15.75" hidden="false" customHeight="false" outlineLevel="0" collapsed="false">
      <c r="A1354" s="4" t="s">
        <v>11316</v>
      </c>
      <c r="B1354" s="4" t="s">
        <v>11317</v>
      </c>
      <c r="C1354" s="4" t="s">
        <v>11318</v>
      </c>
    </row>
    <row r="1355" customFormat="false" ht="15.75" hidden="false" customHeight="false" outlineLevel="0" collapsed="false">
      <c r="A1355" s="4" t="s">
        <v>11319</v>
      </c>
      <c r="B1355" s="4" t="s">
        <v>11317</v>
      </c>
      <c r="C1355" s="4" t="s">
        <v>11318</v>
      </c>
    </row>
    <row r="1356" customFormat="false" ht="15.75" hidden="false" customHeight="false" outlineLevel="0" collapsed="false">
      <c r="A1356" s="4" t="s">
        <v>11320</v>
      </c>
      <c r="B1356" s="4" t="s">
        <v>11317</v>
      </c>
      <c r="C1356" s="4" t="s">
        <v>11318</v>
      </c>
    </row>
    <row r="1357" customFormat="false" ht="15.75" hidden="false" customHeight="false" outlineLevel="0" collapsed="false">
      <c r="A1357" s="4" t="s">
        <v>11321</v>
      </c>
      <c r="B1357" s="4" t="s">
        <v>11322</v>
      </c>
      <c r="C1357" s="4" t="s">
        <v>11323</v>
      </c>
    </row>
    <row r="1358" customFormat="false" ht="15.75" hidden="false" customHeight="false" outlineLevel="0" collapsed="false">
      <c r="A1358" s="4" t="s">
        <v>11324</v>
      </c>
      <c r="B1358" s="4" t="s">
        <v>8829</v>
      </c>
      <c r="C1358" s="4" t="s">
        <v>11325</v>
      </c>
    </row>
    <row r="1359" customFormat="false" ht="15.75" hidden="false" customHeight="false" outlineLevel="0" collapsed="false">
      <c r="A1359" s="4" t="s">
        <v>11326</v>
      </c>
      <c r="B1359" s="4" t="s">
        <v>8829</v>
      </c>
      <c r="C1359" s="4" t="s">
        <v>11325</v>
      </c>
    </row>
    <row r="1360" customFormat="false" ht="15.75" hidden="false" customHeight="false" outlineLevel="0" collapsed="false">
      <c r="A1360" s="4" t="s">
        <v>11327</v>
      </c>
      <c r="B1360" s="4" t="s">
        <v>8829</v>
      </c>
      <c r="C1360" s="4" t="s">
        <v>11325</v>
      </c>
    </row>
    <row r="1361" customFormat="false" ht="15.75" hidden="false" customHeight="false" outlineLevel="0" collapsed="false">
      <c r="A1361" s="4" t="s">
        <v>11328</v>
      </c>
      <c r="B1361" s="4" t="s">
        <v>11329</v>
      </c>
      <c r="C1361" s="4" t="s">
        <v>11330</v>
      </c>
    </row>
    <row r="1362" customFormat="false" ht="15.75" hidden="false" customHeight="false" outlineLevel="0" collapsed="false">
      <c r="A1362" s="4" t="s">
        <v>11331</v>
      </c>
      <c r="B1362" s="4" t="s">
        <v>11329</v>
      </c>
      <c r="C1362" s="4" t="s">
        <v>11330</v>
      </c>
    </row>
    <row r="1363" customFormat="false" ht="15.75" hidden="false" customHeight="false" outlineLevel="0" collapsed="false">
      <c r="A1363" s="4" t="s">
        <v>11332</v>
      </c>
      <c r="B1363" s="4" t="s">
        <v>11333</v>
      </c>
      <c r="C1363" s="4" t="s">
        <v>11334</v>
      </c>
    </row>
    <row r="1364" customFormat="false" ht="15.75" hidden="false" customHeight="false" outlineLevel="0" collapsed="false">
      <c r="A1364" s="4" t="s">
        <v>11335</v>
      </c>
      <c r="B1364" s="4" t="s">
        <v>11333</v>
      </c>
      <c r="C1364" s="4" t="s">
        <v>11334</v>
      </c>
    </row>
    <row r="1365" customFormat="false" ht="15.75" hidden="false" customHeight="false" outlineLevel="0" collapsed="false">
      <c r="A1365" s="4" t="s">
        <v>11336</v>
      </c>
      <c r="B1365" s="4" t="s">
        <v>11337</v>
      </c>
      <c r="C1365" s="4" t="s">
        <v>11338</v>
      </c>
    </row>
    <row r="1366" customFormat="false" ht="15.75" hidden="false" customHeight="false" outlineLevel="0" collapsed="false">
      <c r="A1366" s="4" t="s">
        <v>11339</v>
      </c>
      <c r="B1366" s="4" t="s">
        <v>11337</v>
      </c>
      <c r="C1366" s="4" t="s">
        <v>11338</v>
      </c>
    </row>
    <row r="1367" customFormat="false" ht="15.75" hidden="false" customHeight="false" outlineLevel="0" collapsed="false">
      <c r="A1367" s="4" t="s">
        <v>11340</v>
      </c>
      <c r="B1367" s="4" t="s">
        <v>9031</v>
      </c>
      <c r="C1367" s="4" t="s">
        <v>11341</v>
      </c>
    </row>
    <row r="1368" customFormat="false" ht="15.75" hidden="false" customHeight="false" outlineLevel="0" collapsed="false">
      <c r="A1368" s="4" t="s">
        <v>11342</v>
      </c>
      <c r="B1368" s="4" t="s">
        <v>9031</v>
      </c>
      <c r="C1368" s="4" t="s">
        <v>11341</v>
      </c>
    </row>
    <row r="1369" customFormat="false" ht="15.75" hidden="false" customHeight="false" outlineLevel="0" collapsed="false">
      <c r="A1369" s="4" t="s">
        <v>11343</v>
      </c>
      <c r="B1369" s="4" t="s">
        <v>11344</v>
      </c>
      <c r="C1369" s="4" t="s">
        <v>11345</v>
      </c>
    </row>
    <row r="1370" customFormat="false" ht="15.75" hidden="false" customHeight="false" outlineLevel="0" collapsed="false">
      <c r="A1370" s="4" t="s">
        <v>11346</v>
      </c>
      <c r="B1370" s="4" t="s">
        <v>11344</v>
      </c>
      <c r="C1370" s="4" t="s">
        <v>11345</v>
      </c>
    </row>
    <row r="1371" customFormat="false" ht="15.75" hidden="false" customHeight="false" outlineLevel="0" collapsed="false">
      <c r="A1371" s="4" t="s">
        <v>11347</v>
      </c>
      <c r="B1371" s="4" t="s">
        <v>9567</v>
      </c>
      <c r="C1371" s="4" t="s">
        <v>11348</v>
      </c>
    </row>
    <row r="1372" customFormat="false" ht="15.75" hidden="false" customHeight="false" outlineLevel="0" collapsed="false">
      <c r="A1372" s="4" t="s">
        <v>11349</v>
      </c>
      <c r="B1372" s="4" t="s">
        <v>9567</v>
      </c>
      <c r="C1372" s="4" t="s">
        <v>11350</v>
      </c>
    </row>
    <row r="1373" customFormat="false" ht="15.75" hidden="false" customHeight="false" outlineLevel="0" collapsed="false">
      <c r="A1373" s="4" t="s">
        <v>11351</v>
      </c>
      <c r="B1373" s="4" t="s">
        <v>8322</v>
      </c>
      <c r="C1373" s="4" t="s">
        <v>11350</v>
      </c>
    </row>
    <row r="1374" customFormat="false" ht="15.75" hidden="false" customHeight="false" outlineLevel="0" collapsed="false">
      <c r="A1374" s="4" t="s">
        <v>11352</v>
      </c>
      <c r="B1374" s="4" t="s">
        <v>11353</v>
      </c>
      <c r="C1374" s="4" t="s">
        <v>11354</v>
      </c>
    </row>
    <row r="1375" customFormat="false" ht="15.75" hidden="false" customHeight="false" outlineLevel="0" collapsed="false">
      <c r="A1375" s="4" t="s">
        <v>11355</v>
      </c>
      <c r="B1375" s="4" t="s">
        <v>8875</v>
      </c>
      <c r="C1375" s="4" t="s">
        <v>11356</v>
      </c>
    </row>
    <row r="1376" customFormat="false" ht="15.75" hidden="false" customHeight="false" outlineLevel="0" collapsed="false">
      <c r="A1376" s="4" t="s">
        <v>11357</v>
      </c>
      <c r="B1376" s="4" t="s">
        <v>8875</v>
      </c>
      <c r="C1376" s="4" t="s">
        <v>11356</v>
      </c>
    </row>
    <row r="1377" customFormat="false" ht="15.75" hidden="false" customHeight="false" outlineLevel="0" collapsed="false">
      <c r="A1377" s="4" t="s">
        <v>11358</v>
      </c>
      <c r="B1377" s="4" t="s">
        <v>8875</v>
      </c>
      <c r="C1377" s="4" t="s">
        <v>11356</v>
      </c>
    </row>
    <row r="1378" customFormat="false" ht="15.75" hidden="false" customHeight="false" outlineLevel="0" collapsed="false">
      <c r="A1378" s="4" t="s">
        <v>11359</v>
      </c>
      <c r="B1378" s="4" t="s">
        <v>10772</v>
      </c>
      <c r="C1378" s="4" t="s">
        <v>11360</v>
      </c>
    </row>
    <row r="1379" customFormat="false" ht="15.75" hidden="false" customHeight="false" outlineLevel="0" collapsed="false">
      <c r="A1379" s="4" t="s">
        <v>11361</v>
      </c>
      <c r="B1379" s="4" t="s">
        <v>11362</v>
      </c>
      <c r="C1379" s="4" t="s">
        <v>11363</v>
      </c>
    </row>
    <row r="1380" customFormat="false" ht="15.75" hidden="false" customHeight="false" outlineLevel="0" collapsed="false">
      <c r="A1380" s="4" t="s">
        <v>11364</v>
      </c>
      <c r="B1380" s="4" t="s">
        <v>11365</v>
      </c>
      <c r="C1380" s="4" t="s">
        <v>11366</v>
      </c>
    </row>
    <row r="1381" customFormat="false" ht="15.75" hidden="false" customHeight="false" outlineLevel="0" collapsed="false">
      <c r="A1381" s="4" t="s">
        <v>11367</v>
      </c>
      <c r="B1381" s="4" t="s">
        <v>8829</v>
      </c>
      <c r="C1381" s="4" t="s">
        <v>11368</v>
      </c>
    </row>
    <row r="1382" customFormat="false" ht="15.75" hidden="false" customHeight="false" outlineLevel="0" collapsed="false">
      <c r="A1382" s="4" t="s">
        <v>11369</v>
      </c>
      <c r="B1382" s="4" t="s">
        <v>8829</v>
      </c>
      <c r="C1382" s="4" t="s">
        <v>11368</v>
      </c>
    </row>
    <row r="1383" customFormat="false" ht="15.75" hidden="false" customHeight="false" outlineLevel="0" collapsed="false">
      <c r="A1383" s="4" t="s">
        <v>11370</v>
      </c>
      <c r="B1383" s="4" t="s">
        <v>8829</v>
      </c>
      <c r="C1383" s="4" t="s">
        <v>11368</v>
      </c>
    </row>
    <row r="1384" customFormat="false" ht="15.75" hidden="false" customHeight="false" outlineLevel="0" collapsed="false">
      <c r="A1384" s="4" t="s">
        <v>11371</v>
      </c>
      <c r="B1384" s="4" t="s">
        <v>11372</v>
      </c>
      <c r="C1384" s="4" t="s">
        <v>11373</v>
      </c>
    </row>
    <row r="1385" customFormat="false" ht="15.75" hidden="false" customHeight="false" outlineLevel="0" collapsed="false">
      <c r="A1385" s="4" t="s">
        <v>11374</v>
      </c>
      <c r="B1385" s="4" t="s">
        <v>11372</v>
      </c>
      <c r="C1385" s="4" t="s">
        <v>11373</v>
      </c>
    </row>
    <row r="1386" customFormat="false" ht="15.75" hidden="false" customHeight="false" outlineLevel="0" collapsed="false">
      <c r="A1386" s="4" t="s">
        <v>11375</v>
      </c>
      <c r="B1386" s="4" t="s">
        <v>11372</v>
      </c>
      <c r="C1386" s="4" t="s">
        <v>11373</v>
      </c>
    </row>
    <row r="1387" customFormat="false" ht="15.75" hidden="false" customHeight="false" outlineLevel="0" collapsed="false">
      <c r="A1387" s="4" t="s">
        <v>11376</v>
      </c>
      <c r="B1387" s="4" t="s">
        <v>11377</v>
      </c>
      <c r="C1387" s="4" t="s">
        <v>11378</v>
      </c>
    </row>
    <row r="1388" customFormat="false" ht="15.75" hidden="false" customHeight="false" outlineLevel="0" collapsed="false">
      <c r="A1388" s="4" t="s">
        <v>11379</v>
      </c>
      <c r="B1388" s="4" t="s">
        <v>11377</v>
      </c>
      <c r="C1388" s="4" t="s">
        <v>11378</v>
      </c>
    </row>
    <row r="1389" customFormat="false" ht="15.75" hidden="false" customHeight="false" outlineLevel="0" collapsed="false">
      <c r="A1389" s="4" t="s">
        <v>11380</v>
      </c>
      <c r="B1389" s="4" t="s">
        <v>11381</v>
      </c>
      <c r="C1389" s="4" t="s">
        <v>11382</v>
      </c>
    </row>
    <row r="1390" customFormat="false" ht="15.75" hidden="false" customHeight="false" outlineLevel="0" collapsed="false">
      <c r="A1390" s="4" t="s">
        <v>11383</v>
      </c>
      <c r="B1390" s="4" t="s">
        <v>11381</v>
      </c>
      <c r="C1390" s="4" t="s">
        <v>11382</v>
      </c>
    </row>
    <row r="1391" customFormat="false" ht="15.75" hidden="false" customHeight="false" outlineLevel="0" collapsed="false">
      <c r="A1391" s="4" t="s">
        <v>11384</v>
      </c>
      <c r="B1391" s="4" t="s">
        <v>11385</v>
      </c>
      <c r="C1391" s="4" t="s">
        <v>11386</v>
      </c>
    </row>
    <row r="1392" customFormat="false" ht="15.75" hidden="false" customHeight="false" outlineLevel="0" collapsed="false">
      <c r="A1392" s="4" t="s">
        <v>11387</v>
      </c>
      <c r="B1392" s="4" t="s">
        <v>11385</v>
      </c>
      <c r="C1392" s="4" t="s">
        <v>11386</v>
      </c>
    </row>
    <row r="1393" customFormat="false" ht="15.75" hidden="false" customHeight="false" outlineLevel="0" collapsed="false">
      <c r="A1393" s="4" t="s">
        <v>11388</v>
      </c>
      <c r="B1393" s="4" t="s">
        <v>11385</v>
      </c>
      <c r="C1393" s="4" t="s">
        <v>11386</v>
      </c>
    </row>
    <row r="1394" customFormat="false" ht="15.75" hidden="false" customHeight="false" outlineLevel="0" collapsed="false">
      <c r="A1394" s="4" t="s">
        <v>11389</v>
      </c>
      <c r="B1394" s="4" t="s">
        <v>11390</v>
      </c>
      <c r="C1394" s="4" t="s">
        <v>11391</v>
      </c>
    </row>
    <row r="1395" customFormat="false" ht="15.75" hidden="false" customHeight="false" outlineLevel="0" collapsed="false">
      <c r="A1395" s="4" t="s">
        <v>11392</v>
      </c>
      <c r="B1395" s="4" t="s">
        <v>11390</v>
      </c>
      <c r="C1395" s="4" t="s">
        <v>11391</v>
      </c>
    </row>
    <row r="1396" customFormat="false" ht="15.75" hidden="false" customHeight="false" outlineLevel="0" collapsed="false">
      <c r="A1396" s="4" t="s">
        <v>11393</v>
      </c>
      <c r="B1396" s="4" t="s">
        <v>11394</v>
      </c>
      <c r="C1396" s="4" t="s">
        <v>11395</v>
      </c>
    </row>
    <row r="1397" customFormat="false" ht="15.75" hidden="false" customHeight="false" outlineLevel="0" collapsed="false">
      <c r="A1397" s="4" t="s">
        <v>11396</v>
      </c>
      <c r="B1397" s="4" t="s">
        <v>11397</v>
      </c>
      <c r="C1397" s="4" t="s">
        <v>11398</v>
      </c>
    </row>
    <row r="1398" customFormat="false" ht="15.75" hidden="false" customHeight="false" outlineLevel="0" collapsed="false">
      <c r="A1398" s="4" t="s">
        <v>11399</v>
      </c>
      <c r="B1398" s="4" t="s">
        <v>11397</v>
      </c>
      <c r="C1398" s="4" t="s">
        <v>11398</v>
      </c>
    </row>
    <row r="1399" customFormat="false" ht="15.75" hidden="false" customHeight="false" outlineLevel="0" collapsed="false">
      <c r="A1399" s="4" t="s">
        <v>11400</v>
      </c>
      <c r="B1399" s="4" t="s">
        <v>11397</v>
      </c>
      <c r="C1399" s="4" t="s">
        <v>11398</v>
      </c>
    </row>
    <row r="1400" customFormat="false" ht="15.75" hidden="false" customHeight="false" outlineLevel="0" collapsed="false">
      <c r="A1400" s="4" t="s">
        <v>11401</v>
      </c>
      <c r="B1400" s="4" t="s">
        <v>11397</v>
      </c>
      <c r="C1400" s="4" t="s">
        <v>11402</v>
      </c>
    </row>
    <row r="1401" customFormat="false" ht="15.75" hidden="false" customHeight="false" outlineLevel="0" collapsed="false">
      <c r="A1401" s="4" t="s">
        <v>11403</v>
      </c>
      <c r="B1401" s="4" t="s">
        <v>11397</v>
      </c>
      <c r="C1401" s="4" t="s">
        <v>11402</v>
      </c>
    </row>
    <row r="1402" customFormat="false" ht="15.75" hidden="false" customHeight="false" outlineLevel="0" collapsed="false">
      <c r="A1402" s="4" t="s">
        <v>11404</v>
      </c>
      <c r="B1402" s="4" t="s">
        <v>11397</v>
      </c>
      <c r="C1402" s="4" t="s">
        <v>11402</v>
      </c>
    </row>
    <row r="1403" customFormat="false" ht="15.75" hidden="false" customHeight="false" outlineLevel="0" collapsed="false">
      <c r="A1403" s="4" t="s">
        <v>11405</v>
      </c>
      <c r="B1403" s="4" t="s">
        <v>11406</v>
      </c>
      <c r="C1403" s="4" t="s">
        <v>11407</v>
      </c>
    </row>
    <row r="1404" customFormat="false" ht="15.75" hidden="false" customHeight="false" outlineLevel="0" collapsed="false">
      <c r="A1404" s="4" t="s">
        <v>11408</v>
      </c>
      <c r="B1404" s="4" t="s">
        <v>11409</v>
      </c>
      <c r="C1404" s="4" t="s">
        <v>11410</v>
      </c>
    </row>
    <row r="1405" customFormat="false" ht="15.75" hidden="false" customHeight="false" outlineLevel="0" collapsed="false">
      <c r="A1405" s="4" t="s">
        <v>11411</v>
      </c>
      <c r="B1405" s="4" t="s">
        <v>11409</v>
      </c>
      <c r="C1405" s="4" t="s">
        <v>11410</v>
      </c>
    </row>
    <row r="1406" customFormat="false" ht="15.75" hidden="false" customHeight="false" outlineLevel="0" collapsed="false">
      <c r="A1406" s="4" t="s">
        <v>11412</v>
      </c>
      <c r="B1406" s="4" t="s">
        <v>11409</v>
      </c>
      <c r="C1406" s="4" t="s">
        <v>11410</v>
      </c>
    </row>
    <row r="1407" customFormat="false" ht="15.75" hidden="false" customHeight="false" outlineLevel="0" collapsed="false">
      <c r="A1407" s="4" t="s">
        <v>11413</v>
      </c>
      <c r="B1407" s="4" t="s">
        <v>11414</v>
      </c>
      <c r="C1407" s="4" t="s">
        <v>11415</v>
      </c>
    </row>
    <row r="1408" customFormat="false" ht="15.75" hidden="false" customHeight="false" outlineLevel="0" collapsed="false">
      <c r="A1408" s="4" t="s">
        <v>11416</v>
      </c>
      <c r="B1408" s="4" t="s">
        <v>9567</v>
      </c>
      <c r="C1408" s="4" t="s">
        <v>11417</v>
      </c>
    </row>
    <row r="1409" customFormat="false" ht="15.75" hidden="false" customHeight="false" outlineLevel="0" collapsed="false">
      <c r="A1409" s="4" t="s">
        <v>11418</v>
      </c>
      <c r="B1409" s="4" t="s">
        <v>9567</v>
      </c>
      <c r="C1409" s="4" t="s">
        <v>11419</v>
      </c>
    </row>
    <row r="1410" customFormat="false" ht="15.75" hidden="false" customHeight="false" outlineLevel="0" collapsed="false">
      <c r="A1410" s="4" t="s">
        <v>11420</v>
      </c>
      <c r="B1410" s="4" t="s">
        <v>9567</v>
      </c>
      <c r="C1410" s="4" t="s">
        <v>11421</v>
      </c>
    </row>
    <row r="1411" customFormat="false" ht="15.75" hidden="false" customHeight="false" outlineLevel="0" collapsed="false">
      <c r="A1411" s="4" t="s">
        <v>11422</v>
      </c>
      <c r="B1411" s="4" t="s">
        <v>11423</v>
      </c>
      <c r="C1411" s="4" t="s">
        <v>11424</v>
      </c>
    </row>
    <row r="1412" customFormat="false" ht="15.75" hidden="false" customHeight="false" outlineLevel="0" collapsed="false">
      <c r="A1412" s="4" t="s">
        <v>11425</v>
      </c>
      <c r="B1412" s="4" t="s">
        <v>11426</v>
      </c>
      <c r="C1412" s="4" t="s">
        <v>11427</v>
      </c>
    </row>
    <row r="1413" customFormat="false" ht="15.75" hidden="false" customHeight="false" outlineLevel="0" collapsed="false">
      <c r="A1413" s="4" t="s">
        <v>11428</v>
      </c>
      <c r="B1413" s="4" t="s">
        <v>11429</v>
      </c>
      <c r="C1413" s="4" t="s">
        <v>11430</v>
      </c>
    </row>
    <row r="1414" customFormat="false" ht="15.75" hidden="false" customHeight="false" outlineLevel="0" collapsed="false">
      <c r="A1414" s="4" t="s">
        <v>11431</v>
      </c>
      <c r="B1414" s="4" t="s">
        <v>9231</v>
      </c>
      <c r="C1414" s="4" t="s">
        <v>11432</v>
      </c>
    </row>
    <row r="1415" customFormat="false" ht="15.75" hidden="false" customHeight="false" outlineLevel="0" collapsed="false">
      <c r="A1415" s="4" t="s">
        <v>11433</v>
      </c>
      <c r="B1415" s="4" t="s">
        <v>11434</v>
      </c>
      <c r="C1415" s="4" t="s">
        <v>11435</v>
      </c>
    </row>
    <row r="1416" customFormat="false" ht="15.75" hidden="false" customHeight="false" outlineLevel="0" collapsed="false">
      <c r="A1416" s="4" t="s">
        <v>11436</v>
      </c>
      <c r="B1416" s="4" t="s">
        <v>11437</v>
      </c>
      <c r="C1416" s="4" t="s">
        <v>11438</v>
      </c>
    </row>
    <row r="1417" customFormat="false" ht="15.75" hidden="false" customHeight="false" outlineLevel="0" collapsed="false">
      <c r="A1417" s="4" t="s">
        <v>11439</v>
      </c>
      <c r="B1417" s="4" t="s">
        <v>11437</v>
      </c>
      <c r="C1417" s="4" t="s">
        <v>11440</v>
      </c>
    </row>
    <row r="1418" customFormat="false" ht="15.75" hidden="false" customHeight="false" outlineLevel="0" collapsed="false">
      <c r="A1418" s="4" t="s">
        <v>11441</v>
      </c>
      <c r="B1418" s="4" t="s">
        <v>11442</v>
      </c>
      <c r="C1418" s="4" t="s">
        <v>11443</v>
      </c>
    </row>
    <row r="1419" customFormat="false" ht="15.75" hidden="false" customHeight="false" outlineLevel="0" collapsed="false">
      <c r="A1419" s="4" t="s">
        <v>11444</v>
      </c>
      <c r="B1419" s="4" t="s">
        <v>11445</v>
      </c>
      <c r="C1419" s="4" t="s">
        <v>11446</v>
      </c>
    </row>
    <row r="1420" customFormat="false" ht="15.75" hidden="false" customHeight="false" outlineLevel="0" collapsed="false">
      <c r="A1420" s="4" t="s">
        <v>11447</v>
      </c>
      <c r="B1420" s="4" t="s">
        <v>11445</v>
      </c>
      <c r="C1420" s="4" t="s">
        <v>11446</v>
      </c>
    </row>
    <row r="1421" customFormat="false" ht="15.75" hidden="false" customHeight="false" outlineLevel="0" collapsed="false">
      <c r="A1421" s="4" t="s">
        <v>11448</v>
      </c>
      <c r="B1421" s="4" t="s">
        <v>11445</v>
      </c>
      <c r="C1421" s="4" t="s">
        <v>11446</v>
      </c>
    </row>
    <row r="1422" customFormat="false" ht="15.75" hidden="false" customHeight="false" outlineLevel="0" collapsed="false">
      <c r="A1422" s="4" t="s">
        <v>11449</v>
      </c>
      <c r="B1422" s="4" t="s">
        <v>11445</v>
      </c>
      <c r="C1422" s="4" t="s">
        <v>11450</v>
      </c>
    </row>
    <row r="1423" customFormat="false" ht="15.75" hidden="false" customHeight="false" outlineLevel="0" collapsed="false">
      <c r="A1423" s="4" t="s">
        <v>11451</v>
      </c>
      <c r="B1423" s="4" t="s">
        <v>10713</v>
      </c>
      <c r="C1423" s="4" t="s">
        <v>11452</v>
      </c>
    </row>
    <row r="1424" customFormat="false" ht="15.75" hidden="false" customHeight="false" outlineLevel="0" collapsed="false">
      <c r="A1424" s="4" t="s">
        <v>11453</v>
      </c>
      <c r="B1424" s="4" t="s">
        <v>10713</v>
      </c>
      <c r="C1424" s="4" t="s">
        <v>11452</v>
      </c>
    </row>
    <row r="1425" customFormat="false" ht="15.75" hidden="false" customHeight="false" outlineLevel="0" collapsed="false">
      <c r="A1425" s="4" t="s">
        <v>11454</v>
      </c>
      <c r="B1425" s="4" t="s">
        <v>9031</v>
      </c>
      <c r="C1425" s="4" t="s">
        <v>11455</v>
      </c>
    </row>
    <row r="1426" customFormat="false" ht="15.75" hidden="false" customHeight="false" outlineLevel="0" collapsed="false">
      <c r="A1426" s="4" t="s">
        <v>11456</v>
      </c>
      <c r="B1426" s="4" t="s">
        <v>11457</v>
      </c>
      <c r="C1426" s="4" t="s">
        <v>11458</v>
      </c>
    </row>
    <row r="1427" customFormat="false" ht="15.75" hidden="false" customHeight="false" outlineLevel="0" collapsed="false">
      <c r="A1427" s="4" t="s">
        <v>11459</v>
      </c>
      <c r="B1427" s="4" t="s">
        <v>11460</v>
      </c>
      <c r="C1427" s="4" t="s">
        <v>11461</v>
      </c>
    </row>
    <row r="1428" customFormat="false" ht="15.75" hidden="false" customHeight="false" outlineLevel="0" collapsed="false">
      <c r="A1428" s="4" t="s">
        <v>11462</v>
      </c>
      <c r="B1428" s="4" t="s">
        <v>11463</v>
      </c>
      <c r="C1428" s="4" t="s">
        <v>11464</v>
      </c>
    </row>
    <row r="1429" customFormat="false" ht="15.75" hidden="false" customHeight="false" outlineLevel="0" collapsed="false">
      <c r="A1429" s="4" t="s">
        <v>11465</v>
      </c>
      <c r="B1429" s="4" t="s">
        <v>11466</v>
      </c>
      <c r="C1429" s="4" t="s">
        <v>11467</v>
      </c>
    </row>
    <row r="1430" customFormat="false" ht="15.75" hidden="false" customHeight="false" outlineLevel="0" collapsed="false">
      <c r="A1430" s="4" t="s">
        <v>11468</v>
      </c>
      <c r="B1430" s="4" t="s">
        <v>11469</v>
      </c>
      <c r="C1430" s="4" t="s">
        <v>11470</v>
      </c>
    </row>
    <row r="1431" customFormat="false" ht="15.75" hidden="false" customHeight="false" outlineLevel="0" collapsed="false">
      <c r="A1431" s="4" t="s">
        <v>11471</v>
      </c>
      <c r="B1431" s="4" t="s">
        <v>11472</v>
      </c>
      <c r="C1431" s="4" t="s">
        <v>11473</v>
      </c>
    </row>
    <row r="1432" customFormat="false" ht="15.75" hidden="false" customHeight="false" outlineLevel="0" collapsed="false">
      <c r="A1432" s="4" t="s">
        <v>11474</v>
      </c>
      <c r="B1432" s="4" t="s">
        <v>11475</v>
      </c>
      <c r="C1432" s="4" t="s">
        <v>11476</v>
      </c>
    </row>
    <row r="1433" customFormat="false" ht="15.75" hidden="false" customHeight="false" outlineLevel="0" collapsed="false">
      <c r="A1433" s="4" t="s">
        <v>11477</v>
      </c>
      <c r="B1433" s="4" t="s">
        <v>11478</v>
      </c>
      <c r="C1433" s="4" t="s">
        <v>11479</v>
      </c>
    </row>
    <row r="1434" customFormat="false" ht="15.75" hidden="false" customHeight="false" outlineLevel="0" collapsed="false">
      <c r="A1434" s="4" t="s">
        <v>11480</v>
      </c>
      <c r="B1434" s="4" t="s">
        <v>11481</v>
      </c>
      <c r="C1434" s="4" t="s">
        <v>11482</v>
      </c>
    </row>
    <row r="1435" customFormat="false" ht="15.75" hidden="false" customHeight="false" outlineLevel="0" collapsed="false">
      <c r="A1435" s="4" t="s">
        <v>11483</v>
      </c>
      <c r="B1435" s="4" t="s">
        <v>9636</v>
      </c>
      <c r="C1435" s="4" t="s">
        <v>11484</v>
      </c>
    </row>
    <row r="1436" customFormat="false" ht="15.75" hidden="false" customHeight="false" outlineLevel="0" collapsed="false">
      <c r="A1436" s="4" t="s">
        <v>11485</v>
      </c>
      <c r="B1436" s="4" t="s">
        <v>9636</v>
      </c>
      <c r="C1436" s="4" t="s">
        <v>11484</v>
      </c>
    </row>
    <row r="1437" customFormat="false" ht="15.75" hidden="false" customHeight="false" outlineLevel="0" collapsed="false">
      <c r="A1437" s="4" t="s">
        <v>11486</v>
      </c>
      <c r="B1437" s="4" t="s">
        <v>9636</v>
      </c>
      <c r="C1437" s="4" t="s">
        <v>11484</v>
      </c>
    </row>
    <row r="1438" customFormat="false" ht="15.75" hidden="false" customHeight="false" outlineLevel="0" collapsed="false">
      <c r="A1438" s="4" t="s">
        <v>11487</v>
      </c>
      <c r="B1438" s="4" t="s">
        <v>11488</v>
      </c>
      <c r="C1438" s="4" t="s">
        <v>11489</v>
      </c>
    </row>
    <row r="1439" customFormat="false" ht="15.75" hidden="false" customHeight="false" outlineLevel="0" collapsed="false">
      <c r="A1439" s="4" t="s">
        <v>11490</v>
      </c>
      <c r="B1439" s="4" t="s">
        <v>11491</v>
      </c>
      <c r="C1439" s="4" t="s">
        <v>11492</v>
      </c>
    </row>
    <row r="1440" customFormat="false" ht="15.75" hidden="false" customHeight="false" outlineLevel="0" collapsed="false">
      <c r="A1440" s="4" t="s">
        <v>11493</v>
      </c>
      <c r="B1440" s="4" t="s">
        <v>11494</v>
      </c>
      <c r="C1440" s="4" t="s">
        <v>11495</v>
      </c>
    </row>
    <row r="1441" customFormat="false" ht="15.75" hidden="false" customHeight="false" outlineLevel="0" collapsed="false">
      <c r="A1441" s="4" t="s">
        <v>11496</v>
      </c>
      <c r="B1441" s="4" t="s">
        <v>11497</v>
      </c>
      <c r="C1441" s="4" t="s">
        <v>11498</v>
      </c>
    </row>
    <row r="1442" customFormat="false" ht="15.75" hidden="false" customHeight="false" outlineLevel="0" collapsed="false">
      <c r="A1442" s="4" t="s">
        <v>11499</v>
      </c>
      <c r="B1442" s="4" t="s">
        <v>11500</v>
      </c>
      <c r="C1442" s="4" t="s">
        <v>11501</v>
      </c>
    </row>
    <row r="1443" customFormat="false" ht="15.75" hidden="false" customHeight="false" outlineLevel="0" collapsed="false">
      <c r="A1443" s="4" t="s">
        <v>11502</v>
      </c>
      <c r="B1443" s="4" t="s">
        <v>11503</v>
      </c>
      <c r="C1443" s="4" t="s">
        <v>11504</v>
      </c>
    </row>
    <row r="1444" customFormat="false" ht="15.75" hidden="false" customHeight="false" outlineLevel="0" collapsed="false">
      <c r="A1444" s="4" t="s">
        <v>11505</v>
      </c>
      <c r="B1444" s="4" t="s">
        <v>11506</v>
      </c>
      <c r="C1444" s="4" t="s">
        <v>11507</v>
      </c>
    </row>
    <row r="1445" customFormat="false" ht="15.75" hidden="false" customHeight="false" outlineLevel="0" collapsed="false">
      <c r="A1445" s="4" t="s">
        <v>11508</v>
      </c>
      <c r="B1445" s="4" t="s">
        <v>11509</v>
      </c>
      <c r="C1445" s="4" t="s">
        <v>11510</v>
      </c>
    </row>
    <row r="1446" customFormat="false" ht="15.75" hidden="false" customHeight="false" outlineLevel="0" collapsed="false">
      <c r="A1446" s="4" t="s">
        <v>11511</v>
      </c>
      <c r="B1446" s="4" t="s">
        <v>11509</v>
      </c>
      <c r="C1446" s="4" t="s">
        <v>11510</v>
      </c>
    </row>
    <row r="1447" customFormat="false" ht="15.75" hidden="false" customHeight="false" outlineLevel="0" collapsed="false">
      <c r="A1447" s="4" t="s">
        <v>11512</v>
      </c>
      <c r="B1447" s="4" t="s">
        <v>9543</v>
      </c>
      <c r="C1447" s="4" t="s">
        <v>11513</v>
      </c>
    </row>
    <row r="1448" customFormat="false" ht="15.75" hidden="false" customHeight="false" outlineLevel="0" collapsed="false">
      <c r="A1448" s="4" t="s">
        <v>11514</v>
      </c>
      <c r="B1448" s="4" t="s">
        <v>11515</v>
      </c>
      <c r="C1448" s="4" t="s">
        <v>11516</v>
      </c>
    </row>
    <row r="1449" customFormat="false" ht="15.75" hidden="false" customHeight="false" outlineLevel="0" collapsed="false">
      <c r="A1449" s="4" t="s">
        <v>11517</v>
      </c>
      <c r="B1449" s="4" t="s">
        <v>11515</v>
      </c>
      <c r="C1449" s="4" t="s">
        <v>11516</v>
      </c>
    </row>
    <row r="1450" customFormat="false" ht="15.75" hidden="false" customHeight="false" outlineLevel="0" collapsed="false">
      <c r="A1450" s="4" t="s">
        <v>11518</v>
      </c>
      <c r="B1450" s="4" t="s">
        <v>11515</v>
      </c>
      <c r="C1450" s="4" t="s">
        <v>11516</v>
      </c>
    </row>
    <row r="1451" customFormat="false" ht="15.75" hidden="false" customHeight="false" outlineLevel="0" collapsed="false">
      <c r="A1451" s="4" t="s">
        <v>11519</v>
      </c>
      <c r="B1451" s="4" t="s">
        <v>11520</v>
      </c>
      <c r="C1451" s="4" t="s">
        <v>11521</v>
      </c>
    </row>
    <row r="1452" customFormat="false" ht="15.75" hidden="false" customHeight="false" outlineLevel="0" collapsed="false">
      <c r="A1452" s="4" t="s">
        <v>11522</v>
      </c>
      <c r="B1452" s="4" t="s">
        <v>11520</v>
      </c>
      <c r="C1452" s="4" t="s">
        <v>11521</v>
      </c>
    </row>
    <row r="1453" customFormat="false" ht="15.75" hidden="false" customHeight="false" outlineLevel="0" collapsed="false">
      <c r="A1453" s="4" t="s">
        <v>11523</v>
      </c>
      <c r="B1453" s="4" t="s">
        <v>11520</v>
      </c>
      <c r="C1453" s="4" t="s">
        <v>11521</v>
      </c>
    </row>
    <row r="1454" customFormat="false" ht="15.75" hidden="false" customHeight="false" outlineLevel="0" collapsed="false">
      <c r="A1454" s="4" t="s">
        <v>11524</v>
      </c>
      <c r="B1454" s="4" t="s">
        <v>11525</v>
      </c>
      <c r="C1454" s="4" t="s">
        <v>11526</v>
      </c>
    </row>
    <row r="1455" customFormat="false" ht="15.75" hidden="false" customHeight="false" outlineLevel="0" collapsed="false">
      <c r="A1455" s="4" t="s">
        <v>11527</v>
      </c>
      <c r="B1455" s="4" t="s">
        <v>11528</v>
      </c>
      <c r="C1455" s="4" t="s">
        <v>11529</v>
      </c>
    </row>
    <row r="1456" customFormat="false" ht="15.75" hidden="false" customHeight="false" outlineLevel="0" collapsed="false">
      <c r="A1456" s="4" t="s">
        <v>11530</v>
      </c>
      <c r="B1456" s="4" t="s">
        <v>11531</v>
      </c>
      <c r="C1456" s="4" t="s">
        <v>11532</v>
      </c>
    </row>
    <row r="1457" customFormat="false" ht="15.75" hidden="false" customHeight="false" outlineLevel="0" collapsed="false">
      <c r="A1457" s="4" t="s">
        <v>11533</v>
      </c>
      <c r="B1457" s="4" t="s">
        <v>11531</v>
      </c>
      <c r="C1457" s="4" t="s">
        <v>11534</v>
      </c>
    </row>
    <row r="1458" customFormat="false" ht="15.75" hidden="false" customHeight="false" outlineLevel="0" collapsed="false">
      <c r="A1458" s="4" t="s">
        <v>11535</v>
      </c>
      <c r="B1458" s="4" t="s">
        <v>11536</v>
      </c>
      <c r="C1458" s="4" t="s">
        <v>11537</v>
      </c>
    </row>
    <row r="1459" customFormat="false" ht="15.75" hidden="false" customHeight="false" outlineLevel="0" collapsed="false">
      <c r="A1459" s="4" t="s">
        <v>11538</v>
      </c>
      <c r="B1459" s="4" t="s">
        <v>11539</v>
      </c>
      <c r="C1459" s="4" t="s">
        <v>11540</v>
      </c>
    </row>
    <row r="1460" customFormat="false" ht="15.75" hidden="false" customHeight="false" outlineLevel="0" collapsed="false">
      <c r="A1460" s="4" t="s">
        <v>11541</v>
      </c>
      <c r="B1460" s="4" t="s">
        <v>11542</v>
      </c>
      <c r="C1460" s="4" t="s">
        <v>11543</v>
      </c>
    </row>
    <row r="1461" customFormat="false" ht="15.75" hidden="false" customHeight="false" outlineLevel="0" collapsed="false">
      <c r="A1461" s="4" t="s">
        <v>11544</v>
      </c>
      <c r="B1461" s="4" t="s">
        <v>11542</v>
      </c>
      <c r="C1461" s="4" t="s">
        <v>11545</v>
      </c>
    </row>
    <row r="1462" customFormat="false" ht="15.75" hidden="false" customHeight="false" outlineLevel="0" collapsed="false">
      <c r="A1462" s="4" t="s">
        <v>11546</v>
      </c>
      <c r="B1462" s="4" t="s">
        <v>11547</v>
      </c>
      <c r="C1462" s="4" t="s">
        <v>11548</v>
      </c>
    </row>
    <row r="1463" customFormat="false" ht="15.75" hidden="false" customHeight="false" outlineLevel="0" collapsed="false">
      <c r="A1463" s="4" t="s">
        <v>11549</v>
      </c>
      <c r="B1463" s="4" t="s">
        <v>11550</v>
      </c>
      <c r="C1463" s="4" t="s">
        <v>11551</v>
      </c>
    </row>
    <row r="1464" customFormat="false" ht="15.75" hidden="false" customHeight="false" outlineLevel="0" collapsed="false">
      <c r="A1464" s="4" t="s">
        <v>11552</v>
      </c>
      <c r="B1464" s="4" t="s">
        <v>11553</v>
      </c>
      <c r="C1464" s="4" t="s">
        <v>11554</v>
      </c>
    </row>
    <row r="1465" customFormat="false" ht="15.75" hidden="false" customHeight="false" outlineLevel="0" collapsed="false">
      <c r="A1465" s="4" t="s">
        <v>11555</v>
      </c>
      <c r="B1465" s="4" t="s">
        <v>11556</v>
      </c>
      <c r="C1465" s="4" t="s">
        <v>11554</v>
      </c>
    </row>
    <row r="1466" customFormat="false" ht="15.75" hidden="false" customHeight="false" outlineLevel="0" collapsed="false">
      <c r="A1466" s="4" t="s">
        <v>11557</v>
      </c>
      <c r="B1466" s="4" t="s">
        <v>11556</v>
      </c>
      <c r="C1466" s="4" t="s">
        <v>11554</v>
      </c>
    </row>
    <row r="1467" customFormat="false" ht="15.75" hidden="false" customHeight="false" outlineLevel="0" collapsed="false">
      <c r="A1467" s="4" t="s">
        <v>11558</v>
      </c>
      <c r="B1467" s="4" t="s">
        <v>11556</v>
      </c>
      <c r="C1467" s="4" t="s">
        <v>11554</v>
      </c>
    </row>
    <row r="1468" customFormat="false" ht="15.75" hidden="false" customHeight="false" outlineLevel="0" collapsed="false">
      <c r="A1468" s="4" t="s">
        <v>11559</v>
      </c>
      <c r="B1468" s="4" t="s">
        <v>11560</v>
      </c>
      <c r="C1468" s="4" t="s">
        <v>11561</v>
      </c>
    </row>
    <row r="1469" customFormat="false" ht="15.75" hidden="false" customHeight="false" outlineLevel="0" collapsed="false">
      <c r="A1469" s="4" t="s">
        <v>11562</v>
      </c>
      <c r="B1469" s="4" t="s">
        <v>11560</v>
      </c>
      <c r="C1469" s="4" t="s">
        <v>11561</v>
      </c>
    </row>
    <row r="1470" customFormat="false" ht="15.75" hidden="false" customHeight="false" outlineLevel="0" collapsed="false">
      <c r="A1470" s="4" t="s">
        <v>11563</v>
      </c>
      <c r="B1470" s="4" t="s">
        <v>11560</v>
      </c>
      <c r="C1470" s="4" t="s">
        <v>11561</v>
      </c>
    </row>
    <row r="1471" customFormat="false" ht="15.75" hidden="false" customHeight="false" outlineLevel="0" collapsed="false">
      <c r="A1471" s="4" t="s">
        <v>11564</v>
      </c>
      <c r="B1471" s="4" t="s">
        <v>11565</v>
      </c>
      <c r="C1471" s="4" t="s">
        <v>11566</v>
      </c>
    </row>
    <row r="1472" customFormat="false" ht="15.75" hidden="false" customHeight="false" outlineLevel="0" collapsed="false">
      <c r="A1472" s="4" t="s">
        <v>11567</v>
      </c>
      <c r="B1472" s="4" t="s">
        <v>11568</v>
      </c>
      <c r="C1472" s="4" t="s">
        <v>11569</v>
      </c>
    </row>
    <row r="1473" customFormat="false" ht="15.75" hidden="false" customHeight="false" outlineLevel="0" collapsed="false">
      <c r="A1473" s="4" t="s">
        <v>11570</v>
      </c>
      <c r="B1473" s="4" t="s">
        <v>11571</v>
      </c>
      <c r="C1473" s="4" t="s">
        <v>11572</v>
      </c>
    </row>
    <row r="1474" customFormat="false" ht="15.75" hidden="false" customHeight="false" outlineLevel="0" collapsed="false">
      <c r="A1474" s="4" t="s">
        <v>11573</v>
      </c>
      <c r="B1474" s="4" t="s">
        <v>11571</v>
      </c>
      <c r="C1474" s="4" t="s">
        <v>11572</v>
      </c>
    </row>
    <row r="1475" customFormat="false" ht="15.75" hidden="false" customHeight="false" outlineLevel="0" collapsed="false">
      <c r="A1475" s="4" t="s">
        <v>11574</v>
      </c>
      <c r="B1475" s="4" t="s">
        <v>11571</v>
      </c>
      <c r="C1475" s="4" t="s">
        <v>11572</v>
      </c>
    </row>
    <row r="1476" customFormat="false" ht="15.75" hidden="false" customHeight="false" outlineLevel="0" collapsed="false">
      <c r="A1476" s="4" t="s">
        <v>11575</v>
      </c>
      <c r="B1476" s="4" t="s">
        <v>11576</v>
      </c>
      <c r="C1476" s="4" t="s">
        <v>11577</v>
      </c>
    </row>
    <row r="1477" customFormat="false" ht="15.75" hidden="false" customHeight="false" outlineLevel="0" collapsed="false">
      <c r="A1477" s="4" t="s">
        <v>11578</v>
      </c>
      <c r="B1477" s="4" t="s">
        <v>11579</v>
      </c>
      <c r="C1477" s="4" t="s">
        <v>11577</v>
      </c>
    </row>
    <row r="1478" customFormat="false" ht="15.75" hidden="false" customHeight="false" outlineLevel="0" collapsed="false">
      <c r="A1478" s="4" t="s">
        <v>11580</v>
      </c>
      <c r="B1478" s="4" t="s">
        <v>11579</v>
      </c>
      <c r="C1478" s="4" t="s">
        <v>11577</v>
      </c>
    </row>
    <row r="1479" customFormat="false" ht="15.75" hidden="false" customHeight="false" outlineLevel="0" collapsed="false">
      <c r="A1479" s="4" t="s">
        <v>11581</v>
      </c>
      <c r="B1479" s="4" t="s">
        <v>11582</v>
      </c>
      <c r="C1479" s="4" t="s">
        <v>11583</v>
      </c>
    </row>
    <row r="1480" customFormat="false" ht="15.75" hidden="false" customHeight="false" outlineLevel="0" collapsed="false">
      <c r="A1480" s="4" t="s">
        <v>11584</v>
      </c>
      <c r="B1480" s="4" t="s">
        <v>11585</v>
      </c>
      <c r="C1480" s="4" t="s">
        <v>11586</v>
      </c>
    </row>
    <row r="1481" customFormat="false" ht="15.75" hidden="false" customHeight="false" outlineLevel="0" collapsed="false">
      <c r="A1481" s="4" t="s">
        <v>11587</v>
      </c>
      <c r="B1481" s="4" t="s">
        <v>11585</v>
      </c>
      <c r="C1481" s="4" t="s">
        <v>11586</v>
      </c>
    </row>
    <row r="1482" customFormat="false" ht="15.75" hidden="false" customHeight="false" outlineLevel="0" collapsed="false">
      <c r="A1482" s="4" t="s">
        <v>11588</v>
      </c>
      <c r="B1482" s="4" t="s">
        <v>11589</v>
      </c>
      <c r="C1482" s="4" t="s">
        <v>11590</v>
      </c>
    </row>
    <row r="1483" customFormat="false" ht="15.75" hidden="false" customHeight="false" outlineLevel="0" collapsed="false">
      <c r="A1483" s="4" t="s">
        <v>11591</v>
      </c>
      <c r="B1483" s="4" t="s">
        <v>11592</v>
      </c>
      <c r="C1483" s="4" t="s">
        <v>11593</v>
      </c>
    </row>
    <row r="1484" customFormat="false" ht="15.75" hidden="false" customHeight="false" outlineLevel="0" collapsed="false">
      <c r="A1484" s="4" t="s">
        <v>11594</v>
      </c>
      <c r="B1484" s="4" t="s">
        <v>9231</v>
      </c>
      <c r="C1484" s="4" t="s">
        <v>11595</v>
      </c>
    </row>
    <row r="1485" customFormat="false" ht="15.75" hidden="false" customHeight="false" outlineLevel="0" collapsed="false">
      <c r="A1485" s="4" t="s">
        <v>11596</v>
      </c>
      <c r="B1485" s="4" t="s">
        <v>11597</v>
      </c>
      <c r="C1485" s="4" t="s">
        <v>11598</v>
      </c>
    </row>
    <row r="1486" customFormat="false" ht="15.75" hidden="false" customHeight="false" outlineLevel="0" collapsed="false">
      <c r="A1486" s="4" t="s">
        <v>11599</v>
      </c>
      <c r="B1486" s="4" t="s">
        <v>11597</v>
      </c>
      <c r="C1486" s="4" t="s">
        <v>11598</v>
      </c>
    </row>
    <row r="1487" customFormat="false" ht="15.75" hidden="false" customHeight="false" outlineLevel="0" collapsed="false">
      <c r="A1487" s="4" t="s">
        <v>11600</v>
      </c>
      <c r="B1487" s="4" t="s">
        <v>11601</v>
      </c>
      <c r="C1487" s="4" t="s">
        <v>11602</v>
      </c>
    </row>
    <row r="1488" customFormat="false" ht="15.75" hidden="false" customHeight="false" outlineLevel="0" collapsed="false">
      <c r="A1488" s="4" t="s">
        <v>11603</v>
      </c>
      <c r="B1488" s="4" t="s">
        <v>11604</v>
      </c>
      <c r="C1488" s="4" t="s">
        <v>11605</v>
      </c>
    </row>
    <row r="1489" customFormat="false" ht="15.75" hidden="false" customHeight="false" outlineLevel="0" collapsed="false">
      <c r="A1489" s="4" t="s">
        <v>11606</v>
      </c>
      <c r="B1489" s="4" t="s">
        <v>11604</v>
      </c>
      <c r="C1489" s="4" t="s">
        <v>11607</v>
      </c>
    </row>
    <row r="1490" customFormat="false" ht="15.75" hidden="false" customHeight="false" outlineLevel="0" collapsed="false">
      <c r="A1490" s="4" t="s">
        <v>11608</v>
      </c>
      <c r="B1490" s="4" t="s">
        <v>11609</v>
      </c>
      <c r="C1490" s="4" t="s">
        <v>11610</v>
      </c>
    </row>
    <row r="1491" customFormat="false" ht="15.75" hidden="false" customHeight="false" outlineLevel="0" collapsed="false">
      <c r="A1491" s="4" t="s">
        <v>11611</v>
      </c>
      <c r="B1491" s="4" t="s">
        <v>11604</v>
      </c>
      <c r="C1491" s="4" t="s">
        <v>11612</v>
      </c>
    </row>
    <row r="1492" customFormat="false" ht="15.75" hidden="false" customHeight="false" outlineLevel="0" collapsed="false">
      <c r="A1492" s="4" t="s">
        <v>11613</v>
      </c>
      <c r="B1492" s="4" t="s">
        <v>8627</v>
      </c>
      <c r="C1492" s="4" t="s">
        <v>11614</v>
      </c>
    </row>
    <row r="1493" customFormat="false" ht="15.75" hidden="false" customHeight="false" outlineLevel="0" collapsed="false">
      <c r="A1493" s="4" t="s">
        <v>11615</v>
      </c>
      <c r="B1493" s="4" t="s">
        <v>8618</v>
      </c>
      <c r="C1493" s="4" t="s">
        <v>11616</v>
      </c>
    </row>
    <row r="1494" customFormat="false" ht="15.75" hidden="false" customHeight="false" outlineLevel="0" collapsed="false">
      <c r="A1494" s="4" t="s">
        <v>11617</v>
      </c>
      <c r="B1494" s="4" t="s">
        <v>8615</v>
      </c>
      <c r="C1494" s="4" t="s">
        <v>11618</v>
      </c>
    </row>
    <row r="1495" customFormat="false" ht="15.75" hidden="false" customHeight="false" outlineLevel="0" collapsed="false">
      <c r="A1495" s="4" t="s">
        <v>11619</v>
      </c>
      <c r="B1495" s="4" t="s">
        <v>8645</v>
      </c>
      <c r="C1495" s="4" t="s">
        <v>11620</v>
      </c>
    </row>
    <row r="1496" customFormat="false" ht="15.75" hidden="false" customHeight="false" outlineLevel="0" collapsed="false">
      <c r="A1496" s="4" t="s">
        <v>11621</v>
      </c>
      <c r="B1496" s="4" t="s">
        <v>11622</v>
      </c>
      <c r="C1496" s="4" t="s">
        <v>11623</v>
      </c>
    </row>
    <row r="1497" customFormat="false" ht="15.75" hidden="false" customHeight="false" outlineLevel="0" collapsed="false">
      <c r="A1497" s="4" t="s">
        <v>11624</v>
      </c>
      <c r="B1497" s="4" t="s">
        <v>11312</v>
      </c>
      <c r="C1497" s="4" t="s">
        <v>11625</v>
      </c>
    </row>
    <row r="1498" customFormat="false" ht="15.75" hidden="false" customHeight="false" outlineLevel="0" collapsed="false">
      <c r="A1498" s="4" t="s">
        <v>11626</v>
      </c>
      <c r="B1498" s="4" t="s">
        <v>11627</v>
      </c>
      <c r="C1498" s="4" t="s">
        <v>11625</v>
      </c>
    </row>
    <row r="1499" customFormat="false" ht="15.75" hidden="false" customHeight="false" outlineLevel="0" collapsed="false">
      <c r="A1499" s="4" t="s">
        <v>11628</v>
      </c>
      <c r="B1499" s="4" t="s">
        <v>11627</v>
      </c>
      <c r="C1499" s="4" t="s">
        <v>11625</v>
      </c>
    </row>
    <row r="1500" customFormat="false" ht="15.75" hidden="false" customHeight="false" outlineLevel="0" collapsed="false">
      <c r="A1500" s="4" t="s">
        <v>11629</v>
      </c>
      <c r="B1500" s="4" t="s">
        <v>11630</v>
      </c>
      <c r="C1500" s="4" t="s">
        <v>11631</v>
      </c>
    </row>
    <row r="1501" customFormat="false" ht="15.75" hidden="false" customHeight="false" outlineLevel="0" collapsed="false">
      <c r="A1501" s="4" t="s">
        <v>11632</v>
      </c>
      <c r="B1501" s="4" t="s">
        <v>8998</v>
      </c>
      <c r="C1501" s="4" t="s">
        <v>11633</v>
      </c>
    </row>
    <row r="1502" customFormat="false" ht="15.75" hidden="false" customHeight="false" outlineLevel="0" collapsed="false">
      <c r="A1502" s="4" t="s">
        <v>11634</v>
      </c>
      <c r="B1502" s="4" t="s">
        <v>11635</v>
      </c>
      <c r="C1502" s="4" t="s">
        <v>11636</v>
      </c>
    </row>
    <row r="1503" customFormat="false" ht="15.75" hidden="false" customHeight="false" outlineLevel="0" collapsed="false">
      <c r="A1503" s="4" t="s">
        <v>11637</v>
      </c>
      <c r="B1503" s="4" t="s">
        <v>11638</v>
      </c>
      <c r="C1503" s="4" t="s">
        <v>11639</v>
      </c>
    </row>
    <row r="1504" customFormat="false" ht="15.75" hidden="false" customHeight="false" outlineLevel="0" collapsed="false">
      <c r="A1504" s="4" t="s">
        <v>11640</v>
      </c>
      <c r="B1504" s="4" t="s">
        <v>11641</v>
      </c>
      <c r="C1504" s="4" t="s">
        <v>11642</v>
      </c>
    </row>
    <row r="1505" customFormat="false" ht="15.75" hidden="false" customHeight="false" outlineLevel="0" collapsed="false">
      <c r="A1505" s="4" t="s">
        <v>11643</v>
      </c>
      <c r="B1505" s="4" t="s">
        <v>11644</v>
      </c>
      <c r="C1505" s="4" t="s">
        <v>11645</v>
      </c>
    </row>
    <row r="1506" customFormat="false" ht="15.75" hidden="false" customHeight="false" outlineLevel="0" collapsed="false">
      <c r="A1506" s="4" t="s">
        <v>11646</v>
      </c>
      <c r="B1506" s="4" t="s">
        <v>11644</v>
      </c>
      <c r="C1506" s="4" t="s">
        <v>11645</v>
      </c>
    </row>
    <row r="1507" customFormat="false" ht="15.75" hidden="false" customHeight="false" outlineLevel="0" collapsed="false">
      <c r="A1507" s="4" t="s">
        <v>11647</v>
      </c>
      <c r="B1507" s="4" t="s">
        <v>11648</v>
      </c>
      <c r="C1507" s="4" t="s">
        <v>11649</v>
      </c>
    </row>
    <row r="1508" customFormat="false" ht="15.75" hidden="false" customHeight="false" outlineLevel="0" collapsed="false">
      <c r="A1508" s="4" t="s">
        <v>11650</v>
      </c>
      <c r="B1508" s="4" t="s">
        <v>11648</v>
      </c>
      <c r="C1508" s="4" t="s">
        <v>11649</v>
      </c>
    </row>
    <row r="1509" customFormat="false" ht="15.75" hidden="false" customHeight="false" outlineLevel="0" collapsed="false">
      <c r="A1509" s="4" t="s">
        <v>11651</v>
      </c>
      <c r="B1509" s="4" t="s">
        <v>11652</v>
      </c>
      <c r="C1509" s="4" t="s">
        <v>11653</v>
      </c>
    </row>
    <row r="1510" customFormat="false" ht="15.75" hidden="false" customHeight="false" outlineLevel="0" collapsed="false">
      <c r="A1510" s="4" t="s">
        <v>11654</v>
      </c>
      <c r="B1510" s="4" t="s">
        <v>11655</v>
      </c>
      <c r="C1510" s="4" t="s">
        <v>11656</v>
      </c>
    </row>
    <row r="1511" customFormat="false" ht="15.75" hidden="false" customHeight="false" outlineLevel="0" collapsed="false">
      <c r="A1511" s="4" t="s">
        <v>11657</v>
      </c>
      <c r="B1511" s="4" t="s">
        <v>11658</v>
      </c>
      <c r="C1511" s="4" t="s">
        <v>11659</v>
      </c>
    </row>
    <row r="1512" customFormat="false" ht="15.75" hidden="false" customHeight="false" outlineLevel="0" collapsed="false">
      <c r="A1512" s="4" t="s">
        <v>11660</v>
      </c>
      <c r="B1512" s="4" t="s">
        <v>11661</v>
      </c>
      <c r="C1512" s="4" t="s">
        <v>11662</v>
      </c>
    </row>
    <row r="1513" customFormat="false" ht="15.75" hidden="false" customHeight="false" outlineLevel="0" collapsed="false">
      <c r="A1513" s="4" t="s">
        <v>11663</v>
      </c>
      <c r="B1513" s="4" t="s">
        <v>11661</v>
      </c>
      <c r="C1513" s="4" t="s">
        <v>11662</v>
      </c>
    </row>
    <row r="1514" customFormat="false" ht="15.75" hidden="false" customHeight="false" outlineLevel="0" collapsed="false">
      <c r="A1514" s="4" t="s">
        <v>11664</v>
      </c>
      <c r="B1514" s="4" t="s">
        <v>11665</v>
      </c>
      <c r="C1514" s="4" t="s">
        <v>11666</v>
      </c>
    </row>
    <row r="1515" customFormat="false" ht="15.75" hidden="false" customHeight="false" outlineLevel="0" collapsed="false">
      <c r="A1515" s="4" t="s">
        <v>11667</v>
      </c>
      <c r="B1515" s="4" t="s">
        <v>11668</v>
      </c>
      <c r="C1515" s="4" t="s">
        <v>11669</v>
      </c>
    </row>
    <row r="1516" customFormat="false" ht="15.75" hidden="false" customHeight="false" outlineLevel="0" collapsed="false">
      <c r="A1516" s="4" t="s">
        <v>11670</v>
      </c>
      <c r="B1516" s="4" t="s">
        <v>11671</v>
      </c>
      <c r="C1516" s="4" t="s">
        <v>11672</v>
      </c>
    </row>
    <row r="1517" customFormat="false" ht="15.75" hidden="false" customHeight="false" outlineLevel="0" collapsed="false">
      <c r="A1517" s="4" t="s">
        <v>11673</v>
      </c>
      <c r="B1517" s="4" t="s">
        <v>11674</v>
      </c>
      <c r="C1517" s="4" t="s">
        <v>11675</v>
      </c>
    </row>
    <row r="1518" customFormat="false" ht="15.75" hidden="false" customHeight="false" outlineLevel="0" collapsed="false">
      <c r="A1518" s="4" t="s">
        <v>11676</v>
      </c>
      <c r="B1518" s="4" t="s">
        <v>11677</v>
      </c>
      <c r="C1518" s="4" t="s">
        <v>11678</v>
      </c>
    </row>
    <row r="1519" customFormat="false" ht="15.75" hidden="false" customHeight="false" outlineLevel="0" collapsed="false">
      <c r="A1519" s="4" t="s">
        <v>11679</v>
      </c>
      <c r="B1519" s="4" t="s">
        <v>11677</v>
      </c>
      <c r="C1519" s="4" t="s">
        <v>11680</v>
      </c>
    </row>
    <row r="1520" customFormat="false" ht="15.75" hidden="false" customHeight="false" outlineLevel="0" collapsed="false">
      <c r="A1520" s="4" t="s">
        <v>11681</v>
      </c>
      <c r="B1520" s="4" t="s">
        <v>11682</v>
      </c>
      <c r="C1520" s="4" t="s">
        <v>11683</v>
      </c>
    </row>
    <row r="1521" customFormat="false" ht="15.75" hidden="false" customHeight="false" outlineLevel="0" collapsed="false">
      <c r="A1521" s="4" t="s">
        <v>11684</v>
      </c>
      <c r="B1521" s="4" t="s">
        <v>9201</v>
      </c>
      <c r="C1521" s="4" t="s">
        <v>11685</v>
      </c>
    </row>
    <row r="1522" customFormat="false" ht="15.75" hidden="false" customHeight="false" outlineLevel="0" collapsed="false">
      <c r="A1522" s="4" t="s">
        <v>11686</v>
      </c>
      <c r="B1522" s="4" t="s">
        <v>11687</v>
      </c>
      <c r="C1522" s="4" t="s">
        <v>11688</v>
      </c>
    </row>
    <row r="1523" customFormat="false" ht="15.75" hidden="false" customHeight="false" outlineLevel="0" collapsed="false">
      <c r="A1523" s="4" t="s">
        <v>11689</v>
      </c>
      <c r="B1523" s="4" t="s">
        <v>11690</v>
      </c>
      <c r="C1523" s="4" t="s">
        <v>11691</v>
      </c>
    </row>
    <row r="1524" customFormat="false" ht="15.75" hidden="false" customHeight="false" outlineLevel="0" collapsed="false">
      <c r="A1524" s="4" t="s">
        <v>11692</v>
      </c>
      <c r="B1524" s="4" t="s">
        <v>11690</v>
      </c>
      <c r="C1524" s="4" t="s">
        <v>11691</v>
      </c>
    </row>
    <row r="1525" customFormat="false" ht="15.75" hidden="false" customHeight="false" outlineLevel="0" collapsed="false">
      <c r="A1525" s="4" t="s">
        <v>11693</v>
      </c>
      <c r="B1525" s="4" t="s">
        <v>11694</v>
      </c>
      <c r="C1525" s="4" t="s">
        <v>11695</v>
      </c>
    </row>
    <row r="1526" customFormat="false" ht="15.75" hidden="false" customHeight="false" outlineLevel="0" collapsed="false">
      <c r="A1526" s="4" t="s">
        <v>11696</v>
      </c>
      <c r="B1526" s="4" t="s">
        <v>11697</v>
      </c>
      <c r="C1526" s="4" t="s">
        <v>11698</v>
      </c>
    </row>
    <row r="1527" customFormat="false" ht="15.75" hidden="false" customHeight="false" outlineLevel="0" collapsed="false">
      <c r="A1527" s="4" t="s">
        <v>11699</v>
      </c>
      <c r="B1527" s="4" t="s">
        <v>11700</v>
      </c>
      <c r="C1527" s="4" t="s">
        <v>11701</v>
      </c>
    </row>
    <row r="1528" customFormat="false" ht="15.75" hidden="false" customHeight="false" outlineLevel="0" collapsed="false">
      <c r="A1528" s="4" t="s">
        <v>11702</v>
      </c>
      <c r="B1528" s="4" t="s">
        <v>8639</v>
      </c>
      <c r="C1528" s="4" t="s">
        <v>11703</v>
      </c>
    </row>
    <row r="1529" customFormat="false" ht="15.75" hidden="false" customHeight="false" outlineLevel="0" collapsed="false">
      <c r="A1529" s="4" t="s">
        <v>11704</v>
      </c>
      <c r="B1529" s="4" t="s">
        <v>11705</v>
      </c>
      <c r="C1529" s="4" t="s">
        <v>11706</v>
      </c>
    </row>
    <row r="1530" customFormat="false" ht="15.75" hidden="false" customHeight="false" outlineLevel="0" collapsed="false">
      <c r="A1530" s="4" t="s">
        <v>11707</v>
      </c>
      <c r="B1530" s="4" t="s">
        <v>11705</v>
      </c>
      <c r="C1530" s="4" t="s">
        <v>11706</v>
      </c>
    </row>
    <row r="1531" customFormat="false" ht="15.75" hidden="false" customHeight="false" outlineLevel="0" collapsed="false">
      <c r="A1531" s="4" t="s">
        <v>11708</v>
      </c>
      <c r="B1531" s="4" t="s">
        <v>11709</v>
      </c>
      <c r="C1531" s="4" t="s">
        <v>11710</v>
      </c>
    </row>
    <row r="1532" customFormat="false" ht="15.75" hidden="false" customHeight="false" outlineLevel="0" collapsed="false">
      <c r="A1532" s="4" t="s">
        <v>11711</v>
      </c>
      <c r="B1532" s="4" t="s">
        <v>11712</v>
      </c>
      <c r="C1532" s="4" t="s">
        <v>11713</v>
      </c>
    </row>
    <row r="1533" customFormat="false" ht="15.75" hidden="false" customHeight="false" outlineLevel="0" collapsed="false">
      <c r="A1533" s="4" t="s">
        <v>11714</v>
      </c>
      <c r="B1533" s="4" t="s">
        <v>11715</v>
      </c>
      <c r="C1533" s="4" t="s">
        <v>11716</v>
      </c>
    </row>
    <row r="1534" customFormat="false" ht="15.75" hidden="false" customHeight="false" outlineLevel="0" collapsed="false">
      <c r="A1534" s="4" t="s">
        <v>11717</v>
      </c>
      <c r="B1534" s="4" t="s">
        <v>8633</v>
      </c>
      <c r="C1534" s="4" t="s">
        <v>11718</v>
      </c>
    </row>
    <row r="1535" customFormat="false" ht="15.75" hidden="false" customHeight="false" outlineLevel="0" collapsed="false">
      <c r="A1535" s="4" t="s">
        <v>11719</v>
      </c>
      <c r="B1535" s="4" t="s">
        <v>8560</v>
      </c>
      <c r="C1535" s="4" t="s">
        <v>11720</v>
      </c>
    </row>
    <row r="1536" customFormat="false" ht="15.75" hidden="false" customHeight="false" outlineLevel="0" collapsed="false">
      <c r="A1536" s="4" t="s">
        <v>11721</v>
      </c>
      <c r="B1536" s="4" t="s">
        <v>11722</v>
      </c>
      <c r="C1536" s="4" t="s">
        <v>11723</v>
      </c>
    </row>
    <row r="1537" customFormat="false" ht="15.75" hidden="false" customHeight="false" outlineLevel="0" collapsed="false">
      <c r="A1537" s="4" t="s">
        <v>11724</v>
      </c>
      <c r="B1537" s="4" t="s">
        <v>11725</v>
      </c>
      <c r="C1537" s="4" t="s">
        <v>11726</v>
      </c>
    </row>
    <row r="1538" customFormat="false" ht="15.75" hidden="false" customHeight="false" outlineLevel="0" collapsed="false">
      <c r="A1538" s="4" t="s">
        <v>11727</v>
      </c>
      <c r="B1538" s="4" t="s">
        <v>11725</v>
      </c>
      <c r="C1538" s="4" t="s">
        <v>11726</v>
      </c>
    </row>
    <row r="1539" customFormat="false" ht="15.75" hidden="false" customHeight="false" outlineLevel="0" collapsed="false">
      <c r="A1539" s="4" t="s">
        <v>11728</v>
      </c>
      <c r="B1539" s="4" t="s">
        <v>11729</v>
      </c>
      <c r="C1539" s="4" t="s">
        <v>11730</v>
      </c>
    </row>
    <row r="1540" customFormat="false" ht="15.75" hidden="false" customHeight="false" outlineLevel="0" collapsed="false">
      <c r="A1540" s="4" t="s">
        <v>11731</v>
      </c>
      <c r="B1540" s="4" t="s">
        <v>11732</v>
      </c>
      <c r="C1540" s="4" t="s">
        <v>11733</v>
      </c>
    </row>
    <row r="1541" customFormat="false" ht="15.75" hidden="false" customHeight="false" outlineLevel="0" collapsed="false">
      <c r="A1541" s="4" t="s">
        <v>11734</v>
      </c>
      <c r="B1541" s="4" t="s">
        <v>11735</v>
      </c>
      <c r="C1541" s="4" t="s">
        <v>11736</v>
      </c>
    </row>
    <row r="1542" customFormat="false" ht="15.75" hidden="false" customHeight="false" outlineLevel="0" collapsed="false">
      <c r="A1542" s="4" t="s">
        <v>11737</v>
      </c>
      <c r="B1542" s="4" t="s">
        <v>11735</v>
      </c>
      <c r="C1542" s="4" t="s">
        <v>11736</v>
      </c>
    </row>
    <row r="1543" customFormat="false" ht="15.75" hidden="false" customHeight="false" outlineLevel="0" collapsed="false">
      <c r="A1543" s="4" t="s">
        <v>11738</v>
      </c>
      <c r="B1543" s="4" t="s">
        <v>11739</v>
      </c>
      <c r="C1543" s="4" t="s">
        <v>11740</v>
      </c>
    </row>
    <row r="1544" customFormat="false" ht="15.75" hidden="false" customHeight="false" outlineLevel="0" collapsed="false">
      <c r="A1544" s="4" t="s">
        <v>11741</v>
      </c>
      <c r="B1544" s="4" t="s">
        <v>11739</v>
      </c>
      <c r="C1544" s="4" t="s">
        <v>11740</v>
      </c>
    </row>
    <row r="1545" customFormat="false" ht="15.75" hidden="false" customHeight="false" outlineLevel="0" collapsed="false">
      <c r="A1545" s="4" t="s">
        <v>11742</v>
      </c>
      <c r="B1545" s="4" t="s">
        <v>11743</v>
      </c>
      <c r="C1545" s="4" t="s">
        <v>11744</v>
      </c>
    </row>
    <row r="1546" customFormat="false" ht="15.75" hidden="false" customHeight="false" outlineLevel="0" collapsed="false">
      <c r="A1546" s="4" t="s">
        <v>11745</v>
      </c>
      <c r="B1546" s="4" t="s">
        <v>11743</v>
      </c>
      <c r="C1546" s="4" t="s">
        <v>11744</v>
      </c>
    </row>
    <row r="1547" customFormat="false" ht="15.75" hidden="false" customHeight="false" outlineLevel="0" collapsed="false">
      <c r="A1547" s="4" t="s">
        <v>11746</v>
      </c>
      <c r="B1547" s="4" t="s">
        <v>11747</v>
      </c>
      <c r="C1547" s="4" t="s">
        <v>11748</v>
      </c>
    </row>
    <row r="1548" customFormat="false" ht="15.75" hidden="false" customHeight="false" outlineLevel="0" collapsed="false">
      <c r="A1548" s="4" t="s">
        <v>11749</v>
      </c>
      <c r="B1548" s="4" t="s">
        <v>11747</v>
      </c>
      <c r="C1548" s="4" t="s">
        <v>11748</v>
      </c>
    </row>
    <row r="1549" customFormat="false" ht="15.75" hidden="false" customHeight="false" outlineLevel="0" collapsed="false">
      <c r="A1549" s="4" t="s">
        <v>11750</v>
      </c>
      <c r="B1549" s="4" t="s">
        <v>11751</v>
      </c>
      <c r="C1549" s="4" t="s">
        <v>11733</v>
      </c>
    </row>
    <row r="1550" customFormat="false" ht="15.75" hidden="false" customHeight="false" outlineLevel="0" collapsed="false">
      <c r="A1550" s="4" t="s">
        <v>11752</v>
      </c>
      <c r="B1550" s="4" t="s">
        <v>8735</v>
      </c>
      <c r="C1550" s="4" t="s">
        <v>11753</v>
      </c>
    </row>
    <row r="1551" customFormat="false" ht="15.75" hidden="false" customHeight="false" outlineLevel="0" collapsed="false">
      <c r="A1551" s="4" t="s">
        <v>11754</v>
      </c>
      <c r="B1551" s="4" t="s">
        <v>11755</v>
      </c>
      <c r="C1551" s="4" t="s">
        <v>11753</v>
      </c>
    </row>
    <row r="1552" customFormat="false" ht="15.75" hidden="false" customHeight="false" outlineLevel="0" collapsed="false">
      <c r="A1552" s="4" t="s">
        <v>11756</v>
      </c>
      <c r="B1552" s="4" t="s">
        <v>11757</v>
      </c>
      <c r="C1552" s="4" t="s">
        <v>11758</v>
      </c>
    </row>
    <row r="1553" customFormat="false" ht="15.75" hidden="false" customHeight="false" outlineLevel="0" collapsed="false">
      <c r="A1553" s="4" t="s">
        <v>11759</v>
      </c>
      <c r="B1553" s="4" t="s">
        <v>11760</v>
      </c>
      <c r="C1553" s="4" t="s">
        <v>11761</v>
      </c>
    </row>
    <row r="1554" customFormat="false" ht="15.75" hidden="false" customHeight="false" outlineLevel="0" collapsed="false">
      <c r="A1554" s="4" t="s">
        <v>11762</v>
      </c>
      <c r="B1554" s="4" t="s">
        <v>11763</v>
      </c>
      <c r="C1554" s="4" t="s">
        <v>11764</v>
      </c>
    </row>
    <row r="1555" customFormat="false" ht="15.75" hidden="false" customHeight="false" outlineLevel="0" collapsed="false">
      <c r="A1555" s="4" t="s">
        <v>11765</v>
      </c>
      <c r="B1555" s="4" t="s">
        <v>8266</v>
      </c>
      <c r="C1555" s="4" t="s">
        <v>11766</v>
      </c>
    </row>
    <row r="1556" customFormat="false" ht="15.75" hidden="false" customHeight="false" outlineLevel="0" collapsed="false">
      <c r="A1556" s="4" t="s">
        <v>11767</v>
      </c>
      <c r="B1556" s="4" t="s">
        <v>9502</v>
      </c>
      <c r="C1556" s="4" t="s">
        <v>11768</v>
      </c>
    </row>
    <row r="1557" customFormat="false" ht="15.75" hidden="false" customHeight="false" outlineLevel="0" collapsed="false">
      <c r="A1557" s="4" t="s">
        <v>11769</v>
      </c>
      <c r="B1557" s="4" t="s">
        <v>11770</v>
      </c>
      <c r="C1557" s="4" t="s">
        <v>11771</v>
      </c>
    </row>
    <row r="1558" customFormat="false" ht="15.75" hidden="false" customHeight="false" outlineLevel="0" collapsed="false">
      <c r="A1558" s="4" t="s">
        <v>11772</v>
      </c>
      <c r="B1558" s="4" t="s">
        <v>11773</v>
      </c>
      <c r="C1558" s="4" t="s">
        <v>11774</v>
      </c>
    </row>
    <row r="1559" customFormat="false" ht="15.75" hidden="false" customHeight="false" outlineLevel="0" collapsed="false">
      <c r="A1559" s="4" t="s">
        <v>11775</v>
      </c>
      <c r="B1559" s="4" t="s">
        <v>11776</v>
      </c>
      <c r="C1559" s="4" t="s">
        <v>11777</v>
      </c>
    </row>
    <row r="1560" customFormat="false" ht="15.75" hidden="false" customHeight="false" outlineLevel="0" collapsed="false">
      <c r="A1560" s="4" t="s">
        <v>11778</v>
      </c>
      <c r="B1560" s="4" t="s">
        <v>11779</v>
      </c>
      <c r="C1560" s="4" t="s">
        <v>11780</v>
      </c>
    </row>
    <row r="1561" customFormat="false" ht="15.75" hidden="false" customHeight="false" outlineLevel="0" collapsed="false">
      <c r="A1561" s="4" t="s">
        <v>11781</v>
      </c>
      <c r="B1561" s="4" t="s">
        <v>11782</v>
      </c>
      <c r="C1561" s="4" t="s">
        <v>11783</v>
      </c>
    </row>
    <row r="1562" customFormat="false" ht="15.75" hidden="false" customHeight="false" outlineLevel="0" collapsed="false">
      <c r="A1562" s="4" t="s">
        <v>11784</v>
      </c>
      <c r="B1562" s="4" t="s">
        <v>11785</v>
      </c>
      <c r="C1562" s="4" t="s">
        <v>11786</v>
      </c>
    </row>
    <row r="1563" customFormat="false" ht="15.75" hidden="false" customHeight="false" outlineLevel="0" collapsed="false">
      <c r="A1563" s="4" t="s">
        <v>11787</v>
      </c>
      <c r="B1563" s="4" t="s">
        <v>11785</v>
      </c>
      <c r="C1563" s="4" t="s">
        <v>11786</v>
      </c>
    </row>
    <row r="1564" customFormat="false" ht="15.75" hidden="false" customHeight="false" outlineLevel="0" collapsed="false">
      <c r="A1564" s="4" t="s">
        <v>11788</v>
      </c>
      <c r="B1564" s="4" t="s">
        <v>11789</v>
      </c>
      <c r="C1564" s="4" t="s">
        <v>11790</v>
      </c>
    </row>
    <row r="1565" customFormat="false" ht="15.75" hidden="false" customHeight="false" outlineLevel="0" collapsed="false">
      <c r="A1565" s="4" t="s">
        <v>11791</v>
      </c>
      <c r="B1565" s="4" t="s">
        <v>11792</v>
      </c>
      <c r="C1565" s="4" t="s">
        <v>11793</v>
      </c>
    </row>
    <row r="1566" customFormat="false" ht="15.75" hidden="false" customHeight="false" outlineLevel="0" collapsed="false">
      <c r="A1566" s="4" t="s">
        <v>11794</v>
      </c>
      <c r="B1566" s="4" t="s">
        <v>11792</v>
      </c>
      <c r="C1566" s="4" t="s">
        <v>11793</v>
      </c>
    </row>
    <row r="1567" customFormat="false" ht="15.75" hidden="false" customHeight="false" outlineLevel="0" collapsed="false">
      <c r="A1567" s="4" t="s">
        <v>11795</v>
      </c>
      <c r="B1567" s="4" t="s">
        <v>11796</v>
      </c>
      <c r="C1567" s="4" t="s">
        <v>11797</v>
      </c>
    </row>
    <row r="1568" customFormat="false" ht="15.75" hidden="false" customHeight="false" outlineLevel="0" collapsed="false">
      <c r="A1568" s="4" t="s">
        <v>11798</v>
      </c>
      <c r="B1568" s="4" t="s">
        <v>11796</v>
      </c>
      <c r="C1568" s="4" t="s">
        <v>11797</v>
      </c>
    </row>
    <row r="1569" customFormat="false" ht="15.75" hidden="false" customHeight="false" outlineLevel="0" collapsed="false">
      <c r="A1569" s="4" t="s">
        <v>11799</v>
      </c>
      <c r="B1569" s="4" t="s">
        <v>11800</v>
      </c>
      <c r="C1569" s="4" t="s">
        <v>11801</v>
      </c>
    </row>
    <row r="1570" customFormat="false" ht="15.75" hidden="false" customHeight="false" outlineLevel="0" collapsed="false">
      <c r="A1570" s="4" t="s">
        <v>11802</v>
      </c>
      <c r="B1570" s="4" t="s">
        <v>11800</v>
      </c>
      <c r="C1570" s="4" t="s">
        <v>11801</v>
      </c>
    </row>
    <row r="1571" customFormat="false" ht="15.75" hidden="false" customHeight="false" outlineLevel="0" collapsed="false">
      <c r="A1571" s="4" t="s">
        <v>11803</v>
      </c>
      <c r="B1571" s="4" t="s">
        <v>11804</v>
      </c>
      <c r="C1571" s="4" t="s">
        <v>11805</v>
      </c>
    </row>
    <row r="1572" customFormat="false" ht="15.75" hidden="false" customHeight="false" outlineLevel="0" collapsed="false">
      <c r="A1572" s="4" t="s">
        <v>11806</v>
      </c>
      <c r="B1572" s="4" t="s">
        <v>11804</v>
      </c>
      <c r="C1572" s="4" t="s">
        <v>11805</v>
      </c>
    </row>
    <row r="1573" customFormat="false" ht="15.75" hidden="false" customHeight="false" outlineLevel="0" collapsed="false">
      <c r="A1573" s="4" t="s">
        <v>11807</v>
      </c>
      <c r="B1573" s="4" t="s">
        <v>11808</v>
      </c>
      <c r="C1573" s="4" t="s">
        <v>11809</v>
      </c>
    </row>
    <row r="1574" customFormat="false" ht="15.75" hidden="false" customHeight="false" outlineLevel="0" collapsed="false">
      <c r="A1574" s="4" t="s">
        <v>11810</v>
      </c>
      <c r="B1574" s="4" t="s">
        <v>11811</v>
      </c>
      <c r="C1574" s="4" t="s">
        <v>11812</v>
      </c>
    </row>
    <row r="1575" customFormat="false" ht="15.75" hidden="false" customHeight="false" outlineLevel="0" collapsed="false">
      <c r="A1575" s="4" t="s">
        <v>11813</v>
      </c>
      <c r="B1575" s="4" t="s">
        <v>11814</v>
      </c>
      <c r="C1575" s="4" t="s">
        <v>11815</v>
      </c>
    </row>
    <row r="1576" customFormat="false" ht="15.75" hidden="false" customHeight="false" outlineLevel="0" collapsed="false">
      <c r="A1576" s="4" t="s">
        <v>11816</v>
      </c>
      <c r="B1576" s="4" t="s">
        <v>11817</v>
      </c>
      <c r="C1576" s="4" t="s">
        <v>11818</v>
      </c>
    </row>
    <row r="1577" customFormat="false" ht="15.75" hidden="false" customHeight="false" outlineLevel="0" collapsed="false">
      <c r="A1577" s="4" t="s">
        <v>11819</v>
      </c>
      <c r="B1577" s="4" t="s">
        <v>8658</v>
      </c>
      <c r="C1577" s="4" t="s">
        <v>11820</v>
      </c>
    </row>
    <row r="1578" customFormat="false" ht="15.75" hidden="false" customHeight="false" outlineLevel="0" collapsed="false">
      <c r="A1578" s="4" t="s">
        <v>11821</v>
      </c>
      <c r="B1578" s="4" t="s">
        <v>11822</v>
      </c>
      <c r="C1578" s="4" t="s">
        <v>11820</v>
      </c>
    </row>
    <row r="1579" customFormat="false" ht="15.75" hidden="false" customHeight="false" outlineLevel="0" collapsed="false">
      <c r="A1579" s="4" t="s">
        <v>11823</v>
      </c>
      <c r="B1579" s="4" t="s">
        <v>11824</v>
      </c>
      <c r="C1579" s="4" t="s">
        <v>11825</v>
      </c>
    </row>
    <row r="1580" customFormat="false" ht="15.75" hidden="false" customHeight="false" outlineLevel="0" collapsed="false">
      <c r="A1580" s="4" t="s">
        <v>11826</v>
      </c>
      <c r="B1580" s="4" t="s">
        <v>11824</v>
      </c>
      <c r="C1580" s="4" t="s">
        <v>11825</v>
      </c>
    </row>
    <row r="1581" customFormat="false" ht="15.75" hidden="false" customHeight="false" outlineLevel="0" collapsed="false">
      <c r="A1581" s="4" t="s">
        <v>11827</v>
      </c>
      <c r="B1581" s="4" t="s">
        <v>11828</v>
      </c>
      <c r="C1581" s="4" t="s">
        <v>11829</v>
      </c>
    </row>
    <row r="1582" customFormat="false" ht="15.75" hidden="false" customHeight="false" outlineLevel="0" collapsed="false">
      <c r="A1582" s="4" t="s">
        <v>11830</v>
      </c>
      <c r="B1582" s="4" t="s">
        <v>11828</v>
      </c>
      <c r="C1582" s="4" t="s">
        <v>11829</v>
      </c>
    </row>
    <row r="1583" customFormat="false" ht="15.75" hidden="false" customHeight="false" outlineLevel="0" collapsed="false">
      <c r="A1583" s="4" t="s">
        <v>11831</v>
      </c>
      <c r="B1583" s="4" t="s">
        <v>11832</v>
      </c>
      <c r="C1583" s="4" t="s">
        <v>11833</v>
      </c>
    </row>
    <row r="1584" customFormat="false" ht="15.75" hidden="false" customHeight="false" outlineLevel="0" collapsed="false">
      <c r="A1584" s="4" t="s">
        <v>11834</v>
      </c>
      <c r="B1584" s="4" t="s">
        <v>11832</v>
      </c>
      <c r="C1584" s="4" t="s">
        <v>11833</v>
      </c>
    </row>
    <row r="1585" customFormat="false" ht="15.75" hidden="false" customHeight="false" outlineLevel="0" collapsed="false">
      <c r="A1585" s="4" t="s">
        <v>11835</v>
      </c>
      <c r="B1585" s="4" t="s">
        <v>11836</v>
      </c>
      <c r="C1585" s="4" t="s">
        <v>11837</v>
      </c>
    </row>
    <row r="1586" customFormat="false" ht="15.75" hidden="false" customHeight="false" outlineLevel="0" collapsed="false">
      <c r="A1586" s="4" t="s">
        <v>11838</v>
      </c>
      <c r="B1586" s="4" t="s">
        <v>11836</v>
      </c>
      <c r="C1586" s="4" t="s">
        <v>11837</v>
      </c>
    </row>
    <row r="1587" customFormat="false" ht="15.75" hidden="false" customHeight="false" outlineLevel="0" collapsed="false">
      <c r="A1587" s="4" t="s">
        <v>11839</v>
      </c>
      <c r="B1587" s="4" t="s">
        <v>11840</v>
      </c>
      <c r="C1587" s="4" t="s">
        <v>11841</v>
      </c>
    </row>
    <row r="1588" customFormat="false" ht="15.75" hidden="false" customHeight="false" outlineLevel="0" collapsed="false">
      <c r="A1588" s="4" t="s">
        <v>11842</v>
      </c>
      <c r="B1588" s="4" t="s">
        <v>11840</v>
      </c>
      <c r="C1588" s="4" t="s">
        <v>11841</v>
      </c>
    </row>
    <row r="1589" customFormat="false" ht="15.75" hidden="false" customHeight="false" outlineLevel="0" collapsed="false">
      <c r="A1589" s="4" t="s">
        <v>11843</v>
      </c>
      <c r="B1589" s="4" t="s">
        <v>11844</v>
      </c>
      <c r="C1589" s="4" t="s">
        <v>11845</v>
      </c>
    </row>
    <row r="1590" customFormat="false" ht="15.75" hidden="false" customHeight="false" outlineLevel="0" collapsed="false">
      <c r="A1590" s="4" t="s">
        <v>11846</v>
      </c>
      <c r="B1590" s="4" t="s">
        <v>11844</v>
      </c>
      <c r="C1590" s="4" t="s">
        <v>11845</v>
      </c>
    </row>
    <row r="1591" customFormat="false" ht="15.75" hidden="false" customHeight="false" outlineLevel="0" collapsed="false">
      <c r="A1591" s="4" t="s">
        <v>11847</v>
      </c>
      <c r="B1591" s="4" t="s">
        <v>11848</v>
      </c>
      <c r="C1591" s="4" t="s">
        <v>11849</v>
      </c>
    </row>
    <row r="1592" customFormat="false" ht="15.75" hidden="false" customHeight="false" outlineLevel="0" collapsed="false">
      <c r="A1592" s="4" t="s">
        <v>11850</v>
      </c>
      <c r="B1592" s="4" t="s">
        <v>11848</v>
      </c>
      <c r="C1592" s="4" t="s">
        <v>11849</v>
      </c>
    </row>
    <row r="1593" customFormat="false" ht="15.75" hidden="false" customHeight="false" outlineLevel="0" collapsed="false">
      <c r="A1593" s="4" t="s">
        <v>11851</v>
      </c>
      <c r="B1593" s="4" t="s">
        <v>11852</v>
      </c>
      <c r="C1593" s="4" t="s">
        <v>11853</v>
      </c>
    </row>
    <row r="1594" customFormat="false" ht="15.75" hidden="false" customHeight="false" outlineLevel="0" collapsed="false">
      <c r="A1594" s="4" t="s">
        <v>11854</v>
      </c>
      <c r="B1594" s="4" t="s">
        <v>11855</v>
      </c>
      <c r="C1594" s="4" t="s">
        <v>11856</v>
      </c>
    </row>
    <row r="1595" customFormat="false" ht="15.75" hidden="false" customHeight="false" outlineLevel="0" collapsed="false">
      <c r="A1595" s="4" t="s">
        <v>11857</v>
      </c>
      <c r="B1595" s="4" t="s">
        <v>11858</v>
      </c>
      <c r="C1595" s="4" t="s">
        <v>11859</v>
      </c>
    </row>
    <row r="1596" customFormat="false" ht="15.75" hidden="false" customHeight="false" outlineLevel="0" collapsed="false">
      <c r="A1596" s="4" t="s">
        <v>11860</v>
      </c>
      <c r="B1596" s="4" t="s">
        <v>11858</v>
      </c>
      <c r="C1596" s="4" t="s">
        <v>11859</v>
      </c>
    </row>
    <row r="1597" customFormat="false" ht="15.75" hidden="false" customHeight="false" outlineLevel="0" collapsed="false">
      <c r="A1597" s="4" t="s">
        <v>11861</v>
      </c>
      <c r="B1597" s="4" t="s">
        <v>11858</v>
      </c>
      <c r="C1597" s="4" t="s">
        <v>11859</v>
      </c>
    </row>
    <row r="1598" customFormat="false" ht="15.75" hidden="false" customHeight="false" outlineLevel="0" collapsed="false">
      <c r="A1598" s="4" t="s">
        <v>11862</v>
      </c>
      <c r="B1598" s="4" t="s">
        <v>11863</v>
      </c>
      <c r="C1598" s="4" t="s">
        <v>11864</v>
      </c>
    </row>
    <row r="1599" customFormat="false" ht="15.75" hidden="false" customHeight="false" outlineLevel="0" collapsed="false">
      <c r="A1599" s="4" t="s">
        <v>11865</v>
      </c>
      <c r="B1599" s="4" t="s">
        <v>11863</v>
      </c>
      <c r="C1599" s="4" t="s">
        <v>11864</v>
      </c>
    </row>
    <row r="1600" customFormat="false" ht="15.75" hidden="false" customHeight="false" outlineLevel="0" collapsed="false">
      <c r="A1600" s="4" t="s">
        <v>11866</v>
      </c>
      <c r="B1600" s="4" t="s">
        <v>11863</v>
      </c>
      <c r="C1600" s="4" t="s">
        <v>11864</v>
      </c>
    </row>
    <row r="1601" customFormat="false" ht="15.75" hidden="false" customHeight="false" outlineLevel="0" collapsed="false">
      <c r="A1601" s="4" t="s">
        <v>11867</v>
      </c>
      <c r="B1601" s="4" t="s">
        <v>11868</v>
      </c>
      <c r="C1601" s="4" t="s">
        <v>11869</v>
      </c>
    </row>
    <row r="1602" customFormat="false" ht="15.75" hidden="false" customHeight="false" outlineLevel="0" collapsed="false">
      <c r="A1602" s="4" t="s">
        <v>11870</v>
      </c>
      <c r="B1602" s="4" t="s">
        <v>11871</v>
      </c>
      <c r="C1602" s="4" t="s">
        <v>11872</v>
      </c>
    </row>
    <row r="1603" customFormat="false" ht="15.75" hidden="false" customHeight="false" outlineLevel="0" collapsed="false">
      <c r="A1603" s="4" t="s">
        <v>11873</v>
      </c>
      <c r="B1603" s="4" t="s">
        <v>11874</v>
      </c>
      <c r="C1603" s="4" t="s">
        <v>11875</v>
      </c>
    </row>
    <row r="1604" customFormat="false" ht="15.75" hidden="false" customHeight="false" outlineLevel="0" collapsed="false">
      <c r="A1604" s="4" t="s">
        <v>11876</v>
      </c>
      <c r="B1604" s="4" t="s">
        <v>11877</v>
      </c>
      <c r="C1604" s="4" t="s">
        <v>11878</v>
      </c>
    </row>
    <row r="1605" customFormat="false" ht="15.75" hidden="false" customHeight="false" outlineLevel="0" collapsed="false">
      <c r="A1605" s="4" t="s">
        <v>11879</v>
      </c>
      <c r="B1605" s="4" t="s">
        <v>11880</v>
      </c>
      <c r="C1605" s="4" t="s">
        <v>11881</v>
      </c>
    </row>
    <row r="1606" customFormat="false" ht="15.75" hidden="false" customHeight="false" outlineLevel="0" collapsed="false">
      <c r="A1606" s="4" t="s">
        <v>11882</v>
      </c>
      <c r="B1606" s="4" t="s">
        <v>11883</v>
      </c>
      <c r="C1606" s="4" t="s">
        <v>11884</v>
      </c>
    </row>
    <row r="1607" customFormat="false" ht="15.75" hidden="false" customHeight="false" outlineLevel="0" collapsed="false">
      <c r="A1607" s="4" t="s">
        <v>11885</v>
      </c>
      <c r="B1607" s="4" t="s">
        <v>11886</v>
      </c>
      <c r="C1607" s="4" t="s">
        <v>11887</v>
      </c>
    </row>
    <row r="1608" customFormat="false" ht="15.75" hidden="false" customHeight="false" outlineLevel="0" collapsed="false">
      <c r="A1608" s="4" t="s">
        <v>11888</v>
      </c>
      <c r="B1608" s="4" t="s">
        <v>11886</v>
      </c>
      <c r="C1608" s="4" t="s">
        <v>11887</v>
      </c>
    </row>
    <row r="1609" customFormat="false" ht="15.75" hidden="false" customHeight="false" outlineLevel="0" collapsed="false">
      <c r="A1609" s="4" t="s">
        <v>11889</v>
      </c>
      <c r="B1609" s="4" t="s">
        <v>11886</v>
      </c>
      <c r="C1609" s="4" t="s">
        <v>11887</v>
      </c>
    </row>
    <row r="1610" customFormat="false" ht="15.75" hidden="false" customHeight="false" outlineLevel="0" collapsed="false">
      <c r="A1610" s="4" t="s">
        <v>11890</v>
      </c>
      <c r="B1610" s="4" t="s">
        <v>11891</v>
      </c>
      <c r="C1610" s="4" t="s">
        <v>11892</v>
      </c>
    </row>
    <row r="1611" customFormat="false" ht="15.75" hidden="false" customHeight="false" outlineLevel="0" collapsed="false">
      <c r="A1611" s="4" t="s">
        <v>11893</v>
      </c>
      <c r="B1611" s="4" t="s">
        <v>11894</v>
      </c>
      <c r="C1611" s="4" t="s">
        <v>11895</v>
      </c>
    </row>
    <row r="1612" customFormat="false" ht="15.75" hidden="false" customHeight="false" outlineLevel="0" collapsed="false">
      <c r="A1612" s="4" t="s">
        <v>11896</v>
      </c>
      <c r="B1612" s="4" t="s">
        <v>11897</v>
      </c>
      <c r="C1612" s="4" t="s">
        <v>11898</v>
      </c>
    </row>
    <row r="1613" customFormat="false" ht="15.75" hidden="false" customHeight="false" outlineLevel="0" collapsed="false">
      <c r="A1613" s="4" t="s">
        <v>11899</v>
      </c>
      <c r="B1613" s="4" t="s">
        <v>11900</v>
      </c>
      <c r="C1613" s="4" t="s">
        <v>11901</v>
      </c>
    </row>
    <row r="1614" customFormat="false" ht="15.75" hidden="false" customHeight="false" outlineLevel="0" collapsed="false">
      <c r="A1614" s="4" t="s">
        <v>11902</v>
      </c>
      <c r="B1614" s="4" t="s">
        <v>11903</v>
      </c>
      <c r="C1614" s="4" t="s">
        <v>11904</v>
      </c>
    </row>
    <row r="1615" customFormat="false" ht="15.75" hidden="false" customHeight="false" outlineLevel="0" collapsed="false">
      <c r="A1615" s="4" t="s">
        <v>11905</v>
      </c>
      <c r="B1615" s="4" t="s">
        <v>11903</v>
      </c>
      <c r="C1615" s="4" t="s">
        <v>11904</v>
      </c>
    </row>
    <row r="1616" customFormat="false" ht="15.75" hidden="false" customHeight="false" outlineLevel="0" collapsed="false">
      <c r="A1616" s="4" t="s">
        <v>11906</v>
      </c>
      <c r="B1616" s="4" t="s">
        <v>8567</v>
      </c>
      <c r="C1616" s="4" t="s">
        <v>11907</v>
      </c>
    </row>
    <row r="1617" customFormat="false" ht="15.75" hidden="false" customHeight="false" outlineLevel="0" collapsed="false">
      <c r="A1617" s="4" t="s">
        <v>11908</v>
      </c>
      <c r="B1617" s="4" t="s">
        <v>8567</v>
      </c>
      <c r="C1617" s="4" t="s">
        <v>11907</v>
      </c>
    </row>
    <row r="1618" customFormat="false" ht="15.75" hidden="false" customHeight="false" outlineLevel="0" collapsed="false">
      <c r="A1618" s="4" t="s">
        <v>11909</v>
      </c>
      <c r="B1618" s="4" t="s">
        <v>8567</v>
      </c>
      <c r="C1618" s="4" t="s">
        <v>11907</v>
      </c>
    </row>
    <row r="1619" customFormat="false" ht="15.75" hidden="false" customHeight="false" outlineLevel="0" collapsed="false">
      <c r="A1619" s="4" t="s">
        <v>11910</v>
      </c>
      <c r="B1619" s="4" t="s">
        <v>9384</v>
      </c>
      <c r="C1619" s="4" t="s">
        <v>11911</v>
      </c>
    </row>
    <row r="1620" customFormat="false" ht="15.75" hidden="false" customHeight="false" outlineLevel="0" collapsed="false">
      <c r="A1620" s="4" t="s">
        <v>11912</v>
      </c>
      <c r="B1620" s="4" t="s">
        <v>9384</v>
      </c>
      <c r="C1620" s="4" t="s">
        <v>11911</v>
      </c>
    </row>
    <row r="1621" customFormat="false" ht="15.75" hidden="false" customHeight="false" outlineLevel="0" collapsed="false">
      <c r="A1621" s="4" t="s">
        <v>11913</v>
      </c>
      <c r="B1621" s="4" t="s">
        <v>9384</v>
      </c>
      <c r="C1621" s="4" t="s">
        <v>11911</v>
      </c>
    </row>
    <row r="1622" customFormat="false" ht="15.75" hidden="false" customHeight="false" outlineLevel="0" collapsed="false">
      <c r="A1622" s="4" t="s">
        <v>11914</v>
      </c>
      <c r="B1622" s="4" t="s">
        <v>11915</v>
      </c>
      <c r="C1622" s="4" t="s">
        <v>11916</v>
      </c>
    </row>
    <row r="1623" customFormat="false" ht="15.75" hidden="false" customHeight="false" outlineLevel="0" collapsed="false">
      <c r="A1623" s="4" t="s">
        <v>11917</v>
      </c>
      <c r="B1623" s="4" t="s">
        <v>11918</v>
      </c>
      <c r="C1623" s="4" t="s">
        <v>11919</v>
      </c>
    </row>
    <row r="1624" customFormat="false" ht="15.75" hidden="false" customHeight="false" outlineLevel="0" collapsed="false">
      <c r="A1624" s="4" t="s">
        <v>11920</v>
      </c>
      <c r="B1624" s="4" t="s">
        <v>11921</v>
      </c>
      <c r="C1624" s="4" t="s">
        <v>11922</v>
      </c>
    </row>
    <row r="1625" customFormat="false" ht="15.75" hidden="false" customHeight="false" outlineLevel="0" collapsed="false">
      <c r="A1625" s="4" t="s">
        <v>11923</v>
      </c>
      <c r="B1625" s="4" t="s">
        <v>11924</v>
      </c>
      <c r="C1625" s="4" t="s">
        <v>11925</v>
      </c>
    </row>
    <row r="1626" customFormat="false" ht="15.75" hidden="false" customHeight="false" outlineLevel="0" collapsed="false">
      <c r="A1626" s="4" t="s">
        <v>11926</v>
      </c>
      <c r="B1626" s="4" t="s">
        <v>9912</v>
      </c>
      <c r="C1626" s="4" t="s">
        <v>11927</v>
      </c>
    </row>
    <row r="1627" customFormat="false" ht="15.75" hidden="false" customHeight="false" outlineLevel="0" collapsed="false">
      <c r="A1627" s="4" t="s">
        <v>11928</v>
      </c>
      <c r="B1627" s="4" t="s">
        <v>11929</v>
      </c>
      <c r="C1627" s="4" t="s">
        <v>11930</v>
      </c>
    </row>
    <row r="1628" customFormat="false" ht="15.75" hidden="false" customHeight="false" outlineLevel="0" collapsed="false">
      <c r="A1628" s="4" t="s">
        <v>11931</v>
      </c>
      <c r="B1628" s="4" t="s">
        <v>11932</v>
      </c>
      <c r="C1628" s="4" t="s">
        <v>11933</v>
      </c>
    </row>
    <row r="1629" customFormat="false" ht="15.75" hidden="false" customHeight="false" outlineLevel="0" collapsed="false">
      <c r="A1629" s="4" t="s">
        <v>11934</v>
      </c>
      <c r="B1629" s="4" t="s">
        <v>11935</v>
      </c>
      <c r="C1629" s="4" t="s">
        <v>11936</v>
      </c>
    </row>
    <row r="1630" customFormat="false" ht="15.75" hidden="false" customHeight="false" outlineLevel="0" collapsed="false">
      <c r="A1630" s="4" t="s">
        <v>11937</v>
      </c>
      <c r="B1630" s="4" t="s">
        <v>11938</v>
      </c>
      <c r="C1630" s="4" t="s">
        <v>11936</v>
      </c>
    </row>
    <row r="1631" customFormat="false" ht="15.75" hidden="false" customHeight="false" outlineLevel="0" collapsed="false">
      <c r="A1631" s="4" t="s">
        <v>11939</v>
      </c>
      <c r="B1631" s="4" t="s">
        <v>11940</v>
      </c>
      <c r="C1631" s="4" t="s">
        <v>11941</v>
      </c>
    </row>
    <row r="1632" customFormat="false" ht="15.75" hidden="false" customHeight="false" outlineLevel="0" collapsed="false">
      <c r="A1632" s="4" t="s">
        <v>11942</v>
      </c>
      <c r="B1632" s="4" t="s">
        <v>11943</v>
      </c>
      <c r="C1632" s="4" t="s">
        <v>11944</v>
      </c>
    </row>
    <row r="1633" customFormat="false" ht="15.75" hidden="false" customHeight="false" outlineLevel="0" collapsed="false">
      <c r="A1633" s="4" t="s">
        <v>11945</v>
      </c>
      <c r="B1633" s="4" t="s">
        <v>10756</v>
      </c>
      <c r="C1633" s="4" t="s">
        <v>11946</v>
      </c>
    </row>
    <row r="1634" customFormat="false" ht="15.75" hidden="false" customHeight="false" outlineLevel="0" collapsed="false">
      <c r="A1634" s="4" t="s">
        <v>11947</v>
      </c>
      <c r="B1634" s="4" t="s">
        <v>11948</v>
      </c>
      <c r="C1634" s="4" t="s">
        <v>11949</v>
      </c>
    </row>
    <row r="1635" customFormat="false" ht="15.75" hidden="false" customHeight="false" outlineLevel="0" collapsed="false">
      <c r="A1635" s="4" t="s">
        <v>11950</v>
      </c>
      <c r="B1635" s="4" t="s">
        <v>11951</v>
      </c>
      <c r="C1635" s="4" t="s">
        <v>11952</v>
      </c>
    </row>
    <row r="1636" customFormat="false" ht="15.75" hidden="false" customHeight="false" outlineLevel="0" collapsed="false">
      <c r="A1636" s="4" t="s">
        <v>11953</v>
      </c>
      <c r="B1636" s="4" t="s">
        <v>11951</v>
      </c>
      <c r="C1636" s="4" t="s">
        <v>11952</v>
      </c>
    </row>
    <row r="1637" customFormat="false" ht="15.75" hidden="false" customHeight="false" outlineLevel="0" collapsed="false">
      <c r="A1637" s="4" t="s">
        <v>11954</v>
      </c>
      <c r="B1637" s="4" t="s">
        <v>11955</v>
      </c>
      <c r="C1637" s="4" t="s">
        <v>11956</v>
      </c>
    </row>
    <row r="1638" customFormat="false" ht="15.75" hidden="false" customHeight="false" outlineLevel="0" collapsed="false">
      <c r="A1638" s="4" t="s">
        <v>11957</v>
      </c>
      <c r="B1638" s="4" t="s">
        <v>11955</v>
      </c>
      <c r="C1638" s="4" t="s">
        <v>11956</v>
      </c>
    </row>
    <row r="1639" customFormat="false" ht="15.75" hidden="false" customHeight="false" outlineLevel="0" collapsed="false">
      <c r="A1639" s="4" t="s">
        <v>11958</v>
      </c>
      <c r="B1639" s="4" t="s">
        <v>11959</v>
      </c>
      <c r="C1639" s="4" t="s">
        <v>11960</v>
      </c>
    </row>
    <row r="1640" customFormat="false" ht="15.75" hidden="false" customHeight="false" outlineLevel="0" collapsed="false">
      <c r="A1640" s="4" t="s">
        <v>11961</v>
      </c>
      <c r="B1640" s="4" t="s">
        <v>8316</v>
      </c>
      <c r="C1640" s="4" t="s">
        <v>11962</v>
      </c>
    </row>
    <row r="1641" customFormat="false" ht="15.75" hidden="false" customHeight="false" outlineLevel="0" collapsed="false">
      <c r="A1641" s="4" t="s">
        <v>11963</v>
      </c>
      <c r="B1641" s="4" t="s">
        <v>11964</v>
      </c>
      <c r="C1641" s="4" t="s">
        <v>11965</v>
      </c>
    </row>
    <row r="1642" customFormat="false" ht="15.75" hidden="false" customHeight="false" outlineLevel="0" collapsed="false">
      <c r="A1642" s="4" t="s">
        <v>11966</v>
      </c>
      <c r="B1642" s="4" t="s">
        <v>11967</v>
      </c>
      <c r="C1642" s="4" t="s">
        <v>11968</v>
      </c>
    </row>
    <row r="1643" customFormat="false" ht="15.75" hidden="false" customHeight="false" outlineLevel="0" collapsed="false">
      <c r="A1643" s="4" t="s">
        <v>11969</v>
      </c>
      <c r="B1643" s="4" t="s">
        <v>11970</v>
      </c>
      <c r="C1643" s="4" t="s">
        <v>11971</v>
      </c>
    </row>
    <row r="1644" customFormat="false" ht="15.75" hidden="false" customHeight="false" outlineLevel="0" collapsed="false">
      <c r="A1644" s="4" t="s">
        <v>11972</v>
      </c>
      <c r="B1644" s="4" t="s">
        <v>11973</v>
      </c>
      <c r="C1644" s="4" t="s">
        <v>11974</v>
      </c>
    </row>
    <row r="1645" customFormat="false" ht="15.75" hidden="false" customHeight="false" outlineLevel="0" collapsed="false">
      <c r="A1645" s="4" t="s">
        <v>11975</v>
      </c>
      <c r="B1645" s="4" t="s">
        <v>11976</v>
      </c>
      <c r="C1645" s="4" t="s">
        <v>11977</v>
      </c>
    </row>
    <row r="1646" customFormat="false" ht="15.75" hidden="false" customHeight="false" outlineLevel="0" collapsed="false">
      <c r="A1646" s="4" t="s">
        <v>11978</v>
      </c>
      <c r="B1646" s="4" t="s">
        <v>11979</v>
      </c>
      <c r="C1646" s="4" t="s">
        <v>11980</v>
      </c>
    </row>
    <row r="1647" customFormat="false" ht="15.75" hidden="false" customHeight="false" outlineLevel="0" collapsed="false">
      <c r="A1647" s="4" t="s">
        <v>11981</v>
      </c>
      <c r="B1647" s="4" t="s">
        <v>11982</v>
      </c>
      <c r="C1647" s="4" t="s">
        <v>11983</v>
      </c>
    </row>
    <row r="1648" customFormat="false" ht="15.75" hidden="false" customHeight="false" outlineLevel="0" collapsed="false">
      <c r="A1648" s="4" t="s">
        <v>11984</v>
      </c>
      <c r="B1648" s="4" t="s">
        <v>11985</v>
      </c>
      <c r="C1648" s="4" t="s">
        <v>11986</v>
      </c>
    </row>
    <row r="1649" customFormat="false" ht="15.75" hidden="false" customHeight="false" outlineLevel="0" collapsed="false">
      <c r="A1649" s="4" t="s">
        <v>11987</v>
      </c>
      <c r="B1649" s="4" t="s">
        <v>11985</v>
      </c>
      <c r="C1649" s="4" t="s">
        <v>11988</v>
      </c>
    </row>
    <row r="1650" customFormat="false" ht="15.75" hidden="false" customHeight="false" outlineLevel="0" collapsed="false">
      <c r="A1650" s="4" t="s">
        <v>11989</v>
      </c>
      <c r="B1650" s="4" t="s">
        <v>11990</v>
      </c>
      <c r="C1650" s="4" t="s">
        <v>11991</v>
      </c>
    </row>
    <row r="1651" customFormat="false" ht="15.75" hidden="false" customHeight="false" outlineLevel="0" collapsed="false">
      <c r="A1651" s="4" t="s">
        <v>11992</v>
      </c>
      <c r="B1651" s="4" t="s">
        <v>11990</v>
      </c>
      <c r="C1651" s="4" t="s">
        <v>11991</v>
      </c>
    </row>
    <row r="1652" customFormat="false" ht="15.75" hidden="false" customHeight="false" outlineLevel="0" collapsed="false">
      <c r="A1652" s="4" t="s">
        <v>11993</v>
      </c>
      <c r="B1652" s="4" t="s">
        <v>11994</v>
      </c>
      <c r="C1652" s="4" t="s">
        <v>11995</v>
      </c>
    </row>
    <row r="1653" customFormat="false" ht="15.75" hidden="false" customHeight="false" outlineLevel="0" collapsed="false">
      <c r="A1653" s="4" t="s">
        <v>11996</v>
      </c>
      <c r="B1653" s="4" t="s">
        <v>11994</v>
      </c>
      <c r="C1653" s="4" t="s">
        <v>11995</v>
      </c>
    </row>
    <row r="1654" customFormat="false" ht="15.75" hidden="false" customHeight="false" outlineLevel="0" collapsed="false">
      <c r="A1654" s="4" t="s">
        <v>11997</v>
      </c>
      <c r="B1654" s="4" t="s">
        <v>11994</v>
      </c>
      <c r="C1654" s="4" t="s">
        <v>11995</v>
      </c>
    </row>
    <row r="1655" customFormat="false" ht="15.75" hidden="false" customHeight="false" outlineLevel="0" collapsed="false">
      <c r="A1655" s="4" t="s">
        <v>11998</v>
      </c>
      <c r="B1655" s="4" t="s">
        <v>9231</v>
      </c>
      <c r="C1655" s="4" t="s">
        <v>11999</v>
      </c>
    </row>
    <row r="1656" customFormat="false" ht="15.75" hidden="false" customHeight="false" outlineLevel="0" collapsed="false">
      <c r="A1656" s="4" t="s">
        <v>12000</v>
      </c>
      <c r="B1656" s="4" t="s">
        <v>12001</v>
      </c>
      <c r="C1656" s="4" t="s">
        <v>12002</v>
      </c>
    </row>
    <row r="1657" customFormat="false" ht="15.75" hidden="false" customHeight="false" outlineLevel="0" collapsed="false">
      <c r="A1657" s="4" t="s">
        <v>12003</v>
      </c>
      <c r="B1657" s="4" t="s">
        <v>12004</v>
      </c>
      <c r="C1657" s="4" t="s">
        <v>12005</v>
      </c>
    </row>
    <row r="1658" customFormat="false" ht="15.75" hidden="false" customHeight="false" outlineLevel="0" collapsed="false">
      <c r="A1658" s="4" t="s">
        <v>12006</v>
      </c>
      <c r="B1658" s="4" t="s">
        <v>12007</v>
      </c>
      <c r="C1658" s="4" t="s">
        <v>12008</v>
      </c>
    </row>
    <row r="1659" customFormat="false" ht="15.75" hidden="false" customHeight="false" outlineLevel="0" collapsed="false">
      <c r="A1659" s="4" t="s">
        <v>12009</v>
      </c>
      <c r="B1659" s="4" t="s">
        <v>12010</v>
      </c>
      <c r="C1659" s="4" t="s">
        <v>12011</v>
      </c>
    </row>
    <row r="1660" customFormat="false" ht="15.75" hidden="false" customHeight="false" outlineLevel="0" collapsed="false">
      <c r="A1660" s="4" t="s">
        <v>12012</v>
      </c>
      <c r="B1660" s="4" t="s">
        <v>12013</v>
      </c>
      <c r="C1660" s="4" t="s">
        <v>12014</v>
      </c>
    </row>
    <row r="1661" customFormat="false" ht="15.75" hidden="false" customHeight="false" outlineLevel="0" collapsed="false">
      <c r="A1661" s="4" t="s">
        <v>12015</v>
      </c>
      <c r="B1661" s="4" t="s">
        <v>12016</v>
      </c>
      <c r="C1661" s="4" t="s">
        <v>12017</v>
      </c>
    </row>
    <row r="1662" customFormat="false" ht="15.75" hidden="false" customHeight="false" outlineLevel="0" collapsed="false">
      <c r="A1662" s="4" t="s">
        <v>12018</v>
      </c>
      <c r="B1662" s="4" t="s">
        <v>12019</v>
      </c>
      <c r="C1662" s="4" t="s">
        <v>12020</v>
      </c>
    </row>
    <row r="1663" customFormat="false" ht="15.75" hidden="false" customHeight="false" outlineLevel="0" collapsed="false">
      <c r="A1663" s="4" t="s">
        <v>12021</v>
      </c>
      <c r="B1663" s="4" t="s">
        <v>12022</v>
      </c>
      <c r="C1663" s="4" t="s">
        <v>12023</v>
      </c>
    </row>
    <row r="1664" customFormat="false" ht="15.75" hidden="false" customHeight="false" outlineLevel="0" collapsed="false">
      <c r="A1664" s="4" t="s">
        <v>12024</v>
      </c>
      <c r="B1664" s="4" t="s">
        <v>12025</v>
      </c>
      <c r="C1664" s="4" t="s">
        <v>12026</v>
      </c>
    </row>
    <row r="1665" customFormat="false" ht="15.75" hidden="false" customHeight="false" outlineLevel="0" collapsed="false">
      <c r="A1665" s="4" t="s">
        <v>12027</v>
      </c>
      <c r="B1665" s="4" t="s">
        <v>10621</v>
      </c>
      <c r="C1665" s="4" t="s">
        <v>12028</v>
      </c>
    </row>
    <row r="1666" customFormat="false" ht="15.75" hidden="false" customHeight="false" outlineLevel="0" collapsed="false">
      <c r="A1666" s="4" t="s">
        <v>12029</v>
      </c>
      <c r="B1666" s="4" t="s">
        <v>10621</v>
      </c>
      <c r="C1666" s="4" t="s">
        <v>12028</v>
      </c>
    </row>
    <row r="1667" customFormat="false" ht="15.75" hidden="false" customHeight="false" outlineLevel="0" collapsed="false">
      <c r="A1667" s="4" t="s">
        <v>12030</v>
      </c>
      <c r="B1667" s="4" t="s">
        <v>10621</v>
      </c>
      <c r="C1667" s="4" t="s">
        <v>12028</v>
      </c>
    </row>
    <row r="1668" customFormat="false" ht="15.75" hidden="false" customHeight="false" outlineLevel="0" collapsed="false">
      <c r="A1668" s="4" t="s">
        <v>12031</v>
      </c>
      <c r="B1668" s="4" t="s">
        <v>8664</v>
      </c>
      <c r="C1668" s="4" t="s">
        <v>12032</v>
      </c>
    </row>
    <row r="1669" customFormat="false" ht="15.75" hidden="false" customHeight="false" outlineLevel="0" collapsed="false">
      <c r="A1669" s="4" t="s">
        <v>12033</v>
      </c>
      <c r="B1669" s="4" t="s">
        <v>12034</v>
      </c>
      <c r="C1669" s="4" t="s">
        <v>12035</v>
      </c>
    </row>
    <row r="1670" customFormat="false" ht="15.75" hidden="false" customHeight="false" outlineLevel="0" collapsed="false">
      <c r="A1670" s="4" t="s">
        <v>12036</v>
      </c>
      <c r="B1670" s="4" t="s">
        <v>12037</v>
      </c>
      <c r="C1670" s="4" t="s">
        <v>12035</v>
      </c>
    </row>
    <row r="1671" customFormat="false" ht="15.75" hidden="false" customHeight="false" outlineLevel="0" collapsed="false">
      <c r="A1671" s="4" t="s">
        <v>12038</v>
      </c>
      <c r="B1671" s="4" t="s">
        <v>12037</v>
      </c>
      <c r="C1671" s="4" t="s">
        <v>12035</v>
      </c>
    </row>
    <row r="1672" customFormat="false" ht="15.75" hidden="false" customHeight="false" outlineLevel="0" collapsed="false">
      <c r="A1672" s="4" t="s">
        <v>12039</v>
      </c>
      <c r="B1672" s="4" t="s">
        <v>12040</v>
      </c>
      <c r="C1672" s="4" t="s">
        <v>12041</v>
      </c>
    </row>
    <row r="1673" customFormat="false" ht="15.75" hidden="false" customHeight="false" outlineLevel="0" collapsed="false">
      <c r="A1673" s="4" t="s">
        <v>12042</v>
      </c>
      <c r="B1673" s="4" t="s">
        <v>12040</v>
      </c>
      <c r="C1673" s="4" t="s">
        <v>12041</v>
      </c>
    </row>
    <row r="1674" customFormat="false" ht="15.75" hidden="false" customHeight="false" outlineLevel="0" collapsed="false">
      <c r="A1674" s="4" t="s">
        <v>12043</v>
      </c>
      <c r="B1674" s="4" t="s">
        <v>8381</v>
      </c>
      <c r="C1674" s="4" t="s">
        <v>12044</v>
      </c>
    </row>
    <row r="1675" customFormat="false" ht="15.75" hidden="false" customHeight="false" outlineLevel="0" collapsed="false">
      <c r="A1675" s="4" t="s">
        <v>12045</v>
      </c>
      <c r="B1675" s="4" t="s">
        <v>8585</v>
      </c>
      <c r="C1675" s="4" t="s">
        <v>12046</v>
      </c>
    </row>
    <row r="1676" customFormat="false" ht="15.75" hidden="false" customHeight="false" outlineLevel="0" collapsed="false">
      <c r="A1676" s="4" t="s">
        <v>12047</v>
      </c>
      <c r="B1676" s="4" t="s">
        <v>12048</v>
      </c>
      <c r="C1676" s="4" t="s">
        <v>12049</v>
      </c>
    </row>
    <row r="1677" customFormat="false" ht="15.75" hidden="false" customHeight="false" outlineLevel="0" collapsed="false">
      <c r="A1677" s="4" t="s">
        <v>12050</v>
      </c>
      <c r="B1677" s="4" t="s">
        <v>12051</v>
      </c>
      <c r="C1677" s="4" t="s">
        <v>12052</v>
      </c>
    </row>
    <row r="1678" customFormat="false" ht="15.75" hidden="false" customHeight="false" outlineLevel="0" collapsed="false">
      <c r="A1678" s="4" t="s">
        <v>12053</v>
      </c>
      <c r="B1678" s="4" t="s">
        <v>12054</v>
      </c>
      <c r="C1678" s="4" t="s">
        <v>12055</v>
      </c>
    </row>
    <row r="1679" customFormat="false" ht="15.75" hidden="false" customHeight="false" outlineLevel="0" collapsed="false">
      <c r="A1679" s="4" t="s">
        <v>12056</v>
      </c>
      <c r="B1679" s="4" t="s">
        <v>12057</v>
      </c>
      <c r="C1679" s="4" t="s">
        <v>12055</v>
      </c>
    </row>
    <row r="1680" customFormat="false" ht="15.75" hidden="false" customHeight="false" outlineLevel="0" collapsed="false">
      <c r="A1680" s="4" t="s">
        <v>12058</v>
      </c>
      <c r="B1680" s="4" t="s">
        <v>12057</v>
      </c>
      <c r="C1680" s="4" t="s">
        <v>12055</v>
      </c>
    </row>
    <row r="1681" customFormat="false" ht="15.75" hidden="false" customHeight="false" outlineLevel="0" collapsed="false">
      <c r="A1681" s="4" t="s">
        <v>12059</v>
      </c>
      <c r="B1681" s="4" t="s">
        <v>12060</v>
      </c>
      <c r="C1681" s="4" t="s">
        <v>12061</v>
      </c>
    </row>
    <row r="1682" customFormat="false" ht="15.75" hidden="false" customHeight="false" outlineLevel="0" collapsed="false">
      <c r="A1682" s="4" t="s">
        <v>12062</v>
      </c>
      <c r="B1682" s="4" t="s">
        <v>12063</v>
      </c>
      <c r="C1682" s="4" t="s">
        <v>12064</v>
      </c>
    </row>
    <row r="1683" customFormat="false" ht="15.75" hidden="false" customHeight="false" outlineLevel="0" collapsed="false">
      <c r="A1683" s="4" t="s">
        <v>12065</v>
      </c>
      <c r="B1683" s="4" t="s">
        <v>12066</v>
      </c>
      <c r="C1683" s="4" t="s">
        <v>12067</v>
      </c>
    </row>
    <row r="1684" customFormat="false" ht="15.75" hidden="false" customHeight="false" outlineLevel="0" collapsed="false">
      <c r="A1684" s="4" t="s">
        <v>12068</v>
      </c>
      <c r="B1684" s="4" t="s">
        <v>12066</v>
      </c>
      <c r="C1684" s="4" t="s">
        <v>12067</v>
      </c>
    </row>
    <row r="1685" customFormat="false" ht="15.75" hidden="false" customHeight="false" outlineLevel="0" collapsed="false">
      <c r="A1685" s="4" t="s">
        <v>12069</v>
      </c>
      <c r="B1685" s="4" t="s">
        <v>12066</v>
      </c>
      <c r="C1685" s="4" t="s">
        <v>12067</v>
      </c>
    </row>
    <row r="1686" customFormat="false" ht="15.75" hidden="false" customHeight="false" outlineLevel="0" collapsed="false">
      <c r="A1686" s="4" t="s">
        <v>12070</v>
      </c>
      <c r="B1686" s="4" t="s">
        <v>12071</v>
      </c>
      <c r="C1686" s="4" t="s">
        <v>12072</v>
      </c>
    </row>
    <row r="1687" customFormat="false" ht="15.75" hidden="false" customHeight="false" outlineLevel="0" collapsed="false">
      <c r="A1687" s="4" t="s">
        <v>12073</v>
      </c>
      <c r="B1687" s="4" t="s">
        <v>12074</v>
      </c>
      <c r="C1687" s="4" t="s">
        <v>12075</v>
      </c>
    </row>
    <row r="1688" customFormat="false" ht="15.75" hidden="false" customHeight="false" outlineLevel="0" collapsed="false">
      <c r="A1688" s="4" t="s">
        <v>12076</v>
      </c>
      <c r="B1688" s="4" t="s">
        <v>12074</v>
      </c>
      <c r="C1688" s="4" t="s">
        <v>12075</v>
      </c>
    </row>
    <row r="1689" customFormat="false" ht="15.75" hidden="false" customHeight="false" outlineLevel="0" collapsed="false">
      <c r="A1689" s="4" t="s">
        <v>12077</v>
      </c>
      <c r="B1689" s="4" t="s">
        <v>12074</v>
      </c>
      <c r="C1689" s="4" t="s">
        <v>12075</v>
      </c>
    </row>
    <row r="1690" customFormat="false" ht="15.75" hidden="false" customHeight="false" outlineLevel="0" collapsed="false">
      <c r="A1690" s="4" t="s">
        <v>12078</v>
      </c>
      <c r="B1690" s="4" t="s">
        <v>12079</v>
      </c>
      <c r="C1690" s="4" t="s">
        <v>12080</v>
      </c>
    </row>
    <row r="1691" customFormat="false" ht="15.75" hidden="false" customHeight="false" outlineLevel="0" collapsed="false">
      <c r="A1691" s="4" t="s">
        <v>12081</v>
      </c>
      <c r="B1691" s="4" t="s">
        <v>12079</v>
      </c>
      <c r="C1691" s="4" t="s">
        <v>12080</v>
      </c>
    </row>
    <row r="1692" customFormat="false" ht="15.75" hidden="false" customHeight="false" outlineLevel="0" collapsed="false">
      <c r="A1692" s="4" t="s">
        <v>12082</v>
      </c>
      <c r="B1692" s="4" t="s">
        <v>12079</v>
      </c>
      <c r="C1692" s="4" t="s">
        <v>12080</v>
      </c>
    </row>
    <row r="1693" customFormat="false" ht="15.75" hidden="false" customHeight="false" outlineLevel="0" collapsed="false">
      <c r="A1693" s="4" t="s">
        <v>12083</v>
      </c>
      <c r="B1693" s="4" t="s">
        <v>12084</v>
      </c>
      <c r="C1693" s="4" t="s">
        <v>12085</v>
      </c>
    </row>
    <row r="1694" customFormat="false" ht="15.75" hidden="false" customHeight="false" outlineLevel="0" collapsed="false">
      <c r="A1694" s="4" t="s">
        <v>12086</v>
      </c>
      <c r="B1694" s="4" t="s">
        <v>12084</v>
      </c>
      <c r="C1694" s="4" t="s">
        <v>12085</v>
      </c>
    </row>
    <row r="1695" customFormat="false" ht="15.75" hidden="false" customHeight="false" outlineLevel="0" collapsed="false">
      <c r="A1695" s="4" t="s">
        <v>12087</v>
      </c>
      <c r="B1695" s="4" t="s">
        <v>12084</v>
      </c>
      <c r="C1695" s="4" t="s">
        <v>12085</v>
      </c>
    </row>
    <row r="1696" customFormat="false" ht="15.75" hidden="false" customHeight="false" outlineLevel="0" collapsed="false">
      <c r="A1696" s="4" t="s">
        <v>12088</v>
      </c>
      <c r="B1696" s="4" t="s">
        <v>12089</v>
      </c>
      <c r="C1696" s="4" t="s">
        <v>12090</v>
      </c>
    </row>
    <row r="1697" customFormat="false" ht="15.75" hidden="false" customHeight="false" outlineLevel="0" collapsed="false">
      <c r="A1697" s="4" t="s">
        <v>12091</v>
      </c>
      <c r="B1697" s="4" t="s">
        <v>12092</v>
      </c>
      <c r="C1697" s="4" t="s">
        <v>12093</v>
      </c>
    </row>
    <row r="1698" customFormat="false" ht="15.75" hidden="false" customHeight="false" outlineLevel="0" collapsed="false">
      <c r="A1698" s="4" t="s">
        <v>12094</v>
      </c>
      <c r="B1698" s="4" t="s">
        <v>12095</v>
      </c>
      <c r="C1698" s="4" t="s">
        <v>12096</v>
      </c>
    </row>
    <row r="1699" customFormat="false" ht="15.75" hidden="false" customHeight="false" outlineLevel="0" collapsed="false">
      <c r="A1699" s="4" t="s">
        <v>12097</v>
      </c>
      <c r="B1699" s="4" t="s">
        <v>12098</v>
      </c>
      <c r="C1699" s="4" t="s">
        <v>12099</v>
      </c>
    </row>
    <row r="1700" customFormat="false" ht="15.75" hidden="false" customHeight="false" outlineLevel="0" collapsed="false">
      <c r="A1700" s="4" t="s">
        <v>12100</v>
      </c>
      <c r="B1700" s="4" t="s">
        <v>12101</v>
      </c>
      <c r="C1700" s="4" t="s">
        <v>12102</v>
      </c>
    </row>
    <row r="1701" customFormat="false" ht="15.75" hidden="false" customHeight="false" outlineLevel="0" collapsed="false">
      <c r="A1701" s="4" t="s">
        <v>12103</v>
      </c>
      <c r="B1701" s="4" t="s">
        <v>12104</v>
      </c>
      <c r="C1701" s="4" t="s">
        <v>12105</v>
      </c>
    </row>
    <row r="1702" customFormat="false" ht="15.75" hidden="false" customHeight="false" outlineLevel="0" collapsed="false">
      <c r="A1702" s="4" t="s">
        <v>12106</v>
      </c>
      <c r="B1702" s="4" t="s">
        <v>9633</v>
      </c>
      <c r="C1702" s="4" t="s">
        <v>12107</v>
      </c>
    </row>
    <row r="1703" customFormat="false" ht="15.75" hidden="false" customHeight="false" outlineLevel="0" collapsed="false">
      <c r="A1703" s="4" t="s">
        <v>12108</v>
      </c>
      <c r="B1703" s="4" t="s">
        <v>8915</v>
      </c>
      <c r="C1703" s="4" t="s">
        <v>12109</v>
      </c>
    </row>
    <row r="1704" customFormat="false" ht="15.75" hidden="false" customHeight="false" outlineLevel="0" collapsed="false">
      <c r="A1704" s="4" t="s">
        <v>12110</v>
      </c>
      <c r="B1704" s="4" t="s">
        <v>9633</v>
      </c>
      <c r="C1704" s="4" t="s">
        <v>12111</v>
      </c>
    </row>
    <row r="1705" customFormat="false" ht="15.75" hidden="false" customHeight="false" outlineLevel="0" collapsed="false">
      <c r="A1705" s="4" t="s">
        <v>12112</v>
      </c>
      <c r="B1705" s="4" t="s">
        <v>12113</v>
      </c>
      <c r="C1705" s="4" t="s">
        <v>12114</v>
      </c>
    </row>
    <row r="1706" customFormat="false" ht="15.75" hidden="false" customHeight="false" outlineLevel="0" collapsed="false">
      <c r="A1706" s="4" t="s">
        <v>12115</v>
      </c>
      <c r="B1706" s="4" t="s">
        <v>9031</v>
      </c>
      <c r="C1706" s="4" t="s">
        <v>12116</v>
      </c>
    </row>
    <row r="1707" customFormat="false" ht="15.75" hidden="false" customHeight="false" outlineLevel="0" collapsed="false">
      <c r="A1707" s="4" t="s">
        <v>12117</v>
      </c>
      <c r="B1707" s="4" t="s">
        <v>9031</v>
      </c>
      <c r="C1707" s="4" t="s">
        <v>12116</v>
      </c>
    </row>
    <row r="1708" customFormat="false" ht="15.75" hidden="false" customHeight="false" outlineLevel="0" collapsed="false">
      <c r="A1708" s="4" t="s">
        <v>12118</v>
      </c>
      <c r="B1708" s="4" t="s">
        <v>9031</v>
      </c>
      <c r="C1708" s="4" t="s">
        <v>12116</v>
      </c>
    </row>
    <row r="1709" customFormat="false" ht="15.75" hidden="false" customHeight="false" outlineLevel="0" collapsed="false">
      <c r="A1709" s="4" t="s">
        <v>12119</v>
      </c>
      <c r="B1709" s="4" t="s">
        <v>9636</v>
      </c>
      <c r="C1709" s="4" t="s">
        <v>12120</v>
      </c>
    </row>
    <row r="1710" customFormat="false" ht="15.75" hidden="false" customHeight="false" outlineLevel="0" collapsed="false">
      <c r="A1710" s="4" t="s">
        <v>12121</v>
      </c>
      <c r="B1710" s="4" t="s">
        <v>9636</v>
      </c>
      <c r="C1710" s="4" t="s">
        <v>12122</v>
      </c>
    </row>
    <row r="1711" customFormat="false" ht="15.75" hidden="false" customHeight="false" outlineLevel="0" collapsed="false">
      <c r="A1711" s="4" t="s">
        <v>12123</v>
      </c>
      <c r="B1711" s="4" t="s">
        <v>9360</v>
      </c>
      <c r="C1711" s="4" t="s">
        <v>12124</v>
      </c>
    </row>
    <row r="1712" customFormat="false" ht="15.75" hidden="false" customHeight="false" outlineLevel="0" collapsed="false">
      <c r="A1712" s="4" t="s">
        <v>12125</v>
      </c>
      <c r="B1712" s="4" t="s">
        <v>12126</v>
      </c>
      <c r="C1712" s="4" t="s">
        <v>12127</v>
      </c>
    </row>
    <row r="1713" customFormat="false" ht="15.75" hidden="false" customHeight="false" outlineLevel="0" collapsed="false">
      <c r="A1713" s="4" t="s">
        <v>12128</v>
      </c>
      <c r="B1713" s="4" t="s">
        <v>12129</v>
      </c>
      <c r="C1713" s="4" t="s">
        <v>12130</v>
      </c>
    </row>
    <row r="1714" customFormat="false" ht="15.75" hidden="false" customHeight="false" outlineLevel="0" collapsed="false">
      <c r="A1714" s="4" t="s">
        <v>12131</v>
      </c>
      <c r="B1714" s="4" t="s">
        <v>12132</v>
      </c>
      <c r="C1714" s="4" t="s">
        <v>12133</v>
      </c>
    </row>
    <row r="1715" customFormat="false" ht="15.75" hidden="false" customHeight="false" outlineLevel="0" collapsed="false">
      <c r="A1715" s="4" t="s">
        <v>12134</v>
      </c>
      <c r="B1715" s="4" t="s">
        <v>12135</v>
      </c>
      <c r="C1715" s="4" t="s">
        <v>12136</v>
      </c>
    </row>
    <row r="1716" customFormat="false" ht="15.75" hidden="false" customHeight="false" outlineLevel="0" collapsed="false">
      <c r="A1716" s="4" t="s">
        <v>12137</v>
      </c>
      <c r="B1716" s="4" t="s">
        <v>9636</v>
      </c>
      <c r="C1716" s="4" t="s">
        <v>12138</v>
      </c>
    </row>
    <row r="1717" customFormat="false" ht="15.75" hidden="false" customHeight="false" outlineLevel="0" collapsed="false">
      <c r="A1717" s="4" t="s">
        <v>12139</v>
      </c>
      <c r="B1717" s="4" t="s">
        <v>9636</v>
      </c>
      <c r="C1717" s="4" t="s">
        <v>12138</v>
      </c>
    </row>
    <row r="1718" customFormat="false" ht="15.75" hidden="false" customHeight="false" outlineLevel="0" collapsed="false">
      <c r="A1718" s="4" t="s">
        <v>12140</v>
      </c>
      <c r="B1718" s="4" t="s">
        <v>9636</v>
      </c>
      <c r="C1718" s="4" t="s">
        <v>12138</v>
      </c>
    </row>
    <row r="1719" customFormat="false" ht="15.75" hidden="false" customHeight="false" outlineLevel="0" collapsed="false">
      <c r="A1719" s="4" t="s">
        <v>12141</v>
      </c>
      <c r="B1719" s="4" t="s">
        <v>12142</v>
      </c>
      <c r="C1719" s="4" t="s">
        <v>12143</v>
      </c>
    </row>
    <row r="1720" customFormat="false" ht="15.75" hidden="false" customHeight="false" outlineLevel="0" collapsed="false">
      <c r="A1720" s="4" t="s">
        <v>12144</v>
      </c>
      <c r="B1720" s="4" t="s">
        <v>12142</v>
      </c>
      <c r="C1720" s="4" t="s">
        <v>12145</v>
      </c>
    </row>
    <row r="1721" customFormat="false" ht="15.75" hidden="false" customHeight="false" outlineLevel="0" collapsed="false">
      <c r="A1721" s="4" t="s">
        <v>12146</v>
      </c>
      <c r="B1721" s="4" t="s">
        <v>10482</v>
      </c>
      <c r="C1721" s="4" t="s">
        <v>12147</v>
      </c>
    </row>
    <row r="1722" customFormat="false" ht="15.75" hidden="false" customHeight="false" outlineLevel="0" collapsed="false">
      <c r="A1722" s="4" t="s">
        <v>12148</v>
      </c>
      <c r="B1722" s="4" t="s">
        <v>8330</v>
      </c>
      <c r="C1722" s="4" t="s">
        <v>12149</v>
      </c>
    </row>
    <row r="1723" customFormat="false" ht="15.75" hidden="false" customHeight="false" outlineLevel="0" collapsed="false">
      <c r="A1723" s="4" t="s">
        <v>12150</v>
      </c>
      <c r="B1723" s="4" t="s">
        <v>8330</v>
      </c>
      <c r="C1723" s="4" t="s">
        <v>12151</v>
      </c>
    </row>
    <row r="1724" customFormat="false" ht="15.75" hidden="false" customHeight="false" outlineLevel="0" collapsed="false">
      <c r="A1724" s="4" t="s">
        <v>12152</v>
      </c>
      <c r="B1724" s="4" t="s">
        <v>8330</v>
      </c>
      <c r="C1724" s="4" t="s">
        <v>12151</v>
      </c>
    </row>
    <row r="1725" customFormat="false" ht="15.75" hidden="false" customHeight="false" outlineLevel="0" collapsed="false">
      <c r="A1725" s="4" t="s">
        <v>12153</v>
      </c>
      <c r="B1725" s="4" t="s">
        <v>8330</v>
      </c>
      <c r="C1725" s="4" t="s">
        <v>12151</v>
      </c>
    </row>
    <row r="1726" customFormat="false" ht="15.75" hidden="false" customHeight="false" outlineLevel="0" collapsed="false">
      <c r="A1726" s="4" t="s">
        <v>12154</v>
      </c>
      <c r="B1726" s="4" t="s">
        <v>12155</v>
      </c>
      <c r="C1726" s="4" t="s">
        <v>12156</v>
      </c>
    </row>
    <row r="1727" customFormat="false" ht="15.75" hidden="false" customHeight="false" outlineLevel="0" collapsed="false">
      <c r="A1727" s="4" t="s">
        <v>12157</v>
      </c>
      <c r="B1727" s="4" t="s">
        <v>12158</v>
      </c>
      <c r="C1727" s="4" t="s">
        <v>12159</v>
      </c>
    </row>
    <row r="1728" customFormat="false" ht="15.75" hidden="false" customHeight="false" outlineLevel="0" collapsed="false">
      <c r="A1728" s="4" t="s">
        <v>12160</v>
      </c>
      <c r="B1728" s="4" t="s">
        <v>9633</v>
      </c>
      <c r="C1728" s="4" t="s">
        <v>12161</v>
      </c>
    </row>
    <row r="1729" customFormat="false" ht="15.75" hidden="false" customHeight="false" outlineLevel="0" collapsed="false">
      <c r="A1729" s="4" t="s">
        <v>12162</v>
      </c>
      <c r="B1729" s="4" t="s">
        <v>12113</v>
      </c>
      <c r="C1729" s="4" t="s">
        <v>12163</v>
      </c>
    </row>
    <row r="1730" customFormat="false" ht="15.75" hidden="false" customHeight="false" outlineLevel="0" collapsed="false">
      <c r="A1730" s="4" t="s">
        <v>12164</v>
      </c>
      <c r="B1730" s="4" t="s">
        <v>9169</v>
      </c>
      <c r="C1730" s="4" t="s">
        <v>12165</v>
      </c>
    </row>
    <row r="1731" customFormat="false" ht="15.75" hidden="false" customHeight="false" outlineLevel="0" collapsed="false">
      <c r="A1731" s="4" t="s">
        <v>12166</v>
      </c>
      <c r="B1731" s="4" t="s">
        <v>9166</v>
      </c>
      <c r="C1731" s="4" t="s">
        <v>12167</v>
      </c>
    </row>
    <row r="1732" customFormat="false" ht="15.75" hidden="false" customHeight="false" outlineLevel="0" collapsed="false">
      <c r="A1732" s="4" t="s">
        <v>12168</v>
      </c>
      <c r="B1732" s="4" t="s">
        <v>12169</v>
      </c>
      <c r="C1732" s="4" t="s">
        <v>12170</v>
      </c>
    </row>
    <row r="1733" customFormat="false" ht="15.75" hidden="false" customHeight="false" outlineLevel="0" collapsed="false">
      <c r="A1733" s="4" t="s">
        <v>12171</v>
      </c>
      <c r="B1733" s="4" t="s">
        <v>12172</v>
      </c>
      <c r="C1733" s="4" t="s">
        <v>12173</v>
      </c>
    </row>
    <row r="1734" customFormat="false" ht="15.75" hidden="false" customHeight="false" outlineLevel="0" collapsed="false">
      <c r="A1734" s="4" t="s">
        <v>12174</v>
      </c>
      <c r="B1734" s="4" t="s">
        <v>12175</v>
      </c>
      <c r="C1734" s="4" t="s">
        <v>12176</v>
      </c>
    </row>
    <row r="1735" customFormat="false" ht="15.75" hidden="false" customHeight="false" outlineLevel="0" collapsed="false">
      <c r="A1735" s="4" t="s">
        <v>12177</v>
      </c>
      <c r="B1735" s="4" t="s">
        <v>12178</v>
      </c>
      <c r="C1735" s="4" t="s">
        <v>12179</v>
      </c>
    </row>
    <row r="1736" customFormat="false" ht="15.75" hidden="false" customHeight="false" outlineLevel="0" collapsed="false">
      <c r="A1736" s="4" t="s">
        <v>12180</v>
      </c>
      <c r="B1736" s="4" t="s">
        <v>12181</v>
      </c>
      <c r="C1736" s="4" t="s">
        <v>12182</v>
      </c>
    </row>
    <row r="1737" customFormat="false" ht="15.75" hidden="false" customHeight="false" outlineLevel="0" collapsed="false">
      <c r="A1737" s="4" t="s">
        <v>12183</v>
      </c>
      <c r="B1737" s="4" t="s">
        <v>12184</v>
      </c>
      <c r="C1737" s="4" t="s">
        <v>12185</v>
      </c>
    </row>
    <row r="1738" customFormat="false" ht="15.75" hidden="false" customHeight="false" outlineLevel="0" collapsed="false">
      <c r="A1738" s="4" t="s">
        <v>12186</v>
      </c>
      <c r="B1738" s="4" t="s">
        <v>12187</v>
      </c>
      <c r="C1738" s="4" t="s">
        <v>12188</v>
      </c>
    </row>
    <row r="1739" customFormat="false" ht="15.75" hidden="false" customHeight="false" outlineLevel="0" collapsed="false">
      <c r="A1739" s="4" t="s">
        <v>12189</v>
      </c>
      <c r="B1739" s="4" t="s">
        <v>10713</v>
      </c>
      <c r="C1739" s="4" t="s">
        <v>12190</v>
      </c>
    </row>
    <row r="1740" customFormat="false" ht="15.75" hidden="false" customHeight="false" outlineLevel="0" collapsed="false">
      <c r="A1740" s="4" t="s">
        <v>12191</v>
      </c>
      <c r="B1740" s="4" t="s">
        <v>10713</v>
      </c>
      <c r="C1740" s="4" t="s">
        <v>12190</v>
      </c>
    </row>
    <row r="1741" customFormat="false" ht="15.75" hidden="false" customHeight="false" outlineLevel="0" collapsed="false">
      <c r="A1741" s="4" t="s">
        <v>12192</v>
      </c>
      <c r="B1741" s="4" t="s">
        <v>12193</v>
      </c>
      <c r="C1741" s="4" t="s">
        <v>12194</v>
      </c>
    </row>
    <row r="1742" customFormat="false" ht="15.75" hidden="false" customHeight="false" outlineLevel="0" collapsed="false">
      <c r="A1742" s="4" t="s">
        <v>12195</v>
      </c>
      <c r="B1742" s="4" t="s">
        <v>12196</v>
      </c>
      <c r="C1742" s="4" t="s">
        <v>12197</v>
      </c>
    </row>
    <row r="1743" customFormat="false" ht="15.75" hidden="false" customHeight="false" outlineLevel="0" collapsed="false">
      <c r="A1743" s="4" t="s">
        <v>12198</v>
      </c>
      <c r="B1743" s="4" t="s">
        <v>12199</v>
      </c>
      <c r="C1743" s="4" t="s">
        <v>12200</v>
      </c>
    </row>
    <row r="1744" customFormat="false" ht="15.75" hidden="false" customHeight="false" outlineLevel="0" collapsed="false">
      <c r="A1744" s="4" t="s">
        <v>12201</v>
      </c>
      <c r="B1744" s="4" t="s">
        <v>12202</v>
      </c>
      <c r="C1744" s="4" t="s">
        <v>12203</v>
      </c>
    </row>
    <row r="1745" customFormat="false" ht="15.75" hidden="false" customHeight="false" outlineLevel="0" collapsed="false">
      <c r="A1745" s="4" t="s">
        <v>12204</v>
      </c>
      <c r="B1745" s="4" t="s">
        <v>12205</v>
      </c>
      <c r="C1745" s="4" t="s">
        <v>12206</v>
      </c>
    </row>
    <row r="1746" customFormat="false" ht="15.75" hidden="false" customHeight="false" outlineLevel="0" collapsed="false">
      <c r="A1746" s="4" t="s">
        <v>12207</v>
      </c>
      <c r="B1746" s="4" t="s">
        <v>12208</v>
      </c>
      <c r="C1746" s="4" t="s">
        <v>12206</v>
      </c>
    </row>
    <row r="1747" customFormat="false" ht="15.75" hidden="false" customHeight="false" outlineLevel="0" collapsed="false">
      <c r="A1747" s="4" t="s">
        <v>12209</v>
      </c>
      <c r="B1747" s="4" t="s">
        <v>12210</v>
      </c>
      <c r="C1747" s="4" t="s">
        <v>12211</v>
      </c>
    </row>
    <row r="1748" customFormat="false" ht="15.75" hidden="false" customHeight="false" outlineLevel="0" collapsed="false">
      <c r="A1748" s="4" t="s">
        <v>12212</v>
      </c>
      <c r="B1748" s="4" t="s">
        <v>12213</v>
      </c>
      <c r="C1748" s="4" t="s">
        <v>12214</v>
      </c>
    </row>
    <row r="1749" customFormat="false" ht="15.75" hidden="false" customHeight="false" outlineLevel="0" collapsed="false">
      <c r="A1749" s="4" t="s">
        <v>12215</v>
      </c>
      <c r="B1749" s="4" t="s">
        <v>12216</v>
      </c>
      <c r="C1749" s="4" t="s">
        <v>12217</v>
      </c>
    </row>
    <row r="1750" customFormat="false" ht="15.75" hidden="false" customHeight="false" outlineLevel="0" collapsed="false">
      <c r="A1750" s="4" t="s">
        <v>12218</v>
      </c>
      <c r="B1750" s="4" t="s">
        <v>12219</v>
      </c>
      <c r="C1750" s="4" t="s">
        <v>12220</v>
      </c>
    </row>
    <row r="1751" customFormat="false" ht="15.75" hidden="false" customHeight="false" outlineLevel="0" collapsed="false">
      <c r="A1751" s="4" t="s">
        <v>12221</v>
      </c>
      <c r="B1751" s="4" t="s">
        <v>12222</v>
      </c>
      <c r="C1751" s="4" t="s">
        <v>12223</v>
      </c>
    </row>
    <row r="1752" customFormat="false" ht="15.75" hidden="false" customHeight="false" outlineLevel="0" collapsed="false">
      <c r="A1752" s="4" t="s">
        <v>12224</v>
      </c>
      <c r="B1752" s="4" t="s">
        <v>12225</v>
      </c>
      <c r="C1752" s="4" t="s">
        <v>12226</v>
      </c>
    </row>
    <row r="1753" customFormat="false" ht="15.75" hidden="false" customHeight="false" outlineLevel="0" collapsed="false">
      <c r="A1753" s="4" t="s">
        <v>12227</v>
      </c>
      <c r="B1753" s="4" t="s">
        <v>12225</v>
      </c>
      <c r="C1753" s="4" t="s">
        <v>12226</v>
      </c>
    </row>
    <row r="1754" customFormat="false" ht="15.75" hidden="false" customHeight="false" outlineLevel="0" collapsed="false">
      <c r="A1754" s="4" t="s">
        <v>12228</v>
      </c>
      <c r="B1754" s="4" t="s">
        <v>12225</v>
      </c>
      <c r="C1754" s="4" t="s">
        <v>12226</v>
      </c>
    </row>
    <row r="1755" customFormat="false" ht="15.75" hidden="false" customHeight="false" outlineLevel="0" collapsed="false">
      <c r="A1755" s="4" t="s">
        <v>12229</v>
      </c>
      <c r="B1755" s="4" t="s">
        <v>12225</v>
      </c>
      <c r="C1755" s="4" t="s">
        <v>12230</v>
      </c>
    </row>
    <row r="1756" customFormat="false" ht="15.75" hidden="false" customHeight="false" outlineLevel="0" collapsed="false">
      <c r="A1756" s="4" t="s">
        <v>12231</v>
      </c>
      <c r="B1756" s="4" t="s">
        <v>12225</v>
      </c>
      <c r="C1756" s="4" t="s">
        <v>12230</v>
      </c>
    </row>
    <row r="1757" customFormat="false" ht="15.75" hidden="false" customHeight="false" outlineLevel="0" collapsed="false">
      <c r="A1757" s="4" t="s">
        <v>12232</v>
      </c>
      <c r="B1757" s="4" t="s">
        <v>12225</v>
      </c>
      <c r="C1757" s="4" t="s">
        <v>12230</v>
      </c>
    </row>
    <row r="1758" customFormat="false" ht="15.75" hidden="false" customHeight="false" outlineLevel="0" collapsed="false">
      <c r="A1758" s="4" t="s">
        <v>12233</v>
      </c>
      <c r="B1758" s="4" t="s">
        <v>12234</v>
      </c>
      <c r="C1758" s="4" t="s">
        <v>12235</v>
      </c>
    </row>
    <row r="1759" customFormat="false" ht="15.75" hidden="false" customHeight="false" outlineLevel="0" collapsed="false">
      <c r="A1759" s="4" t="s">
        <v>12236</v>
      </c>
      <c r="B1759" s="4" t="s">
        <v>12237</v>
      </c>
      <c r="C1759" s="4" t="s">
        <v>12238</v>
      </c>
    </row>
    <row r="1760" customFormat="false" ht="15.75" hidden="false" customHeight="false" outlineLevel="0" collapsed="false">
      <c r="A1760" s="4" t="s">
        <v>12239</v>
      </c>
      <c r="B1760" s="4" t="s">
        <v>12240</v>
      </c>
      <c r="C1760" s="4" t="s">
        <v>12241</v>
      </c>
    </row>
    <row r="1761" customFormat="false" ht="15.75" hidden="false" customHeight="false" outlineLevel="0" collapsed="false">
      <c r="A1761" s="4" t="s">
        <v>12242</v>
      </c>
      <c r="B1761" s="4" t="s">
        <v>8457</v>
      </c>
      <c r="C1761" s="4" t="s">
        <v>12243</v>
      </c>
    </row>
    <row r="1762" customFormat="false" ht="15.75" hidden="false" customHeight="false" outlineLevel="0" collapsed="false">
      <c r="A1762" s="4" t="s">
        <v>12244</v>
      </c>
      <c r="B1762" s="4" t="s">
        <v>12245</v>
      </c>
      <c r="C1762" s="4" t="s">
        <v>12243</v>
      </c>
    </row>
    <row r="1763" customFormat="false" ht="15.75" hidden="false" customHeight="false" outlineLevel="0" collapsed="false">
      <c r="A1763" s="4" t="s">
        <v>12246</v>
      </c>
      <c r="B1763" s="4" t="s">
        <v>12247</v>
      </c>
      <c r="C1763" s="4" t="s">
        <v>12248</v>
      </c>
    </row>
    <row r="1764" customFormat="false" ht="15.75" hidden="false" customHeight="false" outlineLevel="0" collapsed="false">
      <c r="A1764" s="4" t="s">
        <v>12249</v>
      </c>
      <c r="B1764" s="4" t="s">
        <v>12250</v>
      </c>
      <c r="C1764" s="4" t="s">
        <v>12251</v>
      </c>
    </row>
    <row r="1765" customFormat="false" ht="15.75" hidden="false" customHeight="false" outlineLevel="0" collapsed="false">
      <c r="A1765" s="4" t="s">
        <v>12252</v>
      </c>
      <c r="B1765" s="4" t="s">
        <v>12250</v>
      </c>
      <c r="C1765" s="4" t="s">
        <v>12251</v>
      </c>
    </row>
    <row r="1766" customFormat="false" ht="15.75" hidden="false" customHeight="false" outlineLevel="0" collapsed="false">
      <c r="A1766" s="4" t="s">
        <v>12253</v>
      </c>
      <c r="B1766" s="4" t="s">
        <v>12250</v>
      </c>
      <c r="C1766" s="4" t="s">
        <v>12251</v>
      </c>
    </row>
    <row r="1767" customFormat="false" ht="15.75" hidden="false" customHeight="false" outlineLevel="0" collapsed="false">
      <c r="A1767" s="4" t="s">
        <v>12254</v>
      </c>
      <c r="B1767" s="4" t="s">
        <v>12255</v>
      </c>
      <c r="C1767" s="4" t="s">
        <v>12256</v>
      </c>
    </row>
    <row r="1768" customFormat="false" ht="15.75" hidden="false" customHeight="false" outlineLevel="0" collapsed="false">
      <c r="A1768" s="4" t="s">
        <v>12257</v>
      </c>
      <c r="B1768" s="4" t="s">
        <v>12258</v>
      </c>
      <c r="C1768" s="4" t="s">
        <v>12256</v>
      </c>
    </row>
    <row r="1769" customFormat="false" ht="15.75" hidden="false" customHeight="false" outlineLevel="0" collapsed="false">
      <c r="A1769" s="4" t="s">
        <v>12259</v>
      </c>
      <c r="B1769" s="4" t="s">
        <v>12260</v>
      </c>
      <c r="C1769" s="4" t="s">
        <v>12261</v>
      </c>
    </row>
    <row r="1770" customFormat="false" ht="15.75" hidden="false" customHeight="false" outlineLevel="0" collapsed="false">
      <c r="A1770" s="4" t="s">
        <v>12262</v>
      </c>
      <c r="B1770" s="4" t="s">
        <v>12260</v>
      </c>
      <c r="C1770" s="4" t="s">
        <v>12261</v>
      </c>
    </row>
    <row r="1771" customFormat="false" ht="15.75" hidden="false" customHeight="false" outlineLevel="0" collapsed="false">
      <c r="A1771" s="4" t="s">
        <v>12263</v>
      </c>
      <c r="B1771" s="4" t="s">
        <v>12260</v>
      </c>
      <c r="C1771" s="4" t="s">
        <v>12261</v>
      </c>
    </row>
    <row r="1772" customFormat="false" ht="15.75" hidden="false" customHeight="false" outlineLevel="0" collapsed="false">
      <c r="A1772" s="4" t="s">
        <v>12264</v>
      </c>
      <c r="B1772" s="4" t="s">
        <v>12265</v>
      </c>
      <c r="C1772" s="4" t="s">
        <v>12266</v>
      </c>
    </row>
    <row r="1773" customFormat="false" ht="15.75" hidden="false" customHeight="false" outlineLevel="0" collapsed="false">
      <c r="A1773" s="4" t="s">
        <v>12267</v>
      </c>
      <c r="B1773" s="4" t="s">
        <v>12268</v>
      </c>
      <c r="C1773" s="4" t="s">
        <v>12266</v>
      </c>
    </row>
    <row r="1774" customFormat="false" ht="15.75" hidden="false" customHeight="false" outlineLevel="0" collapsed="false">
      <c r="A1774" s="4" t="s">
        <v>12269</v>
      </c>
      <c r="B1774" s="4" t="s">
        <v>12268</v>
      </c>
      <c r="C1774" s="4" t="s">
        <v>12266</v>
      </c>
    </row>
    <row r="1775" customFormat="false" ht="15.75" hidden="false" customHeight="false" outlineLevel="0" collapsed="false">
      <c r="A1775" s="4" t="s">
        <v>12270</v>
      </c>
      <c r="B1775" s="4" t="s">
        <v>12271</v>
      </c>
      <c r="C1775" s="4" t="s">
        <v>12272</v>
      </c>
    </row>
    <row r="1776" customFormat="false" ht="15.75" hidden="false" customHeight="false" outlineLevel="0" collapsed="false">
      <c r="A1776" s="4" t="s">
        <v>12273</v>
      </c>
      <c r="B1776" s="4" t="s">
        <v>8138</v>
      </c>
      <c r="C1776" s="4" t="s">
        <v>12274</v>
      </c>
    </row>
    <row r="1777" customFormat="false" ht="15.75" hidden="false" customHeight="false" outlineLevel="0" collapsed="false">
      <c r="A1777" s="4" t="s">
        <v>12275</v>
      </c>
      <c r="B1777" s="4" t="s">
        <v>8138</v>
      </c>
      <c r="C1777" s="4" t="s">
        <v>12274</v>
      </c>
    </row>
    <row r="1778" customFormat="false" ht="15.75" hidden="false" customHeight="false" outlineLevel="0" collapsed="false">
      <c r="A1778" s="4" t="s">
        <v>12276</v>
      </c>
      <c r="B1778" s="4" t="s">
        <v>12277</v>
      </c>
      <c r="C1778" s="4" t="s">
        <v>12278</v>
      </c>
    </row>
    <row r="1779" customFormat="false" ht="15.75" hidden="false" customHeight="false" outlineLevel="0" collapsed="false">
      <c r="A1779" s="4" t="s">
        <v>12279</v>
      </c>
      <c r="B1779" s="4" t="s">
        <v>11344</v>
      </c>
      <c r="C1779" s="4" t="s">
        <v>12280</v>
      </c>
    </row>
    <row r="1780" customFormat="false" ht="15.75" hidden="false" customHeight="false" outlineLevel="0" collapsed="false">
      <c r="A1780" s="4" t="s">
        <v>12281</v>
      </c>
      <c r="B1780" s="4" t="s">
        <v>12282</v>
      </c>
      <c r="C1780" s="4" t="s">
        <v>12283</v>
      </c>
    </row>
    <row r="1781" customFormat="false" ht="15.75" hidden="false" customHeight="false" outlineLevel="0" collapsed="false">
      <c r="A1781" s="4" t="s">
        <v>12284</v>
      </c>
      <c r="B1781" s="4" t="s">
        <v>12285</v>
      </c>
      <c r="C1781" s="4" t="s">
        <v>12286</v>
      </c>
    </row>
    <row r="1782" customFormat="false" ht="15.75" hidden="false" customHeight="false" outlineLevel="0" collapsed="false">
      <c r="A1782" s="4" t="s">
        <v>12287</v>
      </c>
      <c r="B1782" s="4" t="s">
        <v>12285</v>
      </c>
      <c r="C1782" s="4" t="s">
        <v>12286</v>
      </c>
    </row>
    <row r="1783" customFormat="false" ht="15.75" hidden="false" customHeight="false" outlineLevel="0" collapsed="false">
      <c r="A1783" s="4" t="s">
        <v>12288</v>
      </c>
      <c r="B1783" s="4" t="s">
        <v>12285</v>
      </c>
      <c r="C1783" s="4" t="s">
        <v>12286</v>
      </c>
    </row>
    <row r="1784" customFormat="false" ht="15.75" hidden="false" customHeight="false" outlineLevel="0" collapsed="false">
      <c r="A1784" s="4" t="s">
        <v>12289</v>
      </c>
      <c r="B1784" s="4" t="s">
        <v>11437</v>
      </c>
      <c r="C1784" s="4" t="s">
        <v>12290</v>
      </c>
    </row>
    <row r="1785" customFormat="false" ht="15.75" hidden="false" customHeight="false" outlineLevel="0" collapsed="false">
      <c r="A1785" s="4" t="s">
        <v>12291</v>
      </c>
      <c r="B1785" s="4" t="s">
        <v>12292</v>
      </c>
      <c r="C1785" s="4" t="s">
        <v>12293</v>
      </c>
    </row>
    <row r="1786" customFormat="false" ht="15.75" hidden="false" customHeight="false" outlineLevel="0" collapsed="false">
      <c r="A1786" s="4" t="s">
        <v>12294</v>
      </c>
      <c r="B1786" s="4" t="s">
        <v>12295</v>
      </c>
      <c r="C1786" s="4" t="s">
        <v>12296</v>
      </c>
    </row>
    <row r="1787" customFormat="false" ht="15.75" hidden="false" customHeight="false" outlineLevel="0" collapsed="false">
      <c r="A1787" s="4" t="s">
        <v>12297</v>
      </c>
      <c r="B1787" s="4" t="s">
        <v>12298</v>
      </c>
      <c r="C1787" s="4" t="s">
        <v>12299</v>
      </c>
    </row>
    <row r="1788" customFormat="false" ht="15.75" hidden="false" customHeight="false" outlineLevel="0" collapsed="false">
      <c r="A1788" s="4" t="s">
        <v>12300</v>
      </c>
      <c r="B1788" s="4" t="s">
        <v>12301</v>
      </c>
      <c r="C1788" s="4" t="s">
        <v>12302</v>
      </c>
    </row>
    <row r="1789" customFormat="false" ht="15.75" hidden="false" customHeight="false" outlineLevel="0" collapsed="false">
      <c r="A1789" s="4" t="s">
        <v>12303</v>
      </c>
      <c r="B1789" s="4" t="s">
        <v>8829</v>
      </c>
      <c r="C1789" s="4" t="s">
        <v>12304</v>
      </c>
    </row>
    <row r="1790" customFormat="false" ht="15.75" hidden="false" customHeight="false" outlineLevel="0" collapsed="false">
      <c r="A1790" s="4" t="s">
        <v>12305</v>
      </c>
      <c r="B1790" s="4" t="s">
        <v>8829</v>
      </c>
      <c r="C1790" s="4" t="s">
        <v>12304</v>
      </c>
    </row>
    <row r="1791" customFormat="false" ht="15.75" hidden="false" customHeight="false" outlineLevel="0" collapsed="false">
      <c r="A1791" s="4" t="s">
        <v>12306</v>
      </c>
      <c r="B1791" s="4" t="s">
        <v>8829</v>
      </c>
      <c r="C1791" s="4" t="s">
        <v>12304</v>
      </c>
    </row>
    <row r="1792" customFormat="false" ht="15.75" hidden="false" customHeight="false" outlineLevel="0" collapsed="false">
      <c r="A1792" s="4" t="s">
        <v>12307</v>
      </c>
      <c r="B1792" s="4" t="s">
        <v>12308</v>
      </c>
      <c r="C1792" s="4" t="s">
        <v>12309</v>
      </c>
    </row>
    <row r="1793" customFormat="false" ht="15.75" hidden="false" customHeight="false" outlineLevel="0" collapsed="false">
      <c r="A1793" s="4" t="s">
        <v>12310</v>
      </c>
      <c r="B1793" s="4" t="s">
        <v>12311</v>
      </c>
      <c r="C1793" s="4" t="s">
        <v>12312</v>
      </c>
    </row>
    <row r="1794" customFormat="false" ht="15.75" hidden="false" customHeight="false" outlineLevel="0" collapsed="false">
      <c r="A1794" s="4" t="s">
        <v>12313</v>
      </c>
      <c r="B1794" s="4" t="s">
        <v>12314</v>
      </c>
      <c r="C1794" s="4" t="s">
        <v>12315</v>
      </c>
    </row>
    <row r="1795" customFormat="false" ht="15.75" hidden="false" customHeight="false" outlineLevel="0" collapsed="false">
      <c r="A1795" s="4" t="s">
        <v>12316</v>
      </c>
      <c r="B1795" s="4" t="s">
        <v>12317</v>
      </c>
      <c r="C1795" s="4" t="s">
        <v>12318</v>
      </c>
    </row>
    <row r="1796" customFormat="false" ht="15.75" hidden="false" customHeight="false" outlineLevel="0" collapsed="false">
      <c r="A1796" s="4" t="s">
        <v>12319</v>
      </c>
      <c r="B1796" s="4" t="s">
        <v>12320</v>
      </c>
      <c r="C1796" s="4" t="s">
        <v>12321</v>
      </c>
    </row>
    <row r="1797" customFormat="false" ht="15.75" hidden="false" customHeight="false" outlineLevel="0" collapsed="false">
      <c r="A1797" s="4" t="s">
        <v>12322</v>
      </c>
      <c r="B1797" s="4" t="s">
        <v>9567</v>
      </c>
      <c r="C1797" s="4" t="s">
        <v>12323</v>
      </c>
    </row>
    <row r="1798" customFormat="false" ht="15.75" hidden="false" customHeight="false" outlineLevel="0" collapsed="false">
      <c r="A1798" s="4" t="s">
        <v>12324</v>
      </c>
      <c r="B1798" s="4" t="s">
        <v>8875</v>
      </c>
      <c r="C1798" s="4" t="s">
        <v>12325</v>
      </c>
    </row>
    <row r="1799" customFormat="false" ht="15.75" hidden="false" customHeight="false" outlineLevel="0" collapsed="false">
      <c r="A1799" s="4" t="s">
        <v>12326</v>
      </c>
      <c r="B1799" s="4" t="s">
        <v>10487</v>
      </c>
      <c r="C1799" s="4" t="s">
        <v>12327</v>
      </c>
    </row>
    <row r="1800" customFormat="false" ht="15.75" hidden="false" customHeight="false" outlineLevel="0" collapsed="false">
      <c r="A1800" s="4" t="s">
        <v>12328</v>
      </c>
      <c r="B1800" s="4" t="s">
        <v>8466</v>
      </c>
      <c r="C1800" s="4" t="s">
        <v>12329</v>
      </c>
    </row>
    <row r="1801" customFormat="false" ht="15.75" hidden="false" customHeight="false" outlineLevel="0" collapsed="false">
      <c r="A1801" s="4" t="s">
        <v>12330</v>
      </c>
      <c r="B1801" s="4" t="s">
        <v>12331</v>
      </c>
      <c r="C1801" s="4" t="s">
        <v>12332</v>
      </c>
    </row>
    <row r="1802" customFormat="false" ht="15.75" hidden="false" customHeight="false" outlineLevel="0" collapsed="false">
      <c r="A1802" s="4" t="s">
        <v>12333</v>
      </c>
      <c r="B1802" s="4" t="s">
        <v>12334</v>
      </c>
      <c r="C1802" s="4" t="s">
        <v>12335</v>
      </c>
    </row>
    <row r="1803" customFormat="false" ht="15.75" hidden="false" customHeight="false" outlineLevel="0" collapsed="false">
      <c r="A1803" s="4" t="s">
        <v>12336</v>
      </c>
      <c r="B1803" s="4" t="s">
        <v>12331</v>
      </c>
      <c r="C1803" s="4" t="s">
        <v>12332</v>
      </c>
    </row>
    <row r="1804" customFormat="false" ht="15.75" hidden="false" customHeight="false" outlineLevel="0" collapsed="false">
      <c r="A1804" s="4" t="s">
        <v>12337</v>
      </c>
      <c r="B1804" s="4" t="s">
        <v>12334</v>
      </c>
      <c r="C1804" s="4" t="s">
        <v>12338</v>
      </c>
    </row>
    <row r="1805" customFormat="false" ht="15.75" hidden="false" customHeight="false" outlineLevel="0" collapsed="false">
      <c r="A1805" s="4" t="s">
        <v>12339</v>
      </c>
      <c r="B1805" s="4" t="s">
        <v>12334</v>
      </c>
      <c r="C1805" s="4" t="s">
        <v>12338</v>
      </c>
    </row>
    <row r="1806" customFormat="false" ht="15.75" hidden="false" customHeight="false" outlineLevel="0" collapsed="false">
      <c r="A1806" s="4" t="s">
        <v>12340</v>
      </c>
      <c r="B1806" s="4" t="s">
        <v>12334</v>
      </c>
      <c r="C1806" s="4" t="s">
        <v>12338</v>
      </c>
    </row>
    <row r="1807" customFormat="false" ht="15.75" hidden="false" customHeight="false" outlineLevel="0" collapsed="false">
      <c r="A1807" s="4" t="s">
        <v>12341</v>
      </c>
      <c r="B1807" s="4" t="s">
        <v>12342</v>
      </c>
      <c r="C1807" s="4" t="s">
        <v>12343</v>
      </c>
    </row>
    <row r="1808" customFormat="false" ht="15.75" hidden="false" customHeight="false" outlineLevel="0" collapsed="false">
      <c r="A1808" s="4" t="s">
        <v>12344</v>
      </c>
      <c r="B1808" s="4" t="s">
        <v>11183</v>
      </c>
      <c r="C1808" s="4" t="s">
        <v>12345</v>
      </c>
    </row>
    <row r="1809" customFormat="false" ht="15.75" hidden="false" customHeight="false" outlineLevel="0" collapsed="false">
      <c r="A1809" s="4" t="s">
        <v>12346</v>
      </c>
      <c r="B1809" s="4" t="s">
        <v>12347</v>
      </c>
      <c r="C1809" s="4" t="s">
        <v>12348</v>
      </c>
    </row>
    <row r="1810" customFormat="false" ht="15.75" hidden="false" customHeight="false" outlineLevel="0" collapsed="false">
      <c r="A1810" s="4" t="s">
        <v>12349</v>
      </c>
      <c r="B1810" s="4" t="s">
        <v>12347</v>
      </c>
      <c r="C1810" s="4" t="s">
        <v>12350</v>
      </c>
    </row>
    <row r="1811" customFormat="false" ht="15.75" hidden="false" customHeight="false" outlineLevel="0" collapsed="false">
      <c r="A1811" s="4" t="s">
        <v>12351</v>
      </c>
      <c r="B1811" s="4" t="s">
        <v>12352</v>
      </c>
      <c r="C1811" s="4" t="s">
        <v>12353</v>
      </c>
    </row>
    <row r="1812" customFormat="false" ht="15.75" hidden="false" customHeight="false" outlineLevel="0" collapsed="false">
      <c r="A1812" s="4" t="s">
        <v>12354</v>
      </c>
      <c r="B1812" s="4" t="s">
        <v>12355</v>
      </c>
      <c r="C1812" s="4" t="s">
        <v>12356</v>
      </c>
    </row>
    <row r="1813" customFormat="false" ht="15.75" hidden="false" customHeight="false" outlineLevel="0" collapsed="false">
      <c r="A1813" s="4" t="s">
        <v>12357</v>
      </c>
      <c r="B1813" s="4" t="s">
        <v>12358</v>
      </c>
      <c r="C1813" s="4" t="s">
        <v>12359</v>
      </c>
    </row>
    <row r="1814" customFormat="false" ht="15.75" hidden="false" customHeight="false" outlineLevel="0" collapsed="false">
      <c r="A1814" s="4" t="s">
        <v>12360</v>
      </c>
      <c r="B1814" s="4" t="s">
        <v>12361</v>
      </c>
      <c r="C1814" s="4" t="s">
        <v>12362</v>
      </c>
    </row>
    <row r="1815" customFormat="false" ht="15.75" hidden="false" customHeight="false" outlineLevel="0" collapsed="false">
      <c r="A1815" s="4" t="s">
        <v>12363</v>
      </c>
      <c r="B1815" s="4" t="s">
        <v>10309</v>
      </c>
      <c r="C1815" s="4" t="s">
        <v>12364</v>
      </c>
    </row>
    <row r="1816" customFormat="false" ht="15.75" hidden="false" customHeight="false" outlineLevel="0" collapsed="false">
      <c r="A1816" s="4" t="s">
        <v>12365</v>
      </c>
      <c r="B1816" s="4" t="s">
        <v>12366</v>
      </c>
      <c r="C1816" s="4" t="s">
        <v>12367</v>
      </c>
    </row>
    <row r="1817" customFormat="false" ht="15.75" hidden="false" customHeight="false" outlineLevel="0" collapsed="false">
      <c r="A1817" s="4" t="s">
        <v>12368</v>
      </c>
      <c r="B1817" s="4" t="s">
        <v>9832</v>
      </c>
      <c r="C1817" s="4" t="s">
        <v>12369</v>
      </c>
    </row>
    <row r="1818" customFormat="false" ht="15.75" hidden="false" customHeight="false" outlineLevel="0" collapsed="false">
      <c r="A1818" s="4" t="s">
        <v>12370</v>
      </c>
      <c r="B1818" s="4" t="s">
        <v>12358</v>
      </c>
      <c r="C1818" s="4" t="s">
        <v>12371</v>
      </c>
    </row>
    <row r="1819" customFormat="false" ht="15.75" hidden="false" customHeight="false" outlineLevel="0" collapsed="false">
      <c r="A1819" s="4" t="s">
        <v>12372</v>
      </c>
      <c r="B1819" s="4" t="s">
        <v>12373</v>
      </c>
      <c r="C1819" s="4" t="s">
        <v>12374</v>
      </c>
    </row>
    <row r="1820" customFormat="false" ht="15.75" hidden="false" customHeight="false" outlineLevel="0" collapsed="false">
      <c r="A1820" s="4" t="s">
        <v>12375</v>
      </c>
      <c r="B1820" s="4" t="s">
        <v>12376</v>
      </c>
      <c r="C1820" s="4" t="s">
        <v>12377</v>
      </c>
    </row>
    <row r="1821" customFormat="false" ht="15.75" hidden="false" customHeight="false" outlineLevel="0" collapsed="false">
      <c r="A1821" s="4" t="s">
        <v>12378</v>
      </c>
      <c r="B1821" s="4" t="s">
        <v>12379</v>
      </c>
      <c r="C1821" s="4" t="s">
        <v>12380</v>
      </c>
    </row>
    <row r="1822" customFormat="false" ht="15.75" hidden="false" customHeight="false" outlineLevel="0" collapsed="false">
      <c r="A1822" s="4" t="s">
        <v>12381</v>
      </c>
      <c r="B1822" s="4" t="s">
        <v>12382</v>
      </c>
      <c r="C1822" s="4" t="s">
        <v>12383</v>
      </c>
    </row>
    <row r="1823" customFormat="false" ht="15.75" hidden="false" customHeight="false" outlineLevel="0" collapsed="false">
      <c r="A1823" s="4" t="s">
        <v>12384</v>
      </c>
      <c r="B1823" s="4" t="s">
        <v>12385</v>
      </c>
      <c r="C1823" s="4" t="s">
        <v>12386</v>
      </c>
    </row>
    <row r="1824" customFormat="false" ht="15.75" hidden="false" customHeight="false" outlineLevel="0" collapsed="false">
      <c r="A1824" s="4" t="s">
        <v>12387</v>
      </c>
      <c r="B1824" s="4" t="s">
        <v>12388</v>
      </c>
      <c r="C1824" s="4" t="s">
        <v>12389</v>
      </c>
    </row>
    <row r="1825" customFormat="false" ht="15.75" hidden="false" customHeight="false" outlineLevel="0" collapsed="false">
      <c r="A1825" s="4" t="s">
        <v>12390</v>
      </c>
      <c r="B1825" s="4" t="s">
        <v>12391</v>
      </c>
      <c r="C1825" s="4" t="s">
        <v>12392</v>
      </c>
    </row>
    <row r="1826" customFormat="false" ht="15.75" hidden="false" customHeight="false" outlineLevel="0" collapsed="false">
      <c r="A1826" s="4" t="s">
        <v>12393</v>
      </c>
      <c r="B1826" s="4" t="s">
        <v>12394</v>
      </c>
      <c r="C1826" s="4" t="s">
        <v>12395</v>
      </c>
    </row>
    <row r="1827" customFormat="false" ht="15.75" hidden="false" customHeight="false" outlineLevel="0" collapsed="false">
      <c r="A1827" s="4" t="s">
        <v>12396</v>
      </c>
      <c r="B1827" s="4" t="s">
        <v>8879</v>
      </c>
      <c r="C1827" s="4" t="s">
        <v>12397</v>
      </c>
    </row>
    <row r="1828" customFormat="false" ht="15.75" hidden="false" customHeight="false" outlineLevel="0" collapsed="false">
      <c r="A1828" s="4" t="s">
        <v>12398</v>
      </c>
      <c r="B1828" s="4" t="s">
        <v>12399</v>
      </c>
      <c r="C1828" s="4" t="s">
        <v>12400</v>
      </c>
    </row>
    <row r="1829" customFormat="false" ht="15.75" hidden="false" customHeight="false" outlineLevel="0" collapsed="false">
      <c r="A1829" s="4" t="s">
        <v>12401</v>
      </c>
      <c r="B1829" s="4" t="s">
        <v>12402</v>
      </c>
      <c r="C1829" s="4" t="s">
        <v>12403</v>
      </c>
    </row>
    <row r="1830" customFormat="false" ht="15.75" hidden="false" customHeight="false" outlineLevel="0" collapsed="false">
      <c r="A1830" s="4" t="s">
        <v>12404</v>
      </c>
      <c r="B1830" s="4" t="s">
        <v>12405</v>
      </c>
      <c r="C1830" s="4" t="s">
        <v>12406</v>
      </c>
    </row>
    <row r="1831" customFormat="false" ht="15.75" hidden="false" customHeight="false" outlineLevel="0" collapsed="false">
      <c r="A1831" s="4" t="s">
        <v>12407</v>
      </c>
      <c r="B1831" s="4" t="s">
        <v>9710</v>
      </c>
      <c r="C1831" s="4" t="s">
        <v>12408</v>
      </c>
    </row>
    <row r="1832" customFormat="false" ht="15.75" hidden="false" customHeight="false" outlineLevel="0" collapsed="false">
      <c r="A1832" s="4" t="s">
        <v>12409</v>
      </c>
      <c r="B1832" s="4" t="s">
        <v>9710</v>
      </c>
      <c r="C1832" s="4" t="s">
        <v>12408</v>
      </c>
    </row>
    <row r="1833" customFormat="false" ht="15.75" hidden="false" customHeight="false" outlineLevel="0" collapsed="false">
      <c r="A1833" s="4" t="s">
        <v>12410</v>
      </c>
      <c r="B1833" s="4" t="s">
        <v>9710</v>
      </c>
      <c r="C1833" s="4" t="s">
        <v>12408</v>
      </c>
    </row>
    <row r="1834" customFormat="false" ht="15.75" hidden="false" customHeight="false" outlineLevel="0" collapsed="false">
      <c r="A1834" s="4" t="s">
        <v>12411</v>
      </c>
      <c r="B1834" s="4" t="s">
        <v>11874</v>
      </c>
      <c r="C1834" s="4" t="s">
        <v>12412</v>
      </c>
    </row>
    <row r="1835" customFormat="false" ht="15.75" hidden="false" customHeight="false" outlineLevel="0" collapsed="false">
      <c r="A1835" s="4" t="s">
        <v>12413</v>
      </c>
      <c r="B1835" s="4" t="s">
        <v>11874</v>
      </c>
      <c r="C1835" s="4" t="s">
        <v>12412</v>
      </c>
    </row>
    <row r="1836" customFormat="false" ht="15.75" hidden="false" customHeight="false" outlineLevel="0" collapsed="false">
      <c r="A1836" s="4" t="s">
        <v>12414</v>
      </c>
      <c r="B1836" s="4" t="s">
        <v>12415</v>
      </c>
      <c r="C1836" s="4" t="s">
        <v>12416</v>
      </c>
    </row>
    <row r="1837" customFormat="false" ht="15.75" hidden="false" customHeight="false" outlineLevel="0" collapsed="false">
      <c r="A1837" s="4" t="s">
        <v>12417</v>
      </c>
      <c r="B1837" s="4" t="s">
        <v>12418</v>
      </c>
      <c r="C1837" s="4" t="s">
        <v>12419</v>
      </c>
    </row>
    <row r="1838" customFormat="false" ht="15.75" hidden="false" customHeight="false" outlineLevel="0" collapsed="false">
      <c r="A1838" s="4" t="s">
        <v>12420</v>
      </c>
      <c r="B1838" s="4" t="s">
        <v>12418</v>
      </c>
      <c r="C1838" s="4" t="s">
        <v>12419</v>
      </c>
    </row>
    <row r="1839" customFormat="false" ht="15.75" hidden="false" customHeight="false" outlineLevel="0" collapsed="false">
      <c r="A1839" s="4" t="s">
        <v>12421</v>
      </c>
      <c r="B1839" s="4" t="s">
        <v>12422</v>
      </c>
      <c r="C1839" s="4" t="s">
        <v>12423</v>
      </c>
    </row>
    <row r="1840" customFormat="false" ht="15.75" hidden="false" customHeight="false" outlineLevel="0" collapsed="false">
      <c r="A1840" s="4" t="s">
        <v>12424</v>
      </c>
      <c r="B1840" s="4" t="s">
        <v>12422</v>
      </c>
      <c r="C1840" s="4" t="s">
        <v>12423</v>
      </c>
    </row>
    <row r="1841" customFormat="false" ht="15.75" hidden="false" customHeight="false" outlineLevel="0" collapsed="false">
      <c r="A1841" s="4" t="s">
        <v>12425</v>
      </c>
      <c r="B1841" s="4" t="s">
        <v>12422</v>
      </c>
      <c r="C1841" s="4" t="s">
        <v>12423</v>
      </c>
    </row>
    <row r="1842" customFormat="false" ht="15.75" hidden="false" customHeight="false" outlineLevel="0" collapsed="false">
      <c r="A1842" s="4" t="s">
        <v>12426</v>
      </c>
      <c r="B1842" s="4" t="s">
        <v>12427</v>
      </c>
      <c r="C1842" s="4" t="s">
        <v>12428</v>
      </c>
    </row>
    <row r="1843" customFormat="false" ht="15.75" hidden="false" customHeight="false" outlineLevel="0" collapsed="false">
      <c r="A1843" s="4" t="s">
        <v>12429</v>
      </c>
      <c r="B1843" s="4" t="s">
        <v>12430</v>
      </c>
      <c r="C1843" s="4" t="s">
        <v>12431</v>
      </c>
    </row>
    <row r="1844" customFormat="false" ht="15.75" hidden="false" customHeight="false" outlineLevel="0" collapsed="false">
      <c r="A1844" s="4" t="s">
        <v>12432</v>
      </c>
      <c r="B1844" s="4" t="s">
        <v>12433</v>
      </c>
      <c r="C1844" s="4" t="s">
        <v>12434</v>
      </c>
    </row>
    <row r="1845" customFormat="false" ht="15.75" hidden="false" customHeight="false" outlineLevel="0" collapsed="false">
      <c r="A1845" s="4" t="s">
        <v>12435</v>
      </c>
      <c r="B1845" s="4" t="s">
        <v>12436</v>
      </c>
      <c r="C1845" s="4" t="s">
        <v>12437</v>
      </c>
    </row>
    <row r="1846" customFormat="false" ht="15.75" hidden="false" customHeight="false" outlineLevel="0" collapsed="false">
      <c r="A1846" s="4" t="s">
        <v>12438</v>
      </c>
      <c r="B1846" s="4" t="s">
        <v>12436</v>
      </c>
      <c r="C1846" s="4" t="s">
        <v>12439</v>
      </c>
    </row>
    <row r="1847" customFormat="false" ht="15.75" hidden="false" customHeight="false" outlineLevel="0" collapsed="false">
      <c r="A1847" s="4" t="s">
        <v>12440</v>
      </c>
      <c r="B1847" s="4" t="s">
        <v>11671</v>
      </c>
      <c r="C1847" s="4" t="s">
        <v>12441</v>
      </c>
    </row>
    <row r="1848" customFormat="false" ht="15.75" hidden="false" customHeight="false" outlineLevel="0" collapsed="false">
      <c r="A1848" s="4" t="s">
        <v>12442</v>
      </c>
      <c r="B1848" s="4" t="s">
        <v>12443</v>
      </c>
      <c r="C1848" s="4" t="s">
        <v>12444</v>
      </c>
    </row>
    <row r="1849" customFormat="false" ht="15.75" hidden="false" customHeight="false" outlineLevel="0" collapsed="false">
      <c r="A1849" s="4" t="s">
        <v>12445</v>
      </c>
      <c r="B1849" s="4" t="s">
        <v>10991</v>
      </c>
      <c r="C1849" s="4" t="s">
        <v>12446</v>
      </c>
    </row>
    <row r="1850" customFormat="false" ht="15.75" hidden="false" customHeight="false" outlineLevel="0" collapsed="false">
      <c r="A1850" s="4" t="s">
        <v>12447</v>
      </c>
      <c r="B1850" s="4" t="s">
        <v>12448</v>
      </c>
      <c r="C1850" s="4" t="s">
        <v>12449</v>
      </c>
    </row>
    <row r="1851" customFormat="false" ht="15.75" hidden="false" customHeight="false" outlineLevel="0" collapsed="false">
      <c r="A1851" s="4" t="s">
        <v>12450</v>
      </c>
      <c r="B1851" s="4" t="s">
        <v>12451</v>
      </c>
      <c r="C1851" s="4" t="s">
        <v>12452</v>
      </c>
    </row>
    <row r="1852" customFormat="false" ht="15.75" hidden="false" customHeight="false" outlineLevel="0" collapsed="false">
      <c r="A1852" s="4" t="s">
        <v>12453</v>
      </c>
      <c r="B1852" s="4" t="s">
        <v>8829</v>
      </c>
      <c r="C1852" s="4" t="s">
        <v>12454</v>
      </c>
    </row>
    <row r="1853" customFormat="false" ht="15.75" hidden="false" customHeight="false" outlineLevel="0" collapsed="false">
      <c r="A1853" s="4" t="s">
        <v>12455</v>
      </c>
      <c r="B1853" s="4" t="s">
        <v>8829</v>
      </c>
      <c r="C1853" s="4" t="s">
        <v>12454</v>
      </c>
    </row>
    <row r="1854" customFormat="false" ht="15.75" hidden="false" customHeight="false" outlineLevel="0" collapsed="false">
      <c r="A1854" s="4" t="s">
        <v>12456</v>
      </c>
      <c r="B1854" s="4" t="s">
        <v>12457</v>
      </c>
      <c r="C1854" s="4" t="s">
        <v>12458</v>
      </c>
    </row>
    <row r="1855" customFormat="false" ht="15.75" hidden="false" customHeight="false" outlineLevel="0" collapsed="false">
      <c r="A1855" s="4" t="s">
        <v>12459</v>
      </c>
      <c r="B1855" s="4" t="s">
        <v>12457</v>
      </c>
      <c r="C1855" s="4" t="s">
        <v>12458</v>
      </c>
    </row>
    <row r="1856" customFormat="false" ht="15.75" hidden="false" customHeight="false" outlineLevel="0" collapsed="false">
      <c r="A1856" s="4" t="s">
        <v>12460</v>
      </c>
      <c r="B1856" s="4" t="s">
        <v>9062</v>
      </c>
      <c r="C1856" s="4" t="s">
        <v>12461</v>
      </c>
    </row>
    <row r="1857" customFormat="false" ht="15.75" hidden="false" customHeight="false" outlineLevel="0" collapsed="false">
      <c r="A1857" s="4" t="s">
        <v>12462</v>
      </c>
      <c r="B1857" s="4" t="s">
        <v>9062</v>
      </c>
      <c r="C1857" s="4" t="s">
        <v>12463</v>
      </c>
    </row>
    <row r="1858" customFormat="false" ht="15.75" hidden="false" customHeight="false" outlineLevel="0" collapsed="false">
      <c r="A1858" s="4" t="s">
        <v>12464</v>
      </c>
      <c r="B1858" s="4" t="s">
        <v>9062</v>
      </c>
      <c r="C1858" s="4" t="s">
        <v>12465</v>
      </c>
    </row>
    <row r="1859" customFormat="false" ht="15.75" hidden="false" customHeight="false" outlineLevel="0" collapsed="false">
      <c r="A1859" s="4" t="s">
        <v>12466</v>
      </c>
      <c r="B1859" s="4" t="s">
        <v>9062</v>
      </c>
      <c r="C1859" s="4" t="s">
        <v>12467</v>
      </c>
    </row>
    <row r="1860" customFormat="false" ht="15.75" hidden="false" customHeight="false" outlineLevel="0" collapsed="false">
      <c r="A1860" s="4" t="s">
        <v>12468</v>
      </c>
      <c r="B1860" s="4" t="s">
        <v>9062</v>
      </c>
      <c r="C1860" s="4" t="s">
        <v>12469</v>
      </c>
    </row>
    <row r="1861" customFormat="false" ht="15.75" hidden="false" customHeight="false" outlineLevel="0" collapsed="false">
      <c r="A1861" s="4" t="s">
        <v>12470</v>
      </c>
      <c r="B1861" s="4" t="s">
        <v>9062</v>
      </c>
      <c r="C1861" s="4" t="s">
        <v>12471</v>
      </c>
    </row>
    <row r="1862" customFormat="false" ht="15.75" hidden="false" customHeight="false" outlineLevel="0" collapsed="false">
      <c r="A1862" s="4" t="s">
        <v>12472</v>
      </c>
      <c r="B1862" s="4" t="s">
        <v>9062</v>
      </c>
      <c r="C1862" s="4" t="s">
        <v>12473</v>
      </c>
    </row>
    <row r="1863" customFormat="false" ht="15.75" hidden="false" customHeight="false" outlineLevel="0" collapsed="false">
      <c r="A1863" s="4" t="s">
        <v>12474</v>
      </c>
      <c r="B1863" s="4" t="s">
        <v>9062</v>
      </c>
      <c r="C1863" s="4" t="s">
        <v>12475</v>
      </c>
    </row>
    <row r="1864" customFormat="false" ht="15.75" hidden="false" customHeight="false" outlineLevel="0" collapsed="false">
      <c r="A1864" s="4" t="s">
        <v>12476</v>
      </c>
      <c r="B1864" s="4" t="s">
        <v>9062</v>
      </c>
      <c r="C1864" s="4" t="s">
        <v>12477</v>
      </c>
    </row>
    <row r="1865" customFormat="false" ht="15.75" hidden="false" customHeight="false" outlineLevel="0" collapsed="false">
      <c r="A1865" s="4" t="s">
        <v>12478</v>
      </c>
      <c r="B1865" s="4" t="s">
        <v>9062</v>
      </c>
      <c r="C1865" s="4" t="s">
        <v>12479</v>
      </c>
    </row>
    <row r="1866" customFormat="false" ht="15.75" hidden="false" customHeight="false" outlineLevel="0" collapsed="false">
      <c r="A1866" s="4" t="s">
        <v>12480</v>
      </c>
      <c r="B1866" s="4" t="s">
        <v>9062</v>
      </c>
      <c r="C1866" s="4" t="s">
        <v>12481</v>
      </c>
    </row>
    <row r="1867" customFormat="false" ht="15.75" hidden="false" customHeight="false" outlineLevel="0" collapsed="false">
      <c r="A1867" s="4" t="s">
        <v>12482</v>
      </c>
      <c r="B1867" s="4" t="s">
        <v>9062</v>
      </c>
      <c r="C1867" s="4" t="s">
        <v>12483</v>
      </c>
    </row>
    <row r="1868" customFormat="false" ht="15.75" hidden="false" customHeight="false" outlineLevel="0" collapsed="false">
      <c r="A1868" s="4" t="s">
        <v>12484</v>
      </c>
      <c r="B1868" s="4" t="s">
        <v>9062</v>
      </c>
      <c r="C1868" s="4" t="s">
        <v>12485</v>
      </c>
    </row>
    <row r="1869" customFormat="false" ht="15.75" hidden="false" customHeight="false" outlineLevel="0" collapsed="false">
      <c r="A1869" s="4" t="s">
        <v>12486</v>
      </c>
      <c r="B1869" s="4" t="s">
        <v>9062</v>
      </c>
      <c r="C1869" s="4" t="s">
        <v>12487</v>
      </c>
    </row>
    <row r="1870" customFormat="false" ht="15.75" hidden="false" customHeight="false" outlineLevel="0" collapsed="false">
      <c r="A1870" s="4" t="s">
        <v>12488</v>
      </c>
      <c r="B1870" s="4" t="s">
        <v>9062</v>
      </c>
      <c r="C1870" s="4" t="s">
        <v>12489</v>
      </c>
    </row>
    <row r="1871" customFormat="false" ht="15.75" hidden="false" customHeight="false" outlineLevel="0" collapsed="false">
      <c r="A1871" s="4" t="s">
        <v>12490</v>
      </c>
      <c r="B1871" s="4" t="s">
        <v>9062</v>
      </c>
      <c r="C1871" s="4" t="s">
        <v>12491</v>
      </c>
    </row>
    <row r="1872" customFormat="false" ht="15.75" hidden="false" customHeight="false" outlineLevel="0" collapsed="false">
      <c r="A1872" s="4" t="s">
        <v>12492</v>
      </c>
      <c r="B1872" s="4" t="s">
        <v>9062</v>
      </c>
      <c r="C1872" s="4" t="s">
        <v>12493</v>
      </c>
    </row>
    <row r="1873" customFormat="false" ht="15.75" hidden="false" customHeight="false" outlineLevel="0" collapsed="false">
      <c r="A1873" s="4" t="s">
        <v>12494</v>
      </c>
      <c r="B1873" s="4" t="s">
        <v>9062</v>
      </c>
      <c r="C1873" s="4" t="s">
        <v>12495</v>
      </c>
    </row>
    <row r="1874" customFormat="false" ht="15.75" hidden="false" customHeight="false" outlineLevel="0" collapsed="false">
      <c r="A1874" s="4" t="s">
        <v>12496</v>
      </c>
      <c r="B1874" s="4" t="s">
        <v>9062</v>
      </c>
      <c r="C1874" s="4" t="s">
        <v>12497</v>
      </c>
    </row>
    <row r="1875" customFormat="false" ht="15.75" hidden="false" customHeight="false" outlineLevel="0" collapsed="false">
      <c r="A1875" s="4" t="s">
        <v>12498</v>
      </c>
      <c r="B1875" s="4" t="s">
        <v>9062</v>
      </c>
      <c r="C1875" s="4" t="s">
        <v>12499</v>
      </c>
    </row>
    <row r="1876" customFormat="false" ht="15.75" hidden="false" customHeight="false" outlineLevel="0" collapsed="false">
      <c r="A1876" s="4" t="s">
        <v>12500</v>
      </c>
      <c r="B1876" s="4" t="s">
        <v>9062</v>
      </c>
      <c r="C1876" s="4" t="s">
        <v>12501</v>
      </c>
    </row>
    <row r="1877" customFormat="false" ht="15.75" hidden="false" customHeight="false" outlineLevel="0" collapsed="false">
      <c r="A1877" s="4" t="s">
        <v>12502</v>
      </c>
      <c r="B1877" s="4" t="s">
        <v>12503</v>
      </c>
      <c r="C1877" s="4" t="s">
        <v>12504</v>
      </c>
    </row>
    <row r="1878" customFormat="false" ht="15.75" hidden="false" customHeight="false" outlineLevel="0" collapsed="false">
      <c r="A1878" s="4" t="s">
        <v>12505</v>
      </c>
      <c r="B1878" s="4" t="s">
        <v>12503</v>
      </c>
      <c r="C1878" s="4" t="s">
        <v>12504</v>
      </c>
    </row>
    <row r="1879" customFormat="false" ht="15.75" hidden="false" customHeight="false" outlineLevel="0" collapsed="false">
      <c r="A1879" s="4" t="s">
        <v>12506</v>
      </c>
      <c r="B1879" s="4" t="s">
        <v>12503</v>
      </c>
      <c r="C1879" s="4" t="s">
        <v>12504</v>
      </c>
    </row>
    <row r="1880" customFormat="false" ht="15.75" hidden="false" customHeight="false" outlineLevel="0" collapsed="false">
      <c r="A1880" s="4" t="s">
        <v>12507</v>
      </c>
      <c r="B1880" s="4" t="s">
        <v>12508</v>
      </c>
      <c r="C1880" s="4" t="s">
        <v>12509</v>
      </c>
    </row>
    <row r="1881" customFormat="false" ht="15.75" hidden="false" customHeight="false" outlineLevel="0" collapsed="false">
      <c r="A1881" s="4" t="s">
        <v>12510</v>
      </c>
      <c r="B1881" s="4" t="s">
        <v>12511</v>
      </c>
      <c r="C1881" s="4" t="s">
        <v>12512</v>
      </c>
    </row>
    <row r="1882" customFormat="false" ht="15.75" hidden="false" customHeight="false" outlineLevel="0" collapsed="false">
      <c r="A1882" s="4" t="s">
        <v>12513</v>
      </c>
      <c r="B1882" s="4" t="s">
        <v>12514</v>
      </c>
      <c r="C1882" s="4" t="s">
        <v>12512</v>
      </c>
    </row>
    <row r="1883" customFormat="false" ht="15.75" hidden="false" customHeight="false" outlineLevel="0" collapsed="false">
      <c r="A1883" s="4" t="s">
        <v>12515</v>
      </c>
      <c r="B1883" s="4" t="s">
        <v>10455</v>
      </c>
      <c r="C1883" s="4" t="s">
        <v>12516</v>
      </c>
    </row>
    <row r="1884" customFormat="false" ht="15.75" hidden="false" customHeight="false" outlineLevel="0" collapsed="false">
      <c r="A1884" s="4" t="s">
        <v>12517</v>
      </c>
      <c r="B1884" s="4" t="s">
        <v>10455</v>
      </c>
      <c r="C1884" s="4" t="s">
        <v>12516</v>
      </c>
    </row>
    <row r="1885" customFormat="false" ht="15.75" hidden="false" customHeight="false" outlineLevel="0" collapsed="false">
      <c r="A1885" s="4" t="s">
        <v>12518</v>
      </c>
      <c r="B1885" s="4" t="s">
        <v>10455</v>
      </c>
      <c r="C1885" s="4" t="s">
        <v>12516</v>
      </c>
    </row>
    <row r="1886" customFormat="false" ht="15.75" hidden="false" customHeight="false" outlineLevel="0" collapsed="false">
      <c r="A1886" s="4" t="s">
        <v>12519</v>
      </c>
      <c r="B1886" s="4" t="s">
        <v>12520</v>
      </c>
      <c r="C1886" s="4" t="s">
        <v>12521</v>
      </c>
    </row>
    <row r="1887" customFormat="false" ht="15.75" hidden="false" customHeight="false" outlineLevel="0" collapsed="false">
      <c r="A1887" s="4" t="s">
        <v>12522</v>
      </c>
      <c r="B1887" s="4" t="s">
        <v>12520</v>
      </c>
      <c r="C1887" s="4" t="s">
        <v>12521</v>
      </c>
    </row>
    <row r="1888" customFormat="false" ht="15.75" hidden="false" customHeight="false" outlineLevel="0" collapsed="false">
      <c r="A1888" s="4" t="s">
        <v>12523</v>
      </c>
      <c r="B1888" s="4" t="s">
        <v>12433</v>
      </c>
      <c r="C1888" s="4" t="s">
        <v>12524</v>
      </c>
    </row>
    <row r="1889" customFormat="false" ht="15.75" hidden="false" customHeight="false" outlineLevel="0" collapsed="false">
      <c r="A1889" s="4" t="s">
        <v>12525</v>
      </c>
      <c r="B1889" s="4" t="s">
        <v>12526</v>
      </c>
      <c r="C1889" s="4" t="s">
        <v>12527</v>
      </c>
    </row>
    <row r="1890" customFormat="false" ht="15.75" hidden="false" customHeight="false" outlineLevel="0" collapsed="false">
      <c r="A1890" s="4" t="s">
        <v>12528</v>
      </c>
      <c r="B1890" s="4" t="s">
        <v>12529</v>
      </c>
      <c r="C1890" s="4" t="s">
        <v>12530</v>
      </c>
    </row>
    <row r="1891" customFormat="false" ht="15.75" hidden="false" customHeight="false" outlineLevel="0" collapsed="false">
      <c r="A1891" s="4" t="s">
        <v>12531</v>
      </c>
      <c r="B1891" s="4" t="s">
        <v>12532</v>
      </c>
      <c r="C1891" s="4" t="s">
        <v>12533</v>
      </c>
    </row>
    <row r="1892" customFormat="false" ht="15.75" hidden="false" customHeight="false" outlineLevel="0" collapsed="false">
      <c r="A1892" s="4" t="s">
        <v>12534</v>
      </c>
      <c r="B1892" s="4" t="s">
        <v>12535</v>
      </c>
      <c r="C1892" s="4" t="s">
        <v>12536</v>
      </c>
    </row>
    <row r="1893" customFormat="false" ht="15.75" hidden="false" customHeight="false" outlineLevel="0" collapsed="false">
      <c r="A1893" s="4" t="s">
        <v>12537</v>
      </c>
      <c r="B1893" s="4" t="s">
        <v>12535</v>
      </c>
      <c r="C1893" s="4" t="s">
        <v>12536</v>
      </c>
    </row>
    <row r="1894" customFormat="false" ht="15.75" hidden="false" customHeight="false" outlineLevel="0" collapsed="false">
      <c r="A1894" s="4" t="s">
        <v>12538</v>
      </c>
      <c r="B1894" s="4" t="s">
        <v>12539</v>
      </c>
      <c r="C1894" s="4" t="s">
        <v>12540</v>
      </c>
    </row>
    <row r="1895" customFormat="false" ht="15.75" hidden="false" customHeight="false" outlineLevel="0" collapsed="false">
      <c r="A1895" s="4" t="s">
        <v>12541</v>
      </c>
      <c r="B1895" s="4" t="s">
        <v>12539</v>
      </c>
      <c r="C1895" s="4" t="s">
        <v>12540</v>
      </c>
    </row>
    <row r="1896" customFormat="false" ht="15.75" hidden="false" customHeight="false" outlineLevel="0" collapsed="false">
      <c r="A1896" s="4" t="s">
        <v>12542</v>
      </c>
      <c r="B1896" s="4" t="s">
        <v>12539</v>
      </c>
      <c r="C1896" s="4" t="s">
        <v>12540</v>
      </c>
    </row>
    <row r="1897" customFormat="false" ht="15.75" hidden="false" customHeight="false" outlineLevel="0" collapsed="false">
      <c r="A1897" s="4" t="s">
        <v>12543</v>
      </c>
      <c r="B1897" s="4" t="s">
        <v>12544</v>
      </c>
      <c r="C1897" s="4" t="s">
        <v>12545</v>
      </c>
    </row>
    <row r="1898" customFormat="false" ht="15.75" hidden="false" customHeight="false" outlineLevel="0" collapsed="false">
      <c r="A1898" s="4" t="s">
        <v>12546</v>
      </c>
      <c r="B1898" s="4" t="s">
        <v>12544</v>
      </c>
      <c r="C1898" s="4" t="s">
        <v>12545</v>
      </c>
    </row>
    <row r="1899" customFormat="false" ht="15.75" hidden="false" customHeight="false" outlineLevel="0" collapsed="false">
      <c r="A1899" s="4" t="s">
        <v>12547</v>
      </c>
      <c r="B1899" s="4" t="s">
        <v>12548</v>
      </c>
      <c r="C1899" s="4" t="s">
        <v>12549</v>
      </c>
    </row>
    <row r="1900" customFormat="false" ht="15.75" hidden="false" customHeight="false" outlineLevel="0" collapsed="false">
      <c r="A1900" s="4" t="s">
        <v>12550</v>
      </c>
      <c r="B1900" s="4" t="s">
        <v>12551</v>
      </c>
      <c r="C1900" s="4" t="s">
        <v>12552</v>
      </c>
    </row>
    <row r="1901" customFormat="false" ht="15.75" hidden="false" customHeight="false" outlineLevel="0" collapsed="false">
      <c r="A1901" s="4" t="s">
        <v>12553</v>
      </c>
      <c r="B1901" s="4" t="s">
        <v>12554</v>
      </c>
      <c r="C1901" s="4" t="s">
        <v>12555</v>
      </c>
    </row>
    <row r="1902" customFormat="false" ht="15.75" hidden="false" customHeight="false" outlineLevel="0" collapsed="false">
      <c r="A1902" s="4" t="s">
        <v>12556</v>
      </c>
      <c r="B1902" s="4" t="s">
        <v>12557</v>
      </c>
      <c r="C1902" s="4" t="s">
        <v>12558</v>
      </c>
    </row>
    <row r="1903" customFormat="false" ht="15.75" hidden="false" customHeight="false" outlineLevel="0" collapsed="false">
      <c r="A1903" s="4" t="s">
        <v>12559</v>
      </c>
      <c r="B1903" s="4" t="s">
        <v>12560</v>
      </c>
      <c r="C1903" s="4" t="s">
        <v>12561</v>
      </c>
    </row>
    <row r="1904" customFormat="false" ht="15.75" hidden="false" customHeight="false" outlineLevel="0" collapsed="false">
      <c r="A1904" s="4" t="s">
        <v>12562</v>
      </c>
      <c r="B1904" s="4" t="s">
        <v>12563</v>
      </c>
      <c r="C1904" s="4" t="s">
        <v>12564</v>
      </c>
    </row>
    <row r="1905" customFormat="false" ht="15.75" hidden="false" customHeight="false" outlineLevel="0" collapsed="false">
      <c r="A1905" s="4" t="s">
        <v>12565</v>
      </c>
      <c r="B1905" s="4" t="s">
        <v>12566</v>
      </c>
      <c r="C1905" s="4" t="s">
        <v>12567</v>
      </c>
    </row>
    <row r="1906" customFormat="false" ht="15.75" hidden="false" customHeight="false" outlineLevel="0" collapsed="false">
      <c r="A1906" s="4" t="s">
        <v>12568</v>
      </c>
      <c r="B1906" s="4" t="s">
        <v>12569</v>
      </c>
      <c r="C1906" s="4" t="s">
        <v>12570</v>
      </c>
    </row>
    <row r="1907" customFormat="false" ht="15.75" hidden="false" customHeight="false" outlineLevel="0" collapsed="false">
      <c r="A1907" s="4" t="s">
        <v>12571</v>
      </c>
      <c r="B1907" s="4" t="s">
        <v>12569</v>
      </c>
      <c r="C1907" s="4" t="s">
        <v>12572</v>
      </c>
    </row>
    <row r="1908" customFormat="false" ht="15.75" hidden="false" customHeight="false" outlineLevel="0" collapsed="false">
      <c r="A1908" s="4" t="s">
        <v>12573</v>
      </c>
      <c r="B1908" s="4" t="s">
        <v>12574</v>
      </c>
      <c r="C1908" s="4" t="s">
        <v>12575</v>
      </c>
    </row>
    <row r="1909" customFormat="false" ht="15.75" hidden="false" customHeight="false" outlineLevel="0" collapsed="false">
      <c r="A1909" s="4" t="s">
        <v>12576</v>
      </c>
      <c r="B1909" s="4" t="s">
        <v>12577</v>
      </c>
      <c r="C1909" s="4" t="s">
        <v>12578</v>
      </c>
    </row>
    <row r="1910" customFormat="false" ht="15.75" hidden="false" customHeight="false" outlineLevel="0" collapsed="false">
      <c r="A1910" s="4" t="s">
        <v>12579</v>
      </c>
      <c r="B1910" s="4" t="s">
        <v>12580</v>
      </c>
      <c r="C1910" s="4" t="s">
        <v>12581</v>
      </c>
    </row>
    <row r="1911" customFormat="false" ht="15.75" hidden="false" customHeight="false" outlineLevel="0" collapsed="false">
      <c r="A1911" s="4" t="s">
        <v>12582</v>
      </c>
      <c r="B1911" s="4" t="s">
        <v>12583</v>
      </c>
      <c r="C1911" s="4" t="s">
        <v>12584</v>
      </c>
    </row>
    <row r="1912" customFormat="false" ht="15.75" hidden="false" customHeight="false" outlineLevel="0" collapsed="false">
      <c r="A1912" s="4" t="s">
        <v>12585</v>
      </c>
      <c r="B1912" s="4" t="s">
        <v>12586</v>
      </c>
      <c r="C1912" s="4" t="s">
        <v>12587</v>
      </c>
    </row>
    <row r="1913" customFormat="false" ht="15.75" hidden="false" customHeight="false" outlineLevel="0" collapsed="false">
      <c r="A1913" s="4" t="s">
        <v>12588</v>
      </c>
      <c r="B1913" s="4" t="s">
        <v>12589</v>
      </c>
      <c r="C1913" s="4" t="s">
        <v>12590</v>
      </c>
    </row>
    <row r="1914" customFormat="false" ht="15.75" hidden="false" customHeight="false" outlineLevel="0" collapsed="false">
      <c r="A1914" s="4" t="s">
        <v>12591</v>
      </c>
      <c r="B1914" s="4" t="s">
        <v>12592</v>
      </c>
      <c r="C1914" s="4" t="s">
        <v>12593</v>
      </c>
    </row>
    <row r="1915" customFormat="false" ht="15.75" hidden="false" customHeight="false" outlineLevel="0" collapsed="false">
      <c r="A1915" s="4" t="s">
        <v>12594</v>
      </c>
      <c r="B1915" s="4" t="s">
        <v>12595</v>
      </c>
      <c r="C1915" s="4" t="s">
        <v>12596</v>
      </c>
    </row>
    <row r="1916" customFormat="false" ht="15.75" hidden="false" customHeight="false" outlineLevel="0" collapsed="false">
      <c r="A1916" s="4" t="s">
        <v>12597</v>
      </c>
      <c r="B1916" s="4" t="s">
        <v>12598</v>
      </c>
      <c r="C1916" s="4" t="s">
        <v>12599</v>
      </c>
    </row>
    <row r="1917" customFormat="false" ht="15.75" hidden="false" customHeight="false" outlineLevel="0" collapsed="false">
      <c r="A1917" s="4" t="s">
        <v>12600</v>
      </c>
      <c r="B1917" s="4" t="s">
        <v>12601</v>
      </c>
      <c r="C1917" s="4" t="s">
        <v>12602</v>
      </c>
    </row>
    <row r="1918" customFormat="false" ht="15.75" hidden="false" customHeight="false" outlineLevel="0" collapsed="false">
      <c r="A1918" s="4" t="s">
        <v>12603</v>
      </c>
      <c r="B1918" s="4" t="s">
        <v>12604</v>
      </c>
      <c r="C1918" s="4" t="s">
        <v>12605</v>
      </c>
    </row>
    <row r="1919" customFormat="false" ht="15.75" hidden="false" customHeight="false" outlineLevel="0" collapsed="false">
      <c r="A1919" s="4" t="s">
        <v>12606</v>
      </c>
      <c r="B1919" s="4" t="s">
        <v>12604</v>
      </c>
      <c r="C1919" s="4" t="s">
        <v>12605</v>
      </c>
    </row>
    <row r="1920" customFormat="false" ht="15.75" hidden="false" customHeight="false" outlineLevel="0" collapsed="false">
      <c r="A1920" s="4" t="s">
        <v>12607</v>
      </c>
      <c r="B1920" s="4" t="s">
        <v>12608</v>
      </c>
      <c r="C1920" s="4" t="s">
        <v>12609</v>
      </c>
    </row>
    <row r="1921" customFormat="false" ht="15.75" hidden="false" customHeight="false" outlineLevel="0" collapsed="false">
      <c r="A1921" s="4" t="s">
        <v>12610</v>
      </c>
      <c r="B1921" s="4" t="s">
        <v>12601</v>
      </c>
      <c r="C1921" s="4" t="s">
        <v>12611</v>
      </c>
    </row>
    <row r="1922" customFormat="false" ht="15.75" hidden="false" customHeight="false" outlineLevel="0" collapsed="false">
      <c r="A1922" s="4" t="s">
        <v>12612</v>
      </c>
      <c r="B1922" s="4" t="s">
        <v>12613</v>
      </c>
      <c r="C1922" s="4" t="s">
        <v>12614</v>
      </c>
    </row>
    <row r="1923" customFormat="false" ht="15.75" hidden="false" customHeight="false" outlineLevel="0" collapsed="false">
      <c r="A1923" s="4" t="s">
        <v>12615</v>
      </c>
      <c r="B1923" s="4" t="s">
        <v>12616</v>
      </c>
      <c r="C1923" s="4" t="s">
        <v>12617</v>
      </c>
    </row>
    <row r="1924" customFormat="false" ht="15.75" hidden="false" customHeight="false" outlineLevel="0" collapsed="false">
      <c r="A1924" s="4" t="s">
        <v>12618</v>
      </c>
      <c r="B1924" s="4" t="s">
        <v>12619</v>
      </c>
      <c r="C1924" s="4" t="s">
        <v>12620</v>
      </c>
    </row>
    <row r="1925" customFormat="false" ht="15.75" hidden="false" customHeight="false" outlineLevel="0" collapsed="false">
      <c r="A1925" s="4" t="s">
        <v>12621</v>
      </c>
      <c r="B1925" s="4" t="s">
        <v>12622</v>
      </c>
      <c r="C1925" s="4" t="s">
        <v>12623</v>
      </c>
    </row>
    <row r="1926" customFormat="false" ht="15.75" hidden="false" customHeight="false" outlineLevel="0" collapsed="false">
      <c r="A1926" s="4" t="s">
        <v>12624</v>
      </c>
      <c r="B1926" s="4" t="s">
        <v>12625</v>
      </c>
      <c r="C1926" s="4" t="s">
        <v>12626</v>
      </c>
    </row>
    <row r="1927" customFormat="false" ht="15.75" hidden="false" customHeight="false" outlineLevel="0" collapsed="false">
      <c r="A1927" s="4" t="s">
        <v>12627</v>
      </c>
      <c r="B1927" s="4" t="s">
        <v>12628</v>
      </c>
      <c r="C1927" s="4" t="s">
        <v>12629</v>
      </c>
    </row>
    <row r="1928" customFormat="false" ht="15.75" hidden="false" customHeight="false" outlineLevel="0" collapsed="false">
      <c r="A1928" s="4" t="s">
        <v>12630</v>
      </c>
      <c r="B1928" s="4" t="s">
        <v>12628</v>
      </c>
      <c r="C1928" s="4" t="s">
        <v>12629</v>
      </c>
    </row>
    <row r="1929" customFormat="false" ht="15.75" hidden="false" customHeight="false" outlineLevel="0" collapsed="false">
      <c r="A1929" s="4" t="s">
        <v>12631</v>
      </c>
      <c r="B1929" s="4" t="s">
        <v>12632</v>
      </c>
      <c r="C1929" s="4" t="s">
        <v>12633</v>
      </c>
    </row>
    <row r="1930" customFormat="false" ht="15.75" hidden="false" customHeight="false" outlineLevel="0" collapsed="false">
      <c r="A1930" s="4" t="s">
        <v>12634</v>
      </c>
      <c r="B1930" s="4" t="s">
        <v>12635</v>
      </c>
      <c r="C1930" s="4" t="s">
        <v>12636</v>
      </c>
    </row>
    <row r="1931" customFormat="false" ht="15.75" hidden="false" customHeight="false" outlineLevel="0" collapsed="false">
      <c r="A1931" s="4" t="s">
        <v>12637</v>
      </c>
      <c r="B1931" s="4" t="s">
        <v>9131</v>
      </c>
      <c r="C1931" s="4" t="s">
        <v>12638</v>
      </c>
    </row>
    <row r="1932" customFormat="false" ht="15.75" hidden="false" customHeight="false" outlineLevel="0" collapsed="false">
      <c r="A1932" s="4" t="s">
        <v>12639</v>
      </c>
      <c r="B1932" s="4" t="s">
        <v>12640</v>
      </c>
      <c r="C1932" s="4" t="s">
        <v>12641</v>
      </c>
    </row>
    <row r="1933" customFormat="false" ht="15.75" hidden="false" customHeight="false" outlineLevel="0" collapsed="false">
      <c r="A1933" s="4" t="s">
        <v>12642</v>
      </c>
      <c r="B1933" s="4" t="s">
        <v>12643</v>
      </c>
      <c r="C1933" s="4" t="s">
        <v>12644</v>
      </c>
    </row>
    <row r="1934" customFormat="false" ht="15.75" hidden="false" customHeight="false" outlineLevel="0" collapsed="false">
      <c r="A1934" s="4" t="s">
        <v>12645</v>
      </c>
      <c r="B1934" s="4" t="s">
        <v>12604</v>
      </c>
      <c r="C1934" s="4" t="s">
        <v>12646</v>
      </c>
    </row>
    <row r="1935" customFormat="false" ht="15.75" hidden="false" customHeight="false" outlineLevel="0" collapsed="false">
      <c r="A1935" s="4" t="s">
        <v>12647</v>
      </c>
      <c r="B1935" s="4" t="s">
        <v>12604</v>
      </c>
      <c r="C1935" s="4" t="s">
        <v>12646</v>
      </c>
    </row>
    <row r="1936" customFormat="false" ht="15.75" hidden="false" customHeight="false" outlineLevel="0" collapsed="false">
      <c r="A1936" s="4" t="s">
        <v>12648</v>
      </c>
      <c r="B1936" s="4" t="s">
        <v>12649</v>
      </c>
      <c r="C1936" s="4" t="s">
        <v>12650</v>
      </c>
    </row>
    <row r="1937" customFormat="false" ht="15.75" hidden="false" customHeight="false" outlineLevel="0" collapsed="false">
      <c r="A1937" s="4" t="s">
        <v>12651</v>
      </c>
      <c r="B1937" s="4" t="s">
        <v>12652</v>
      </c>
      <c r="C1937" s="4" t="s">
        <v>12653</v>
      </c>
    </row>
    <row r="1938" customFormat="false" ht="15.75" hidden="false" customHeight="false" outlineLevel="0" collapsed="false">
      <c r="A1938" s="4" t="s">
        <v>12654</v>
      </c>
      <c r="B1938" s="4" t="s">
        <v>12655</v>
      </c>
      <c r="C1938" s="4" t="s">
        <v>12656</v>
      </c>
    </row>
    <row r="1939" customFormat="false" ht="15.75" hidden="false" customHeight="false" outlineLevel="0" collapsed="false">
      <c r="A1939" s="4" t="s">
        <v>12657</v>
      </c>
      <c r="B1939" s="4" t="s">
        <v>12652</v>
      </c>
      <c r="C1939" s="4" t="s">
        <v>12658</v>
      </c>
    </row>
    <row r="1940" customFormat="false" ht="15.75" hidden="false" customHeight="false" outlineLevel="0" collapsed="false">
      <c r="A1940" s="4" t="s">
        <v>12659</v>
      </c>
      <c r="B1940" s="4" t="s">
        <v>12655</v>
      </c>
      <c r="C1940" s="4" t="s">
        <v>12660</v>
      </c>
    </row>
    <row r="1941" customFormat="false" ht="15.75" hidden="false" customHeight="false" outlineLevel="0" collapsed="false">
      <c r="A1941" s="4" t="s">
        <v>12661</v>
      </c>
      <c r="B1941" s="4" t="s">
        <v>12655</v>
      </c>
      <c r="C1941" s="4" t="s">
        <v>12660</v>
      </c>
    </row>
    <row r="1942" customFormat="false" ht="15.75" hidden="false" customHeight="false" outlineLevel="0" collapsed="false">
      <c r="A1942" s="4" t="s">
        <v>12662</v>
      </c>
      <c r="B1942" s="4" t="s">
        <v>12655</v>
      </c>
      <c r="C1942" s="4" t="s">
        <v>12663</v>
      </c>
    </row>
    <row r="1943" customFormat="false" ht="15.75" hidden="false" customHeight="false" outlineLevel="0" collapsed="false">
      <c r="A1943" s="4" t="s">
        <v>12664</v>
      </c>
      <c r="B1943" s="4" t="s">
        <v>12665</v>
      </c>
      <c r="C1943" s="4" t="s">
        <v>12666</v>
      </c>
    </row>
    <row r="1944" customFormat="false" ht="15.75" hidden="false" customHeight="false" outlineLevel="0" collapsed="false">
      <c r="A1944" s="4" t="s">
        <v>12667</v>
      </c>
      <c r="B1944" s="4" t="s">
        <v>12668</v>
      </c>
      <c r="C1944" s="4" t="s">
        <v>12669</v>
      </c>
    </row>
    <row r="1945" customFormat="false" ht="15.75" hidden="false" customHeight="false" outlineLevel="0" collapsed="false">
      <c r="A1945" s="4" t="s">
        <v>12670</v>
      </c>
      <c r="B1945" s="4" t="s">
        <v>12668</v>
      </c>
      <c r="C1945" s="4" t="s">
        <v>12669</v>
      </c>
    </row>
    <row r="1946" customFormat="false" ht="15.75" hidden="false" customHeight="false" outlineLevel="0" collapsed="false">
      <c r="A1946" s="4" t="s">
        <v>12671</v>
      </c>
      <c r="B1946" s="4" t="s">
        <v>12649</v>
      </c>
      <c r="C1946" s="4" t="s">
        <v>12672</v>
      </c>
    </row>
    <row r="1947" customFormat="false" ht="15.75" hidden="false" customHeight="false" outlineLevel="0" collapsed="false">
      <c r="A1947" s="4" t="s">
        <v>12673</v>
      </c>
      <c r="B1947" s="4" t="s">
        <v>12674</v>
      </c>
      <c r="C1947" s="4" t="s">
        <v>12675</v>
      </c>
    </row>
    <row r="1948" customFormat="false" ht="15.75" hidden="false" customHeight="false" outlineLevel="0" collapsed="false">
      <c r="A1948" s="4" t="s">
        <v>12676</v>
      </c>
      <c r="B1948" s="4" t="s">
        <v>12677</v>
      </c>
      <c r="C1948" s="4" t="s">
        <v>12678</v>
      </c>
    </row>
    <row r="1949" customFormat="false" ht="15.75" hidden="false" customHeight="false" outlineLevel="0" collapsed="false">
      <c r="A1949" s="4" t="s">
        <v>12679</v>
      </c>
      <c r="B1949" s="4" t="s">
        <v>8664</v>
      </c>
      <c r="C1949" s="4" t="s">
        <v>12680</v>
      </c>
    </row>
    <row r="1950" customFormat="false" ht="15.75" hidden="false" customHeight="false" outlineLevel="0" collapsed="false">
      <c r="A1950" s="4" t="s">
        <v>12681</v>
      </c>
      <c r="B1950" s="4" t="s">
        <v>8664</v>
      </c>
      <c r="C1950" s="4" t="s">
        <v>12680</v>
      </c>
    </row>
    <row r="1951" customFormat="false" ht="15.75" hidden="false" customHeight="false" outlineLevel="0" collapsed="false">
      <c r="A1951" s="4" t="s">
        <v>12682</v>
      </c>
      <c r="B1951" s="4" t="s">
        <v>8664</v>
      </c>
      <c r="C1951" s="4" t="s">
        <v>12680</v>
      </c>
    </row>
    <row r="1952" customFormat="false" ht="15.75" hidden="false" customHeight="false" outlineLevel="0" collapsed="false">
      <c r="A1952" s="4" t="s">
        <v>12683</v>
      </c>
      <c r="B1952" s="4" t="s">
        <v>12684</v>
      </c>
      <c r="C1952" s="4" t="s">
        <v>12685</v>
      </c>
    </row>
    <row r="1953" customFormat="false" ht="15.75" hidden="false" customHeight="false" outlineLevel="0" collapsed="false">
      <c r="A1953" s="4" t="s">
        <v>12686</v>
      </c>
      <c r="B1953" s="4" t="s">
        <v>12687</v>
      </c>
      <c r="C1953" s="4" t="s">
        <v>12688</v>
      </c>
    </row>
    <row r="1954" customFormat="false" ht="15.75" hidden="false" customHeight="false" outlineLevel="0" collapsed="false">
      <c r="A1954" s="4" t="s">
        <v>12689</v>
      </c>
      <c r="B1954" s="4" t="s">
        <v>12690</v>
      </c>
      <c r="C1954" s="4" t="s">
        <v>12691</v>
      </c>
    </row>
    <row r="1955" customFormat="false" ht="15.75" hidden="false" customHeight="false" outlineLevel="0" collapsed="false">
      <c r="A1955" s="4" t="s">
        <v>12692</v>
      </c>
      <c r="B1955" s="4" t="s">
        <v>12690</v>
      </c>
      <c r="C1955" s="4" t="s">
        <v>12691</v>
      </c>
    </row>
    <row r="1956" customFormat="false" ht="15.75" hidden="false" customHeight="false" outlineLevel="0" collapsed="false">
      <c r="A1956" s="4" t="s">
        <v>12693</v>
      </c>
      <c r="B1956" s="4" t="s">
        <v>12694</v>
      </c>
      <c r="C1956" s="4" t="s">
        <v>12695</v>
      </c>
    </row>
    <row r="1957" customFormat="false" ht="15.75" hidden="false" customHeight="false" outlineLevel="0" collapsed="false">
      <c r="A1957" s="4" t="s">
        <v>12696</v>
      </c>
      <c r="B1957" s="4" t="s">
        <v>12697</v>
      </c>
      <c r="C1957" s="4" t="s">
        <v>12698</v>
      </c>
    </row>
    <row r="1958" customFormat="false" ht="15.75" hidden="false" customHeight="false" outlineLevel="0" collapsed="false">
      <c r="A1958" s="4" t="s">
        <v>12699</v>
      </c>
      <c r="B1958" s="4" t="s">
        <v>12697</v>
      </c>
      <c r="C1958" s="4" t="s">
        <v>12698</v>
      </c>
    </row>
    <row r="1959" customFormat="false" ht="15.75" hidden="false" customHeight="false" outlineLevel="0" collapsed="false">
      <c r="A1959" s="4" t="s">
        <v>12700</v>
      </c>
      <c r="B1959" s="4" t="s">
        <v>12697</v>
      </c>
      <c r="C1959" s="4" t="s">
        <v>12698</v>
      </c>
    </row>
    <row r="1960" customFormat="false" ht="15.75" hidden="false" customHeight="false" outlineLevel="0" collapsed="false">
      <c r="A1960" s="4" t="s">
        <v>12701</v>
      </c>
      <c r="B1960" s="4" t="s">
        <v>12702</v>
      </c>
      <c r="C1960" s="4" t="s">
        <v>12703</v>
      </c>
    </row>
    <row r="1961" customFormat="false" ht="15.75" hidden="false" customHeight="false" outlineLevel="0" collapsed="false">
      <c r="A1961" s="4" t="s">
        <v>12704</v>
      </c>
      <c r="B1961" s="4" t="s">
        <v>12702</v>
      </c>
      <c r="C1961" s="4" t="s">
        <v>12703</v>
      </c>
    </row>
    <row r="1962" customFormat="false" ht="15.75" hidden="false" customHeight="false" outlineLevel="0" collapsed="false">
      <c r="A1962" s="4" t="s">
        <v>12705</v>
      </c>
      <c r="B1962" s="4" t="s">
        <v>12702</v>
      </c>
      <c r="C1962" s="4" t="s">
        <v>12703</v>
      </c>
    </row>
    <row r="1963" customFormat="false" ht="15.75" hidden="false" customHeight="false" outlineLevel="0" collapsed="false">
      <c r="A1963" s="4" t="s">
        <v>12706</v>
      </c>
      <c r="B1963" s="4" t="s">
        <v>12707</v>
      </c>
      <c r="C1963" s="4" t="s">
        <v>12708</v>
      </c>
    </row>
    <row r="1964" customFormat="false" ht="15.75" hidden="false" customHeight="false" outlineLevel="0" collapsed="false">
      <c r="A1964" s="4" t="s">
        <v>12709</v>
      </c>
      <c r="B1964" s="4" t="s">
        <v>12710</v>
      </c>
      <c r="C1964" s="4" t="s">
        <v>12711</v>
      </c>
    </row>
    <row r="1965" customFormat="false" ht="15.75" hidden="false" customHeight="false" outlineLevel="0" collapsed="false">
      <c r="A1965" s="4" t="s">
        <v>12712</v>
      </c>
      <c r="B1965" s="4" t="s">
        <v>12040</v>
      </c>
      <c r="C1965" s="4" t="s">
        <v>12713</v>
      </c>
    </row>
    <row r="1966" customFormat="false" ht="15.75" hidden="false" customHeight="false" outlineLevel="0" collapsed="false">
      <c r="A1966" s="4" t="s">
        <v>12714</v>
      </c>
      <c r="B1966" s="4" t="s">
        <v>12040</v>
      </c>
      <c r="C1966" s="4" t="s">
        <v>12713</v>
      </c>
    </row>
    <row r="1967" customFormat="false" ht="15.75" hidden="false" customHeight="false" outlineLevel="0" collapsed="false">
      <c r="A1967" s="4" t="s">
        <v>12715</v>
      </c>
      <c r="B1967" s="4" t="s">
        <v>12040</v>
      </c>
      <c r="C1967" s="4" t="s">
        <v>12713</v>
      </c>
    </row>
    <row r="1968" customFormat="false" ht="15.75" hidden="false" customHeight="false" outlineLevel="0" collapsed="false">
      <c r="A1968" s="4" t="s">
        <v>12716</v>
      </c>
      <c r="B1968" s="4" t="s">
        <v>12717</v>
      </c>
      <c r="C1968" s="4" t="s">
        <v>12718</v>
      </c>
    </row>
    <row r="1969" customFormat="false" ht="15.75" hidden="false" customHeight="false" outlineLevel="0" collapsed="false">
      <c r="A1969" s="4" t="s">
        <v>12719</v>
      </c>
      <c r="B1969" s="4" t="s">
        <v>12720</v>
      </c>
      <c r="C1969" s="4" t="s">
        <v>12721</v>
      </c>
    </row>
    <row r="1970" customFormat="false" ht="15.75" hidden="false" customHeight="false" outlineLevel="0" collapsed="false">
      <c r="A1970" s="4" t="s">
        <v>12722</v>
      </c>
      <c r="B1970" s="4" t="s">
        <v>12720</v>
      </c>
      <c r="C1970" s="4" t="s">
        <v>12723</v>
      </c>
    </row>
    <row r="1971" customFormat="false" ht="15.75" hidden="false" customHeight="false" outlineLevel="0" collapsed="false">
      <c r="A1971" s="4" t="s">
        <v>12724</v>
      </c>
      <c r="B1971" s="4" t="s">
        <v>10826</v>
      </c>
      <c r="C1971" s="4" t="s">
        <v>12725</v>
      </c>
    </row>
    <row r="1972" customFormat="false" ht="15.75" hidden="false" customHeight="false" outlineLevel="0" collapsed="false">
      <c r="A1972" s="4" t="s">
        <v>12726</v>
      </c>
      <c r="B1972" s="4" t="s">
        <v>10826</v>
      </c>
      <c r="C1972" s="4" t="s">
        <v>12725</v>
      </c>
    </row>
    <row r="1973" customFormat="false" ht="15.75" hidden="false" customHeight="false" outlineLevel="0" collapsed="false">
      <c r="A1973" s="4" t="s">
        <v>12727</v>
      </c>
      <c r="B1973" s="4" t="s">
        <v>10826</v>
      </c>
      <c r="C1973" s="4" t="s">
        <v>12725</v>
      </c>
    </row>
    <row r="1974" customFormat="false" ht="15.75" hidden="false" customHeight="false" outlineLevel="0" collapsed="false">
      <c r="A1974" s="4" t="s">
        <v>12728</v>
      </c>
      <c r="B1974" s="4" t="s">
        <v>12729</v>
      </c>
      <c r="C1974" s="4" t="s">
        <v>12730</v>
      </c>
    </row>
    <row r="1975" customFormat="false" ht="15.75" hidden="false" customHeight="false" outlineLevel="0" collapsed="false">
      <c r="A1975" s="4" t="s">
        <v>12731</v>
      </c>
      <c r="B1975" s="4" t="s">
        <v>12732</v>
      </c>
      <c r="C1975" s="4" t="s">
        <v>12733</v>
      </c>
    </row>
    <row r="1976" customFormat="false" ht="15.75" hidden="false" customHeight="false" outlineLevel="0" collapsed="false">
      <c r="A1976" s="4" t="s">
        <v>12734</v>
      </c>
      <c r="B1976" s="4" t="s">
        <v>12732</v>
      </c>
      <c r="C1976" s="4" t="s">
        <v>12733</v>
      </c>
    </row>
    <row r="1977" customFormat="false" ht="15.75" hidden="false" customHeight="false" outlineLevel="0" collapsed="false">
      <c r="A1977" s="4" t="s">
        <v>12735</v>
      </c>
      <c r="B1977" s="4" t="s">
        <v>12732</v>
      </c>
      <c r="C1977" s="4" t="s">
        <v>12733</v>
      </c>
    </row>
    <row r="1978" customFormat="false" ht="15.75" hidden="false" customHeight="false" outlineLevel="0" collapsed="false">
      <c r="A1978" s="4" t="s">
        <v>12736</v>
      </c>
      <c r="B1978" s="4" t="s">
        <v>12737</v>
      </c>
      <c r="C1978" s="4" t="s">
        <v>12738</v>
      </c>
    </row>
    <row r="1979" customFormat="false" ht="15.75" hidden="false" customHeight="false" outlineLevel="0" collapsed="false">
      <c r="A1979" s="4" t="s">
        <v>12739</v>
      </c>
      <c r="B1979" s="4" t="s">
        <v>12737</v>
      </c>
      <c r="C1979" s="4" t="s">
        <v>12738</v>
      </c>
    </row>
    <row r="1980" customFormat="false" ht="15.75" hidden="false" customHeight="false" outlineLevel="0" collapsed="false">
      <c r="A1980" s="4" t="s">
        <v>12740</v>
      </c>
      <c r="B1980" s="4" t="s">
        <v>12737</v>
      </c>
      <c r="C1980" s="4" t="s">
        <v>12738</v>
      </c>
    </row>
    <row r="1981" customFormat="false" ht="15.75" hidden="false" customHeight="false" outlineLevel="0" collapsed="false">
      <c r="A1981" s="4" t="s">
        <v>12741</v>
      </c>
      <c r="B1981" s="4" t="s">
        <v>12742</v>
      </c>
      <c r="C1981" s="4" t="s">
        <v>12743</v>
      </c>
    </row>
    <row r="1982" customFormat="false" ht="15.75" hidden="false" customHeight="false" outlineLevel="0" collapsed="false">
      <c r="A1982" s="4" t="s">
        <v>12744</v>
      </c>
      <c r="B1982" s="4" t="s">
        <v>12745</v>
      </c>
      <c r="C1982" s="4" t="s">
        <v>12746</v>
      </c>
    </row>
    <row r="1983" customFormat="false" ht="15.75" hidden="false" customHeight="false" outlineLevel="0" collapsed="false">
      <c r="A1983" s="4" t="s">
        <v>12747</v>
      </c>
      <c r="B1983" s="4" t="s">
        <v>12745</v>
      </c>
      <c r="C1983" s="4" t="s">
        <v>12746</v>
      </c>
    </row>
    <row r="1984" customFormat="false" ht="15.75" hidden="false" customHeight="false" outlineLevel="0" collapsed="false">
      <c r="A1984" s="4" t="s">
        <v>12748</v>
      </c>
      <c r="B1984" s="4" t="s">
        <v>12745</v>
      </c>
      <c r="C1984" s="4" t="s">
        <v>12746</v>
      </c>
    </row>
    <row r="1985" customFormat="false" ht="15.75" hidden="false" customHeight="false" outlineLevel="0" collapsed="false">
      <c r="A1985" s="4" t="s">
        <v>12749</v>
      </c>
      <c r="B1985" s="4" t="s">
        <v>9633</v>
      </c>
      <c r="C1985" s="4" t="s">
        <v>12750</v>
      </c>
    </row>
    <row r="1986" customFormat="false" ht="15.75" hidden="false" customHeight="false" outlineLevel="0" collapsed="false">
      <c r="A1986" s="4" t="s">
        <v>12751</v>
      </c>
      <c r="B1986" s="4" t="s">
        <v>12113</v>
      </c>
      <c r="C1986" s="4" t="s">
        <v>12752</v>
      </c>
    </row>
    <row r="1987" customFormat="false" ht="15.75" hidden="false" customHeight="false" outlineLevel="0" collapsed="false">
      <c r="A1987" s="4" t="s">
        <v>12753</v>
      </c>
      <c r="B1987" s="4" t="s">
        <v>9636</v>
      </c>
      <c r="C1987" s="4" t="s">
        <v>12754</v>
      </c>
    </row>
    <row r="1988" customFormat="false" ht="15.75" hidden="false" customHeight="false" outlineLevel="0" collapsed="false">
      <c r="A1988" s="4" t="s">
        <v>12755</v>
      </c>
      <c r="B1988" s="4" t="s">
        <v>9636</v>
      </c>
      <c r="C1988" s="4" t="s">
        <v>12754</v>
      </c>
    </row>
    <row r="1989" customFormat="false" ht="15.75" hidden="false" customHeight="false" outlineLevel="0" collapsed="false">
      <c r="A1989" s="4" t="s">
        <v>12756</v>
      </c>
      <c r="B1989" s="4" t="s">
        <v>9636</v>
      </c>
      <c r="C1989" s="4" t="s">
        <v>12754</v>
      </c>
    </row>
    <row r="1990" customFormat="false" ht="15.75" hidden="false" customHeight="false" outlineLevel="0" collapsed="false">
      <c r="A1990" s="4" t="s">
        <v>12757</v>
      </c>
      <c r="B1990" s="4" t="s">
        <v>9636</v>
      </c>
      <c r="C1990" s="4" t="s">
        <v>12758</v>
      </c>
    </row>
    <row r="1991" customFormat="false" ht="15.75" hidden="false" customHeight="false" outlineLevel="0" collapsed="false">
      <c r="A1991" s="4" t="s">
        <v>12759</v>
      </c>
      <c r="B1991" s="4" t="s">
        <v>9636</v>
      </c>
      <c r="C1991" s="4" t="s">
        <v>12760</v>
      </c>
    </row>
    <row r="1992" customFormat="false" ht="15.75" hidden="false" customHeight="false" outlineLevel="0" collapsed="false">
      <c r="A1992" s="4" t="s">
        <v>12761</v>
      </c>
      <c r="B1992" s="4" t="s">
        <v>12762</v>
      </c>
      <c r="C1992" s="4" t="s">
        <v>12763</v>
      </c>
    </row>
    <row r="1993" customFormat="false" ht="15.75" hidden="false" customHeight="false" outlineLevel="0" collapsed="false">
      <c r="A1993" s="4" t="s">
        <v>12764</v>
      </c>
      <c r="B1993" s="4" t="s">
        <v>12762</v>
      </c>
      <c r="C1993" s="4" t="s">
        <v>12763</v>
      </c>
    </row>
    <row r="1994" customFormat="false" ht="15.75" hidden="false" customHeight="false" outlineLevel="0" collapsed="false">
      <c r="A1994" s="4" t="s">
        <v>12765</v>
      </c>
      <c r="B1994" s="4" t="s">
        <v>12762</v>
      </c>
      <c r="C1994" s="4" t="s">
        <v>12763</v>
      </c>
    </row>
    <row r="1995" customFormat="false" ht="15.75" hidden="false" customHeight="false" outlineLevel="0" collapsed="false">
      <c r="A1995" s="4" t="s">
        <v>12766</v>
      </c>
      <c r="B1995" s="4" t="s">
        <v>12767</v>
      </c>
      <c r="C1995" s="4" t="s">
        <v>12768</v>
      </c>
    </row>
    <row r="1996" customFormat="false" ht="15.75" hidden="false" customHeight="false" outlineLevel="0" collapsed="false">
      <c r="A1996" s="4" t="s">
        <v>12769</v>
      </c>
      <c r="B1996" s="4" t="s">
        <v>8155</v>
      </c>
      <c r="C1996" s="4" t="s">
        <v>12770</v>
      </c>
    </row>
    <row r="1997" customFormat="false" ht="15.75" hidden="false" customHeight="false" outlineLevel="0" collapsed="false">
      <c r="A1997" s="4" t="s">
        <v>12771</v>
      </c>
      <c r="B1997" s="4" t="s">
        <v>8161</v>
      </c>
      <c r="C1997" s="4" t="s">
        <v>12772</v>
      </c>
    </row>
    <row r="1998" customFormat="false" ht="15.75" hidden="false" customHeight="false" outlineLevel="0" collapsed="false">
      <c r="A1998" s="4" t="s">
        <v>12773</v>
      </c>
      <c r="B1998" s="4" t="s">
        <v>12774</v>
      </c>
      <c r="C1998" s="4" t="s">
        <v>12775</v>
      </c>
    </row>
    <row r="1999" customFormat="false" ht="15.75" hidden="false" customHeight="false" outlineLevel="0" collapsed="false">
      <c r="A1999" s="4" t="s">
        <v>12776</v>
      </c>
      <c r="B1999" s="4" t="s">
        <v>12777</v>
      </c>
      <c r="C1999" s="4" t="s">
        <v>12778</v>
      </c>
    </row>
    <row r="2000" customFormat="false" ht="15.75" hidden="false" customHeight="false" outlineLevel="0" collapsed="false">
      <c r="A2000" s="4" t="s">
        <v>12779</v>
      </c>
      <c r="B2000" s="4" t="s">
        <v>12780</v>
      </c>
      <c r="C2000" s="4" t="s">
        <v>12781</v>
      </c>
    </row>
    <row r="2001" customFormat="false" ht="15.75" hidden="false" customHeight="false" outlineLevel="0" collapsed="false">
      <c r="A2001" s="4" t="s">
        <v>12782</v>
      </c>
      <c r="B2001" s="4" t="s">
        <v>8718</v>
      </c>
      <c r="C2001" s="4" t="s">
        <v>12783</v>
      </c>
    </row>
    <row r="2002" customFormat="false" ht="15.75" hidden="false" customHeight="false" outlineLevel="0" collapsed="false">
      <c r="A2002" s="4" t="s">
        <v>12784</v>
      </c>
      <c r="B2002" s="4" t="s">
        <v>8325</v>
      </c>
      <c r="C2002" s="4" t="s">
        <v>12785</v>
      </c>
    </row>
    <row r="2003" customFormat="false" ht="15.75" hidden="false" customHeight="false" outlineLevel="0" collapsed="false">
      <c r="A2003" s="4" t="s">
        <v>12786</v>
      </c>
      <c r="B2003" s="4" t="s">
        <v>12787</v>
      </c>
      <c r="C2003" s="4" t="s">
        <v>12788</v>
      </c>
    </row>
    <row r="2004" customFormat="false" ht="15.75" hidden="false" customHeight="false" outlineLevel="0" collapsed="false">
      <c r="A2004" s="4" t="s">
        <v>12789</v>
      </c>
      <c r="B2004" s="4" t="s">
        <v>12790</v>
      </c>
      <c r="C2004" s="4" t="s">
        <v>12791</v>
      </c>
    </row>
    <row r="2005" customFormat="false" ht="15.75" hidden="false" customHeight="false" outlineLevel="0" collapsed="false">
      <c r="A2005" s="4" t="s">
        <v>12792</v>
      </c>
      <c r="B2005" s="4" t="s">
        <v>12793</v>
      </c>
      <c r="C2005" s="4" t="s">
        <v>12794</v>
      </c>
    </row>
    <row r="2006" customFormat="false" ht="15.75" hidden="false" customHeight="false" outlineLevel="0" collapsed="false">
      <c r="A2006" s="4" t="s">
        <v>12795</v>
      </c>
      <c r="B2006" s="4" t="s">
        <v>12796</v>
      </c>
      <c r="C2006" s="4" t="s">
        <v>12797</v>
      </c>
    </row>
    <row r="2007" customFormat="false" ht="15.75" hidden="false" customHeight="false" outlineLevel="0" collapsed="false">
      <c r="A2007" s="4" t="s">
        <v>12798</v>
      </c>
      <c r="B2007" s="4" t="s">
        <v>8236</v>
      </c>
      <c r="C2007" s="4" t="s">
        <v>12799</v>
      </c>
    </row>
    <row r="2008" customFormat="false" ht="15.75" hidden="false" customHeight="false" outlineLevel="0" collapsed="false">
      <c r="A2008" s="4" t="s">
        <v>12800</v>
      </c>
      <c r="B2008" s="4" t="s">
        <v>11297</v>
      </c>
      <c r="C2008" s="4" t="s">
        <v>12801</v>
      </c>
    </row>
    <row r="2009" customFormat="false" ht="15.75" hidden="false" customHeight="false" outlineLevel="0" collapsed="false">
      <c r="A2009" s="4" t="s">
        <v>12802</v>
      </c>
      <c r="B2009" s="4" t="s">
        <v>9393</v>
      </c>
      <c r="C2009" s="4" t="s">
        <v>9394</v>
      </c>
    </row>
    <row r="2010" customFormat="false" ht="15.75" hidden="false" customHeight="false" outlineLevel="0" collapsed="false">
      <c r="A2010" s="4" t="s">
        <v>12803</v>
      </c>
      <c r="B2010" s="4" t="s">
        <v>9397</v>
      </c>
      <c r="C2010" s="4" t="s">
        <v>9398</v>
      </c>
    </row>
    <row r="2011" customFormat="false" ht="15.75" hidden="false" customHeight="false" outlineLevel="0" collapsed="false">
      <c r="A2011" s="4" t="s">
        <v>12804</v>
      </c>
      <c r="B2011" s="4" t="s">
        <v>10745</v>
      </c>
      <c r="C2011" s="4" t="s">
        <v>12805</v>
      </c>
    </row>
    <row r="2012" customFormat="false" ht="15.75" hidden="false" customHeight="false" outlineLevel="0" collapsed="false">
      <c r="A2012" s="4" t="s">
        <v>12806</v>
      </c>
      <c r="B2012" s="4" t="s">
        <v>12807</v>
      </c>
      <c r="C2012" s="4" t="s">
        <v>12808</v>
      </c>
    </row>
    <row r="2013" customFormat="false" ht="15.75" hidden="false" customHeight="false" outlineLevel="0" collapsed="false">
      <c r="A2013" s="4" t="s">
        <v>12809</v>
      </c>
      <c r="B2013" s="4" t="s">
        <v>12810</v>
      </c>
      <c r="C2013" s="4" t="s">
        <v>12811</v>
      </c>
    </row>
    <row r="2014" customFormat="false" ht="15.75" hidden="false" customHeight="false" outlineLevel="0" collapsed="false">
      <c r="A2014" s="4" t="s">
        <v>12812</v>
      </c>
      <c r="B2014" s="4" t="s">
        <v>8228</v>
      </c>
      <c r="C2014" s="4" t="s">
        <v>12813</v>
      </c>
    </row>
    <row r="2015" customFormat="false" ht="15.75" hidden="false" customHeight="false" outlineLevel="0" collapsed="false">
      <c r="A2015" s="4" t="s">
        <v>12814</v>
      </c>
      <c r="B2015" s="4" t="s">
        <v>10187</v>
      </c>
      <c r="C2015" s="4" t="s">
        <v>10188</v>
      </c>
    </row>
    <row r="2016" customFormat="false" ht="15.75" hidden="false" customHeight="false" outlineLevel="0" collapsed="false">
      <c r="A2016" s="4" t="s">
        <v>12815</v>
      </c>
      <c r="B2016" s="4" t="s">
        <v>8537</v>
      </c>
      <c r="C2016" s="4" t="s">
        <v>12816</v>
      </c>
    </row>
    <row r="2017" customFormat="false" ht="15.75" hidden="false" customHeight="false" outlineLevel="0" collapsed="false">
      <c r="A2017" s="4" t="s">
        <v>12817</v>
      </c>
      <c r="B2017" s="4" t="s">
        <v>12818</v>
      </c>
      <c r="C2017" s="4" t="s">
        <v>12819</v>
      </c>
    </row>
    <row r="2018" customFormat="false" ht="15.75" hidden="false" customHeight="false" outlineLevel="0" collapsed="false">
      <c r="A2018" s="4" t="s">
        <v>12820</v>
      </c>
      <c r="B2018" s="4" t="s">
        <v>8263</v>
      </c>
      <c r="C2018" s="4" t="s">
        <v>12821</v>
      </c>
    </row>
    <row r="2019" customFormat="false" ht="15.75" hidden="false" customHeight="false" outlineLevel="0" collapsed="false">
      <c r="A2019" s="4" t="s">
        <v>12822</v>
      </c>
      <c r="B2019" s="4" t="s">
        <v>8322</v>
      </c>
      <c r="C2019" s="4" t="s">
        <v>12823</v>
      </c>
    </row>
    <row r="2020" customFormat="false" ht="15.75" hidden="false" customHeight="false" outlineLevel="0" collapsed="false">
      <c r="A2020" s="4" t="s">
        <v>12824</v>
      </c>
      <c r="B2020" s="4" t="s">
        <v>12825</v>
      </c>
      <c r="C2020" s="4" t="s">
        <v>12826</v>
      </c>
    </row>
    <row r="2021" customFormat="false" ht="15.75" hidden="false" customHeight="false" outlineLevel="0" collapsed="false">
      <c r="A2021" s="4" t="s">
        <v>12827</v>
      </c>
      <c r="B2021" s="4" t="s">
        <v>12777</v>
      </c>
      <c r="C2021" s="4" t="s">
        <v>12828</v>
      </c>
    </row>
    <row r="2022" customFormat="false" ht="15.75" hidden="false" customHeight="false" outlineLevel="0" collapsed="false">
      <c r="A2022" s="4" t="s">
        <v>12829</v>
      </c>
      <c r="B2022" s="4" t="s">
        <v>12830</v>
      </c>
      <c r="C2022" s="4" t="s">
        <v>12831</v>
      </c>
    </row>
    <row r="2023" customFormat="false" ht="15.75" hidden="false" customHeight="false" outlineLevel="0" collapsed="false">
      <c r="A2023" s="4" t="s">
        <v>12832</v>
      </c>
      <c r="B2023" s="4" t="s">
        <v>11329</v>
      </c>
      <c r="C2023" s="4" t="s">
        <v>11330</v>
      </c>
    </row>
    <row r="2024" customFormat="false" ht="15.75" hidden="false" customHeight="false" outlineLevel="0" collapsed="false">
      <c r="A2024" s="4" t="s">
        <v>12833</v>
      </c>
      <c r="B2024" s="4" t="s">
        <v>11333</v>
      </c>
      <c r="C2024" s="4" t="s">
        <v>11334</v>
      </c>
    </row>
    <row r="2025" customFormat="false" ht="15.75" hidden="false" customHeight="false" outlineLevel="0" collapsed="false">
      <c r="A2025" s="4" t="s">
        <v>12834</v>
      </c>
      <c r="B2025" s="4" t="s">
        <v>11337</v>
      </c>
      <c r="C2025" s="4" t="s">
        <v>11338</v>
      </c>
    </row>
    <row r="2026" customFormat="false" ht="15.75" hidden="false" customHeight="false" outlineLevel="0" collapsed="false">
      <c r="A2026" s="4" t="s">
        <v>12835</v>
      </c>
      <c r="B2026" s="4" t="s">
        <v>9031</v>
      </c>
      <c r="C2026" s="4" t="s">
        <v>12836</v>
      </c>
    </row>
    <row r="2027" customFormat="false" ht="15.75" hidden="false" customHeight="false" outlineLevel="0" collapsed="false">
      <c r="A2027" s="4" t="s">
        <v>12837</v>
      </c>
      <c r="B2027" s="4" t="s">
        <v>11344</v>
      </c>
      <c r="C2027" s="4" t="s">
        <v>12838</v>
      </c>
    </row>
    <row r="2028" customFormat="false" ht="15.75" hidden="false" customHeight="false" outlineLevel="0" collapsed="false">
      <c r="A2028" s="4" t="s">
        <v>12839</v>
      </c>
      <c r="B2028" s="4" t="s">
        <v>12840</v>
      </c>
      <c r="C2028" s="4" t="s">
        <v>12841</v>
      </c>
    </row>
    <row r="2029" customFormat="false" ht="15.75" hidden="false" customHeight="false" outlineLevel="0" collapsed="false">
      <c r="A2029" s="4" t="s">
        <v>12842</v>
      </c>
      <c r="B2029" s="4" t="s">
        <v>12843</v>
      </c>
      <c r="C2029" s="4" t="s">
        <v>12844</v>
      </c>
    </row>
    <row r="2030" customFormat="false" ht="15.75" hidden="false" customHeight="false" outlineLevel="0" collapsed="false">
      <c r="A2030" s="4" t="s">
        <v>12845</v>
      </c>
      <c r="B2030" s="4" t="s">
        <v>12846</v>
      </c>
      <c r="C2030" s="4" t="s">
        <v>12847</v>
      </c>
    </row>
    <row r="2031" customFormat="false" ht="15.75" hidden="false" customHeight="false" outlineLevel="0" collapsed="false">
      <c r="A2031" s="4" t="s">
        <v>12848</v>
      </c>
      <c r="B2031" s="4" t="s">
        <v>12849</v>
      </c>
      <c r="C2031" s="4" t="s">
        <v>12850</v>
      </c>
    </row>
    <row r="2032" customFormat="false" ht="15.75" hidden="false" customHeight="false" outlineLevel="0" collapsed="false">
      <c r="A2032" s="4" t="s">
        <v>12851</v>
      </c>
      <c r="B2032" s="4" t="s">
        <v>12852</v>
      </c>
      <c r="C2032" s="4" t="s">
        <v>12853</v>
      </c>
    </row>
    <row r="2033" customFormat="false" ht="15.75" hidden="false" customHeight="false" outlineLevel="0" collapsed="false">
      <c r="A2033" s="4" t="s">
        <v>12854</v>
      </c>
      <c r="B2033" s="4" t="s">
        <v>11494</v>
      </c>
      <c r="C2033" s="4" t="s">
        <v>12855</v>
      </c>
    </row>
    <row r="2034" customFormat="false" ht="15.75" hidden="false" customHeight="false" outlineLevel="0" collapsed="false">
      <c r="A2034" s="4" t="s">
        <v>12856</v>
      </c>
      <c r="B2034" s="4" t="s">
        <v>12857</v>
      </c>
      <c r="C2034" s="4" t="s">
        <v>12858</v>
      </c>
    </row>
    <row r="2035" customFormat="false" ht="15.75" hidden="false" customHeight="false" outlineLevel="0" collapsed="false">
      <c r="A2035" s="4" t="s">
        <v>12859</v>
      </c>
      <c r="B2035" s="4" t="s">
        <v>12860</v>
      </c>
      <c r="C2035" s="4" t="s">
        <v>12861</v>
      </c>
    </row>
    <row r="2036" customFormat="false" ht="15.75" hidden="false" customHeight="false" outlineLevel="0" collapsed="false">
      <c r="A2036" s="4" t="s">
        <v>12862</v>
      </c>
      <c r="B2036" s="4" t="s">
        <v>11500</v>
      </c>
      <c r="C2036" s="4" t="s">
        <v>12863</v>
      </c>
    </row>
    <row r="2037" customFormat="false" ht="15.75" hidden="false" customHeight="false" outlineLevel="0" collapsed="false">
      <c r="A2037" s="4" t="s">
        <v>12864</v>
      </c>
      <c r="B2037" s="4" t="s">
        <v>12865</v>
      </c>
      <c r="C2037" s="4" t="s">
        <v>12866</v>
      </c>
    </row>
    <row r="2038" customFormat="false" ht="15.75" hidden="false" customHeight="false" outlineLevel="0" collapsed="false">
      <c r="A2038" s="4" t="s">
        <v>12867</v>
      </c>
      <c r="B2038" s="4" t="s">
        <v>12868</v>
      </c>
      <c r="C2038" s="4" t="s">
        <v>12869</v>
      </c>
    </row>
    <row r="2039" customFormat="false" ht="15.75" hidden="false" customHeight="false" outlineLevel="0" collapsed="false">
      <c r="A2039" s="4" t="s">
        <v>12870</v>
      </c>
      <c r="B2039" s="4" t="s">
        <v>12871</v>
      </c>
      <c r="C2039" s="4" t="s">
        <v>12872</v>
      </c>
    </row>
    <row r="2040" customFormat="false" ht="15.75" hidden="false" customHeight="false" outlineLevel="0" collapsed="false">
      <c r="A2040" s="4" t="s">
        <v>12873</v>
      </c>
      <c r="B2040" s="4" t="s">
        <v>12187</v>
      </c>
      <c r="C2040" s="4" t="s">
        <v>12874</v>
      </c>
    </row>
    <row r="2041" customFormat="false" ht="15.75" hidden="false" customHeight="false" outlineLevel="0" collapsed="false">
      <c r="A2041" s="4" t="s">
        <v>12875</v>
      </c>
      <c r="B2041" s="4" t="s">
        <v>12876</v>
      </c>
      <c r="C2041" s="4" t="s">
        <v>12877</v>
      </c>
    </row>
    <row r="2042" customFormat="false" ht="15.75" hidden="false" customHeight="false" outlineLevel="0" collapsed="false">
      <c r="A2042" s="4" t="s">
        <v>12878</v>
      </c>
      <c r="B2042" s="4" t="s">
        <v>8840</v>
      </c>
      <c r="C2042" s="4" t="s">
        <v>12879</v>
      </c>
    </row>
    <row r="2043" customFormat="false" ht="15.75" hidden="false" customHeight="false" outlineLevel="0" collapsed="false">
      <c r="A2043" s="4" t="s">
        <v>12880</v>
      </c>
      <c r="B2043" s="4" t="s">
        <v>8840</v>
      </c>
      <c r="C2043" s="4" t="s">
        <v>12881</v>
      </c>
    </row>
    <row r="2044" customFormat="false" ht="15.75" hidden="false" customHeight="false" outlineLevel="0" collapsed="false">
      <c r="A2044" s="4" t="s">
        <v>12882</v>
      </c>
      <c r="B2044" s="4" t="s">
        <v>8829</v>
      </c>
      <c r="C2044" s="4" t="s">
        <v>12454</v>
      </c>
    </row>
    <row r="2045" customFormat="false" ht="15.75" hidden="false" customHeight="false" outlineLevel="0" collapsed="false">
      <c r="A2045" s="4" t="s">
        <v>12883</v>
      </c>
      <c r="B2045" s="4" t="s">
        <v>12520</v>
      </c>
      <c r="C2045" s="4" t="s">
        <v>12521</v>
      </c>
    </row>
    <row r="2046" customFormat="false" ht="15.75" hidden="false" customHeight="false" outlineLevel="0" collapsed="false">
      <c r="A2046" s="4" t="s">
        <v>12884</v>
      </c>
      <c r="B2046" s="4" t="s">
        <v>12604</v>
      </c>
      <c r="C2046" s="4" t="s">
        <v>12646</v>
      </c>
    </row>
    <row r="2047" customFormat="false" ht="15.75" hidden="false" customHeight="false" outlineLevel="0" collapsed="false">
      <c r="A2047" s="4" t="s">
        <v>12885</v>
      </c>
      <c r="B2047" s="4" t="s">
        <v>9062</v>
      </c>
      <c r="C2047" s="4" t="s">
        <v>12886</v>
      </c>
    </row>
    <row r="2048" customFormat="false" ht="15.75" hidden="false" customHeight="false" outlineLevel="0" collapsed="false">
      <c r="A2048" s="4" t="s">
        <v>12887</v>
      </c>
      <c r="B2048" s="4" t="s">
        <v>9065</v>
      </c>
      <c r="C2048" s="4" t="s">
        <v>12888</v>
      </c>
    </row>
    <row r="2049" customFormat="false" ht="15.75" hidden="false" customHeight="false" outlineLevel="0" collapsed="false">
      <c r="A2049" s="4" t="s">
        <v>12889</v>
      </c>
      <c r="B2049" s="4" t="s">
        <v>12890</v>
      </c>
      <c r="C2049" s="4" t="s">
        <v>12891</v>
      </c>
    </row>
    <row r="2050" customFormat="false" ht="15.75" hidden="false" customHeight="false" outlineLevel="0" collapsed="false">
      <c r="A2050" s="4" t="s">
        <v>12892</v>
      </c>
      <c r="B2050" s="4" t="s">
        <v>12893</v>
      </c>
      <c r="C2050" s="4" t="s">
        <v>12894</v>
      </c>
    </row>
    <row r="2051" customFormat="false" ht="15.75" hidden="false" customHeight="false" outlineLevel="0" collapsed="false">
      <c r="A2051" s="4" t="s">
        <v>12895</v>
      </c>
      <c r="B2051" s="4" t="s">
        <v>8138</v>
      </c>
      <c r="C2051" s="4" t="s">
        <v>10851</v>
      </c>
    </row>
    <row r="2052" customFormat="false" ht="15.75" hidden="false" customHeight="false" outlineLevel="0" collapsed="false">
      <c r="A2052" s="4" t="s">
        <v>12896</v>
      </c>
      <c r="B2052" s="4" t="s">
        <v>8138</v>
      </c>
      <c r="C2052" s="4" t="s">
        <v>10851</v>
      </c>
    </row>
    <row r="2053" customFormat="false" ht="15.75" hidden="false" customHeight="false" outlineLevel="0" collapsed="false">
      <c r="A2053" s="4" t="s">
        <v>12897</v>
      </c>
      <c r="B2053" s="4" t="s">
        <v>10943</v>
      </c>
      <c r="C2053" s="4" t="s">
        <v>12898</v>
      </c>
    </row>
    <row r="2054" customFormat="false" ht="15.75" hidden="false" customHeight="false" outlineLevel="0" collapsed="false">
      <c r="A2054" s="4" t="s">
        <v>12899</v>
      </c>
      <c r="B2054" s="4" t="s">
        <v>12900</v>
      </c>
      <c r="C2054" s="4" t="s">
        <v>12901</v>
      </c>
    </row>
  </sheetData>
  <conditionalFormatting sqref="C1">
    <cfRule type="cellIs" priority="2" operator="equal" aboveAverage="0" equalAverage="0" bottom="0" percent="0" rank="0" text="" dxfId="1">
      <formula>"X"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2025-06-06T11:09:48Z</dcterms:modified>
  <cp:revision>1</cp:revision>
  <dc:subject/>
  <dc:title/>
</cp:coreProperties>
</file>