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14.95" customWidth="1" min="16" max="16"/>
    <col width="21.85" customWidth="1" min="17" max="17"/>
    <col width="17.25" customWidth="1" min="18" max="18"/>
    <col width="17.25" customWidth="1" min="19" max="19"/>
    <col width="19.55" customWidth="1" min="20" max="20"/>
    <col width="18.4" customWidth="1" min="21" max="21"/>
    <col width="21.85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BASE_WINDOW</t>
        </is>
      </c>
      <c r="Q2" s="3" t="inlineStr">
        <is>
          <t>EXIT_ATR_LOOKBACK</t>
        </is>
      </c>
      <c r="R2" s="3" t="inlineStr">
        <is>
          <t>EXIT_ATR_MAX%</t>
        </is>
      </c>
      <c r="S2" s="3" t="inlineStr">
        <is>
          <t>EXIT_ATR_MIN%</t>
        </is>
      </c>
      <c r="T2" s="3" t="inlineStr">
        <is>
          <t>EXIT_ATR_PERIOD</t>
        </is>
      </c>
      <c r="U2" s="3" t="inlineStr">
        <is>
          <t>EXIT_TIME_BARS</t>
        </is>
      </c>
      <c r="V2" s="3" t="inlineStr">
        <is>
          <t>SIGMA_MEAN_WINDOW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70</v>
      </c>
      <c r="B3" s="5" t="inlineStr">
        <is>
          <t>BREAKOUT</t>
        </is>
      </c>
      <c r="C3" s="6" t="n">
        <v>64.30360666821744</v>
      </c>
      <c r="D3" s="7" t="n">
        <v>0.1823085221143473</v>
      </c>
      <c r="E3" s="8" t="n">
        <v>101</v>
      </c>
      <c r="F3" s="8" t="n">
        <v>68</v>
      </c>
      <c r="G3" s="7" t="n">
        <v>3.615830104586122</v>
      </c>
      <c r="H3" s="9" t="n">
        <v>0.63905325443787</v>
      </c>
      <c r="I3" s="9" t="n">
        <v>4.888097601085872</v>
      </c>
      <c r="J3" s="9" t="n">
        <v>0.06184549167399046</v>
      </c>
      <c r="K3" s="10" t="n">
        <v>289.236544442951</v>
      </c>
      <c r="L3" s="7" t="n">
        <v>0.2332284929312836</v>
      </c>
      <c r="M3" s="10" t="n">
        <v>48880.97601085872</v>
      </c>
      <c r="N3" s="10" t="n">
        <v>58880.97601085872</v>
      </c>
      <c r="O3" s="10" t="n">
        <v>1708.991463261986</v>
      </c>
      <c r="P3" s="11" t="n">
        <v>50</v>
      </c>
      <c r="Q3" s="11" t="n">
        <v>100</v>
      </c>
      <c r="R3" s="11" t="n">
        <v>37</v>
      </c>
      <c r="S3" s="11" t="n">
        <v>15</v>
      </c>
      <c r="T3" s="11" t="n">
        <v>14</v>
      </c>
      <c r="U3" s="11" t="n">
        <v>0</v>
      </c>
      <c r="V3" s="11" t="n">
        <v>310</v>
      </c>
      <c r="W3" s="11" t="n">
        <v>20</v>
      </c>
      <c r="X3" s="11" t="n">
        <v>25</v>
      </c>
    </row>
    <row r="4" ht="22" customHeight="1">
      <c r="A4" s="12" t="n">
        <v>165</v>
      </c>
      <c r="B4" s="13" t="inlineStr">
        <is>
          <t>BREAKOUT</t>
        </is>
      </c>
      <c r="C4" s="14" t="n">
        <v>60.43237701641662</v>
      </c>
      <c r="D4" s="15" t="n">
        <v>0.2761596548004315</v>
      </c>
      <c r="E4" s="16" t="n">
        <v>135</v>
      </c>
      <c r="F4" s="16" t="n">
        <v>121</v>
      </c>
      <c r="G4" s="15" t="n">
        <v>2.566031170040502</v>
      </c>
      <c r="H4" s="17" t="n">
        <v>0.59375</v>
      </c>
      <c r="I4" s="17" t="n">
        <v>5.017084512638729</v>
      </c>
      <c r="J4" s="17" t="n">
        <v>0.1487640685402708</v>
      </c>
      <c r="K4" s="18" t="n">
        <v>195.9798637749504</v>
      </c>
      <c r="L4" s="15" t="n">
        <v>0.1416907654135724</v>
      </c>
      <c r="M4" s="18" t="n">
        <v>50170.8451263873</v>
      </c>
      <c r="N4" s="18" t="n">
        <v>60170.8451263873</v>
      </c>
      <c r="O4" s="18" t="n">
        <v>2577.491120796616</v>
      </c>
      <c r="P4" s="19" t="n">
        <v>22</v>
      </c>
      <c r="Q4" s="19" t="n">
        <v>100</v>
      </c>
      <c r="R4" s="19" t="n">
        <v>37</v>
      </c>
      <c r="S4" s="19" t="n">
        <v>15</v>
      </c>
      <c r="T4" s="19" t="n">
        <v>14</v>
      </c>
      <c r="U4" s="19" t="n">
        <v>0</v>
      </c>
      <c r="V4" s="19" t="n">
        <v>580</v>
      </c>
      <c r="W4" s="19" t="n">
        <v>20</v>
      </c>
      <c r="X4" s="19" t="n">
        <v>25</v>
      </c>
    </row>
    <row r="5" ht="22" customHeight="1">
      <c r="A5" s="4" t="n">
        <v>156</v>
      </c>
      <c r="B5" s="5" t="inlineStr">
        <is>
          <t>BREAKOUT</t>
        </is>
      </c>
      <c r="C5" s="6" t="n">
        <v>60.27335429225686</v>
      </c>
      <c r="D5" s="7" t="n">
        <v>0.267529665587918</v>
      </c>
      <c r="E5" s="8" t="n">
        <v>133</v>
      </c>
      <c r="F5" s="8" t="n">
        <v>115</v>
      </c>
      <c r="G5" s="7" t="n">
        <v>2.537266312702374</v>
      </c>
      <c r="H5" s="9" t="n">
        <v>0.5846774193548387</v>
      </c>
      <c r="I5" s="9" t="n">
        <v>4.861977580578443</v>
      </c>
      <c r="J5" s="9" t="n">
        <v>0.118376726183877</v>
      </c>
      <c r="K5" s="10" t="n">
        <v>196.0474830878405</v>
      </c>
      <c r="L5" s="7" t="n">
        <v>0.1412265811109406</v>
      </c>
      <c r="M5" s="10" t="n">
        <v>48619.77580578442</v>
      </c>
      <c r="N5" s="10" t="n">
        <v>58619.77580578442</v>
      </c>
      <c r="O5" s="10" t="n">
        <v>2497.665413841853</v>
      </c>
      <c r="P5" s="11" t="n">
        <v>22</v>
      </c>
      <c r="Q5" s="11" t="n">
        <v>100</v>
      </c>
      <c r="R5" s="11" t="n">
        <v>37</v>
      </c>
      <c r="S5" s="11" t="n">
        <v>15</v>
      </c>
      <c r="T5" s="11" t="n">
        <v>14</v>
      </c>
      <c r="U5" s="11" t="n">
        <v>0</v>
      </c>
      <c r="V5" s="11" t="n">
        <v>345</v>
      </c>
      <c r="W5" s="11" t="n">
        <v>20</v>
      </c>
      <c r="X5" s="11" t="n">
        <v>25</v>
      </c>
    </row>
    <row r="6" ht="22" customHeight="1">
      <c r="A6" s="12" t="n">
        <v>101</v>
      </c>
      <c r="B6" s="13" t="inlineStr">
        <is>
          <t>BREAKOUT</t>
        </is>
      </c>
      <c r="C6" s="14" t="n">
        <v>58.72778430133955</v>
      </c>
      <c r="D6" s="15" t="n">
        <v>0.2761596548004315</v>
      </c>
      <c r="E6" s="16" t="n">
        <v>134</v>
      </c>
      <c r="F6" s="16" t="n">
        <v>122</v>
      </c>
      <c r="G6" s="15" t="n">
        <v>2.574202352690882</v>
      </c>
      <c r="H6" s="17" t="n">
        <v>0.59765625</v>
      </c>
      <c r="I6" s="17" t="n">
        <v>5.047702641437516</v>
      </c>
      <c r="J6" s="17" t="n">
        <v>0.1376850489326614</v>
      </c>
      <c r="K6" s="18" t="n">
        <v>197.1758844311529</v>
      </c>
      <c r="L6" s="15" t="n">
        <v>0.1398116785854345</v>
      </c>
      <c r="M6" s="18" t="n">
        <v>50477.02641437516</v>
      </c>
      <c r="N6" s="18" t="n">
        <v>60477.02641437516</v>
      </c>
      <c r="O6" s="18" t="n">
        <v>2578.386463202093</v>
      </c>
      <c r="P6" s="19" t="n">
        <v>22</v>
      </c>
      <c r="Q6" s="19" t="n">
        <v>100</v>
      </c>
      <c r="R6" s="19" t="n">
        <v>37</v>
      </c>
      <c r="S6" s="19" t="n">
        <v>15</v>
      </c>
      <c r="T6" s="19" t="n">
        <v>14</v>
      </c>
      <c r="U6" s="19" t="n">
        <v>0</v>
      </c>
      <c r="V6" s="19" t="n">
        <v>675</v>
      </c>
      <c r="W6" s="19" t="n">
        <v>20</v>
      </c>
      <c r="X6" s="19" t="n">
        <v>25</v>
      </c>
    </row>
    <row r="7" ht="22" customHeight="1">
      <c r="A7" s="4" t="n">
        <v>197</v>
      </c>
      <c r="B7" s="5" t="inlineStr">
        <is>
          <t>BREAKOUT</t>
        </is>
      </c>
      <c r="C7" s="6" t="n">
        <v>54.89891411829325</v>
      </c>
      <c r="D7" s="7" t="n">
        <v>0.2804746494066882</v>
      </c>
      <c r="E7" s="8" t="n">
        <v>137</v>
      </c>
      <c r="F7" s="8" t="n">
        <v>123</v>
      </c>
      <c r="G7" s="7" t="n">
        <v>2.528142704029402</v>
      </c>
      <c r="H7" s="9" t="n">
        <v>0.5923076923076923</v>
      </c>
      <c r="I7" s="9" t="n">
        <v>5.008496043821596</v>
      </c>
      <c r="J7" s="9" t="n">
        <v>0.1213222753139852</v>
      </c>
      <c r="K7" s="10" t="n">
        <v>192.6344632239076</v>
      </c>
      <c r="L7" s="7" t="n">
        <v>0.1326837223889832</v>
      </c>
      <c r="M7" s="10" t="n">
        <v>50084.96043821595</v>
      </c>
      <c r="N7" s="10" t="n">
        <v>60084.96043821595</v>
      </c>
      <c r="O7" s="10" t="n">
        <v>2618.085879955709</v>
      </c>
      <c r="P7" s="11" t="n">
        <v>22</v>
      </c>
      <c r="Q7" s="11" t="n">
        <v>100</v>
      </c>
      <c r="R7" s="11" t="n">
        <v>37</v>
      </c>
      <c r="S7" s="11" t="n">
        <v>15</v>
      </c>
      <c r="T7" s="11" t="n">
        <v>14</v>
      </c>
      <c r="U7" s="11" t="n">
        <v>0</v>
      </c>
      <c r="V7" s="11" t="n">
        <v>650</v>
      </c>
      <c r="W7" s="11" t="n">
        <v>20</v>
      </c>
      <c r="X7" s="11" t="n">
        <v>25</v>
      </c>
    </row>
    <row r="8" ht="22" customHeight="1">
      <c r="A8" s="12" t="n">
        <v>185</v>
      </c>
      <c r="B8" s="13" t="inlineStr">
        <is>
          <t>BREAKOUT</t>
        </is>
      </c>
      <c r="C8" s="14" t="n">
        <v>53.96847578271024</v>
      </c>
      <c r="D8" s="15" t="n">
        <v>0.2491909385113268</v>
      </c>
      <c r="E8" s="16" t="n">
        <v>127</v>
      </c>
      <c r="F8" s="16" t="n">
        <v>104</v>
      </c>
      <c r="G8" s="15" t="n">
        <v>2.737321305069643</v>
      </c>
      <c r="H8" s="17" t="n">
        <v>0.5974025974025974</v>
      </c>
      <c r="I8" s="17" t="n">
        <v>4.923947487663349</v>
      </c>
      <c r="J8" s="17" t="n">
        <v>0.08492765114911338</v>
      </c>
      <c r="K8" s="18" t="n">
        <v>213.1578998988462</v>
      </c>
      <c r="L8" s="15" t="n">
        <v>0.1484892162871965</v>
      </c>
      <c r="M8" s="18" t="n">
        <v>49239.47487663349</v>
      </c>
      <c r="N8" s="18" t="n">
        <v>59239.47487663349</v>
      </c>
      <c r="O8" s="18" t="n">
        <v>2328.06569629263</v>
      </c>
      <c r="P8" s="19" t="n">
        <v>28</v>
      </c>
      <c r="Q8" s="19" t="n">
        <v>100</v>
      </c>
      <c r="R8" s="19" t="n">
        <v>37</v>
      </c>
      <c r="S8" s="19" t="n">
        <v>15</v>
      </c>
      <c r="T8" s="19" t="n">
        <v>14</v>
      </c>
      <c r="U8" s="19" t="n">
        <v>0</v>
      </c>
      <c r="V8" s="19" t="n">
        <v>470</v>
      </c>
      <c r="W8" s="19" t="n">
        <v>20</v>
      </c>
      <c r="X8" s="19" t="n">
        <v>25</v>
      </c>
    </row>
    <row r="9" ht="22" customHeight="1">
      <c r="A9" s="4" t="n">
        <v>217</v>
      </c>
      <c r="B9" s="5" t="inlineStr">
        <is>
          <t>BREAKOUT</t>
        </is>
      </c>
      <c r="C9" s="6" t="n">
        <v>51.18144422166005</v>
      </c>
      <c r="D9" s="7" t="n">
        <v>0.2545846817691478</v>
      </c>
      <c r="E9" s="8" t="n">
        <v>134</v>
      </c>
      <c r="F9" s="8" t="n">
        <v>102</v>
      </c>
      <c r="G9" s="7" t="n">
        <v>2.685262430293508</v>
      </c>
      <c r="H9" s="9" t="n">
        <v>0.5932203389830508</v>
      </c>
      <c r="I9" s="9" t="n">
        <v>4.964374620427613</v>
      </c>
      <c r="J9" s="9" t="n">
        <v>0.08492765114911338</v>
      </c>
      <c r="K9" s="10" t="n">
        <v>210.3548567977801</v>
      </c>
      <c r="L9" s="7" t="n">
        <v>0.1414672310416112</v>
      </c>
      <c r="M9" s="10" t="n">
        <v>49643.74620427612</v>
      </c>
      <c r="N9" s="10" t="n">
        <v>59643.74620427612</v>
      </c>
      <c r="O9" s="10" t="n">
        <v>2380.08149600789</v>
      </c>
      <c r="P9" s="11" t="n">
        <v>28</v>
      </c>
      <c r="Q9" s="11" t="n">
        <v>100</v>
      </c>
      <c r="R9" s="11" t="n">
        <v>37</v>
      </c>
      <c r="S9" s="11" t="n">
        <v>15</v>
      </c>
      <c r="T9" s="11" t="n">
        <v>14</v>
      </c>
      <c r="U9" s="11" t="n">
        <v>0</v>
      </c>
      <c r="V9" s="11" t="n">
        <v>545</v>
      </c>
      <c r="W9" s="11" t="n">
        <v>20</v>
      </c>
      <c r="X9" s="11" t="n">
        <v>25</v>
      </c>
    </row>
    <row r="10" ht="22" customHeight="1">
      <c r="A10" s="12" t="n">
        <v>69</v>
      </c>
      <c r="B10" s="13" t="inlineStr">
        <is>
          <t>BREAKOUT</t>
        </is>
      </c>
      <c r="C10" s="14" t="n">
        <v>49.35162411775033</v>
      </c>
      <c r="D10" s="15" t="n">
        <v>0.2761596548004315</v>
      </c>
      <c r="E10" s="16" t="n">
        <v>134</v>
      </c>
      <c r="F10" s="16" t="n">
        <v>122</v>
      </c>
      <c r="G10" s="15" t="n">
        <v>2.482496710668365</v>
      </c>
      <c r="H10" s="17" t="n">
        <v>0.58203125</v>
      </c>
      <c r="I10" s="17" t="n">
        <v>4.842332489132526</v>
      </c>
      <c r="J10" s="17" t="n">
        <v>0.160110197654634</v>
      </c>
      <c r="K10" s="18" t="n">
        <v>189.1536128567393</v>
      </c>
      <c r="L10" s="15" t="n">
        <v>0.1253484328234522</v>
      </c>
      <c r="M10" s="18" t="n">
        <v>48423.32489132526</v>
      </c>
      <c r="N10" s="18" t="n">
        <v>58423.32489132526</v>
      </c>
      <c r="O10" s="18" t="n">
        <v>2578.282981958926</v>
      </c>
      <c r="P10" s="19" t="n">
        <v>22</v>
      </c>
      <c r="Q10" s="19" t="n">
        <v>100</v>
      </c>
      <c r="R10" s="19" t="n">
        <v>37</v>
      </c>
      <c r="S10" s="19" t="n">
        <v>15</v>
      </c>
      <c r="T10" s="19" t="n">
        <v>14</v>
      </c>
      <c r="U10" s="19" t="n">
        <v>0</v>
      </c>
      <c r="V10" s="19" t="n">
        <v>495</v>
      </c>
      <c r="W10" s="19" t="n">
        <v>20</v>
      </c>
      <c r="X10" s="19" t="n">
        <v>25</v>
      </c>
    </row>
    <row r="11" ht="22" customHeight="1">
      <c r="A11" s="4" t="n">
        <v>104</v>
      </c>
      <c r="B11" s="5" t="inlineStr">
        <is>
          <t>BREAKOUT</t>
        </is>
      </c>
      <c r="C11" s="6" t="n">
        <v>48.93836046887803</v>
      </c>
      <c r="D11" s="7" t="n">
        <v>0.238403451995685</v>
      </c>
      <c r="E11" s="8" t="n">
        <v>120</v>
      </c>
      <c r="F11" s="8" t="n">
        <v>101</v>
      </c>
      <c r="G11" s="7" t="n">
        <v>2.760228191219793</v>
      </c>
      <c r="H11" s="9" t="n">
        <v>0.5927601809954752</v>
      </c>
      <c r="I11" s="9" t="n">
        <v>4.860971700438458</v>
      </c>
      <c r="J11" s="9" t="n">
        <v>0.04575596424192545</v>
      </c>
      <c r="K11" s="10" t="n">
        <v>219.9534706080749</v>
      </c>
      <c r="L11" s="7" t="n">
        <v>0.1450529608105716</v>
      </c>
      <c r="M11" s="10" t="n">
        <v>48609.71700438456</v>
      </c>
      <c r="N11" s="10" t="n">
        <v>58609.71700438456</v>
      </c>
      <c r="O11" s="10" t="n">
        <v>2228.892859692346</v>
      </c>
      <c r="P11" s="11" t="n">
        <v>28</v>
      </c>
      <c r="Q11" s="11" t="n">
        <v>100</v>
      </c>
      <c r="R11" s="11" t="n">
        <v>37</v>
      </c>
      <c r="S11" s="11" t="n">
        <v>15</v>
      </c>
      <c r="T11" s="11" t="n">
        <v>14</v>
      </c>
      <c r="U11" s="11" t="n">
        <v>0</v>
      </c>
      <c r="V11" s="11" t="n">
        <v>320</v>
      </c>
      <c r="W11" s="11" t="n">
        <v>20</v>
      </c>
      <c r="X11" s="11" t="n">
        <v>25</v>
      </c>
    </row>
    <row r="12" ht="22" customHeight="1">
      <c r="A12" s="12" t="n">
        <v>89</v>
      </c>
      <c r="B12" s="13" t="inlineStr">
        <is>
          <t>BREAKOUT</t>
        </is>
      </c>
      <c r="C12" s="14" t="n">
        <v>47.39692896275914</v>
      </c>
      <c r="D12" s="15" t="n">
        <v>0.2578209277238403</v>
      </c>
      <c r="E12" s="16" t="n">
        <v>132</v>
      </c>
      <c r="F12" s="16" t="n">
        <v>107</v>
      </c>
      <c r="G12" s="15" t="n">
        <v>2.666644952907895</v>
      </c>
      <c r="H12" s="17" t="n">
        <v>0.598326359832636</v>
      </c>
      <c r="I12" s="17" t="n">
        <v>4.931219174543243</v>
      </c>
      <c r="J12" s="17" t="n">
        <v>0.07256148329044596</v>
      </c>
      <c r="K12" s="18" t="n">
        <v>206.32716211478</v>
      </c>
      <c r="L12" s="15" t="n">
        <v>0.1353824297702388</v>
      </c>
      <c r="M12" s="18" t="n">
        <v>49312.19174543244</v>
      </c>
      <c r="N12" s="18" t="n">
        <v>59312.19174543244</v>
      </c>
      <c r="O12" s="18" t="n">
        <v>2409.93951074929</v>
      </c>
      <c r="P12" s="19" t="n">
        <v>28</v>
      </c>
      <c r="Q12" s="19" t="n">
        <v>100</v>
      </c>
      <c r="R12" s="19" t="n">
        <v>37</v>
      </c>
      <c r="S12" s="19" t="n">
        <v>15</v>
      </c>
      <c r="T12" s="19" t="n">
        <v>14</v>
      </c>
      <c r="U12" s="19" t="n">
        <v>0</v>
      </c>
      <c r="V12" s="19" t="n">
        <v>695</v>
      </c>
      <c r="W12" s="19" t="n">
        <v>20</v>
      </c>
      <c r="X12" s="19" t="n">
        <v>25</v>
      </c>
    </row>
    <row r="13" ht="22" customHeight="1">
      <c r="A13" s="4" t="n">
        <v>37</v>
      </c>
      <c r="B13" s="5" t="inlineStr">
        <is>
          <t>BREAKOUT</t>
        </is>
      </c>
      <c r="C13" s="6" t="n">
        <v>45.78767617035553</v>
      </c>
      <c r="D13" s="7" t="n">
        <v>0.2718446601941747</v>
      </c>
      <c r="E13" s="8" t="n">
        <v>130</v>
      </c>
      <c r="F13" s="8" t="n">
        <v>122</v>
      </c>
      <c r="G13" s="7" t="n">
        <v>2.385186552976239</v>
      </c>
      <c r="H13" s="9" t="n">
        <v>0.5833333333333335</v>
      </c>
      <c r="I13" s="9" t="n">
        <v>4.522400397113626</v>
      </c>
      <c r="J13" s="9" t="n">
        <v>0.09481953184657906</v>
      </c>
      <c r="K13" s="10" t="n">
        <v>179.4603332187947</v>
      </c>
      <c r="L13" s="7" t="n">
        <v>0.1172198088978835</v>
      </c>
      <c r="M13" s="10" t="n">
        <v>45224.00397113626</v>
      </c>
      <c r="N13" s="10" t="n">
        <v>55224.00397113626</v>
      </c>
      <c r="O13" s="10" t="n">
        <v>2537.897845113916</v>
      </c>
      <c r="P13" s="11" t="n">
        <v>22</v>
      </c>
      <c r="Q13" s="11" t="n">
        <v>100</v>
      </c>
      <c r="R13" s="11" t="n">
        <v>37</v>
      </c>
      <c r="S13" s="11" t="n">
        <v>15</v>
      </c>
      <c r="T13" s="11" t="n">
        <v>14</v>
      </c>
      <c r="U13" s="11" t="n">
        <v>0</v>
      </c>
      <c r="V13" s="11" t="n">
        <v>425</v>
      </c>
      <c r="W13" s="11" t="n">
        <v>20</v>
      </c>
      <c r="X13" s="11" t="n">
        <v>25</v>
      </c>
    </row>
    <row r="14" ht="22" customHeight="1">
      <c r="A14" s="12" t="n">
        <v>8</v>
      </c>
      <c r="B14" s="13" t="inlineStr">
        <is>
          <t>BREAKOUT</t>
        </is>
      </c>
      <c r="C14" s="14" t="n">
        <v>45.50838788118859</v>
      </c>
      <c r="D14" s="15" t="n">
        <v>0.2405609492988134</v>
      </c>
      <c r="E14" s="16" t="n">
        <v>125</v>
      </c>
      <c r="F14" s="16" t="n">
        <v>98</v>
      </c>
      <c r="G14" s="15" t="n">
        <v>2.726597570950861</v>
      </c>
      <c r="H14" s="17" t="n">
        <v>0.5919282511210762</v>
      </c>
      <c r="I14" s="17" t="n">
        <v>4.792600448484033</v>
      </c>
      <c r="J14" s="17" t="n">
        <v>0.07379615768667533</v>
      </c>
      <c r="K14" s="18" t="n">
        <v>214.9148183176697</v>
      </c>
      <c r="L14" s="15" t="n">
        <v>0.1390358854216149</v>
      </c>
      <c r="M14" s="18" t="n">
        <v>47926.00448484033</v>
      </c>
      <c r="N14" s="18" t="n">
        <v>57926.00448484033</v>
      </c>
      <c r="O14" s="18" t="n">
        <v>2250.368927426306</v>
      </c>
      <c r="P14" s="19" t="n">
        <v>28</v>
      </c>
      <c r="Q14" s="19" t="n">
        <v>100</v>
      </c>
      <c r="R14" s="19" t="n">
        <v>37</v>
      </c>
      <c r="S14" s="19" t="n">
        <v>15</v>
      </c>
      <c r="T14" s="19" t="n">
        <v>14</v>
      </c>
      <c r="U14" s="19" t="n">
        <v>0</v>
      </c>
      <c r="V14" s="19" t="n">
        <v>390</v>
      </c>
      <c r="W14" s="19" t="n">
        <v>20</v>
      </c>
      <c r="X14" s="19" t="n">
        <v>25</v>
      </c>
    </row>
    <row r="15" ht="22" customHeight="1">
      <c r="A15" s="4" t="n">
        <v>5</v>
      </c>
      <c r="B15" s="5" t="inlineStr">
        <is>
          <t>BREAKOUT</t>
        </is>
      </c>
      <c r="C15" s="6" t="n">
        <v>45.36173629360306</v>
      </c>
      <c r="D15" s="7" t="n">
        <v>0.2772384034519957</v>
      </c>
      <c r="E15" s="8" t="n">
        <v>136</v>
      </c>
      <c r="F15" s="8" t="n">
        <v>121</v>
      </c>
      <c r="G15" s="7" t="n">
        <v>2.47737769493861</v>
      </c>
      <c r="H15" s="9" t="n">
        <v>0.5836575875486382</v>
      </c>
      <c r="I15" s="9" t="n">
        <v>4.866378105410594</v>
      </c>
      <c r="J15" s="9" t="n">
        <v>0.1250744031310633</v>
      </c>
      <c r="K15" s="10" t="n">
        <v>189.353233673564</v>
      </c>
      <c r="L15" s="7" t="n">
        <v>0.1204681559894889</v>
      </c>
      <c r="M15" s="10" t="n">
        <v>48663.78105410594</v>
      </c>
      <c r="N15" s="10" t="n">
        <v>58663.78105410594</v>
      </c>
      <c r="O15" s="10" t="n">
        <v>2587.913606589</v>
      </c>
      <c r="P15" s="11" t="n">
        <v>22</v>
      </c>
      <c r="Q15" s="11" t="n">
        <v>100</v>
      </c>
      <c r="R15" s="11" t="n">
        <v>37</v>
      </c>
      <c r="S15" s="11" t="n">
        <v>15</v>
      </c>
      <c r="T15" s="11" t="n">
        <v>14</v>
      </c>
      <c r="U15" s="11" t="n">
        <v>0</v>
      </c>
      <c r="V15" s="11" t="n">
        <v>595</v>
      </c>
      <c r="W15" s="11" t="n">
        <v>20</v>
      </c>
      <c r="X15" s="11" t="n">
        <v>25</v>
      </c>
    </row>
    <row r="16" ht="22" customHeight="1">
      <c r="A16" s="12" t="n">
        <v>229</v>
      </c>
      <c r="B16" s="13" t="inlineStr">
        <is>
          <t>BREAKOUT</t>
        </is>
      </c>
      <c r="C16" s="14" t="n">
        <v>44.70958125514743</v>
      </c>
      <c r="D16" s="15" t="n">
        <v>0.2783171521035599</v>
      </c>
      <c r="E16" s="16" t="n">
        <v>132</v>
      </c>
      <c r="F16" s="16" t="n">
        <v>126</v>
      </c>
      <c r="G16" s="15" t="n">
        <v>2.451064151295465</v>
      </c>
      <c r="H16" s="17" t="n">
        <v>0.5775193798449613</v>
      </c>
      <c r="I16" s="17" t="n">
        <v>4.795912060506498</v>
      </c>
      <c r="J16" s="17" t="n">
        <v>0.1447693825052901</v>
      </c>
      <c r="K16" s="18" t="n">
        <v>185.888064360717</v>
      </c>
      <c r="L16" s="15" t="n">
        <v>0.1183116150982138</v>
      </c>
      <c r="M16" s="18" t="n">
        <v>47959.12060506497</v>
      </c>
      <c r="N16" s="18" t="n">
        <v>57959.12060506497</v>
      </c>
      <c r="O16" s="18" t="n">
        <v>2598.398268777365</v>
      </c>
      <c r="P16" s="19" t="n">
        <v>22</v>
      </c>
      <c r="Q16" s="19" t="n">
        <v>100</v>
      </c>
      <c r="R16" s="19" t="n">
        <v>37</v>
      </c>
      <c r="S16" s="19" t="n">
        <v>15</v>
      </c>
      <c r="T16" s="19" t="n">
        <v>14</v>
      </c>
      <c r="U16" s="19" t="n">
        <v>0</v>
      </c>
      <c r="V16" s="19" t="n">
        <v>520</v>
      </c>
      <c r="W16" s="19" t="n">
        <v>20</v>
      </c>
      <c r="X16" s="19" t="n">
        <v>25</v>
      </c>
    </row>
    <row r="17" ht="22" customHeight="1">
      <c r="A17" s="4" t="n">
        <v>28</v>
      </c>
      <c r="B17" s="5" t="inlineStr">
        <is>
          <t>BREAKOUT</t>
        </is>
      </c>
      <c r="C17" s="6" t="n">
        <v>44.6646660925164</v>
      </c>
      <c r="D17" s="7" t="n">
        <v>0.2578209277238403</v>
      </c>
      <c r="E17" s="8" t="n">
        <v>126</v>
      </c>
      <c r="F17" s="8" t="n">
        <v>113</v>
      </c>
      <c r="G17" s="7" t="n">
        <v>2.471283423520482</v>
      </c>
      <c r="H17" s="9" t="n">
        <v>0.5857740585774058</v>
      </c>
      <c r="I17" s="9" t="n">
        <v>4.668619830120834</v>
      </c>
      <c r="J17" s="9" t="n">
        <v>0.09744602235555078</v>
      </c>
      <c r="K17" s="10" t="n">
        <v>195.3397418460599</v>
      </c>
      <c r="L17" s="7" t="n">
        <v>0.1210745214667943</v>
      </c>
      <c r="M17" s="10" t="n">
        <v>46686.19830120834</v>
      </c>
      <c r="N17" s="10" t="n">
        <v>56686.19830120834</v>
      </c>
      <c r="O17" s="10" t="n">
        <v>2406.777615954385</v>
      </c>
      <c r="P17" s="11" t="n">
        <v>22</v>
      </c>
      <c r="Q17" s="11" t="n">
        <v>100</v>
      </c>
      <c r="R17" s="11" t="n">
        <v>37</v>
      </c>
      <c r="S17" s="11" t="n">
        <v>15</v>
      </c>
      <c r="T17" s="11" t="n">
        <v>14</v>
      </c>
      <c r="U17" s="11" t="n">
        <v>0</v>
      </c>
      <c r="V17" s="11" t="n">
        <v>195</v>
      </c>
      <c r="W17" s="11" t="n">
        <v>20</v>
      </c>
      <c r="X17" s="11" t="n">
        <v>25</v>
      </c>
    </row>
    <row r="18" ht="22" customHeight="1">
      <c r="A18" s="12" t="n">
        <v>25</v>
      </c>
      <c r="B18" s="13" t="inlineStr">
        <is>
          <t>BREAKOUT</t>
        </is>
      </c>
      <c r="C18" s="14" t="n">
        <v>44.00261906971673</v>
      </c>
      <c r="D18" s="15" t="n">
        <v>0.2416396979503775</v>
      </c>
      <c r="E18" s="16" t="n">
        <v>126</v>
      </c>
      <c r="F18" s="16" t="n">
        <v>98</v>
      </c>
      <c r="G18" s="15" t="n">
        <v>2.713387455674174</v>
      </c>
      <c r="H18" s="17" t="n">
        <v>0.5892857142857143</v>
      </c>
      <c r="I18" s="17" t="n">
        <v>4.820977212548885</v>
      </c>
      <c r="J18" s="17" t="n">
        <v>0.1111057854061068</v>
      </c>
      <c r="K18" s="18" t="n">
        <v>215.2221969887895</v>
      </c>
      <c r="L18" s="15" t="n">
        <v>0.1363166620764845</v>
      </c>
      <c r="M18" s="18" t="n">
        <v>48209.77212548885</v>
      </c>
      <c r="N18" s="18" t="n">
        <v>58209.77212548885</v>
      </c>
      <c r="O18" s="18" t="n">
        <v>2259.644383043337</v>
      </c>
      <c r="P18" s="19" t="n">
        <v>28</v>
      </c>
      <c r="Q18" s="19" t="n">
        <v>100</v>
      </c>
      <c r="R18" s="19" t="n">
        <v>37</v>
      </c>
      <c r="S18" s="19" t="n">
        <v>15</v>
      </c>
      <c r="T18" s="19" t="n">
        <v>14</v>
      </c>
      <c r="U18" s="19" t="n">
        <v>0</v>
      </c>
      <c r="V18" s="19" t="n">
        <v>410</v>
      </c>
      <c r="W18" s="19" t="n">
        <v>20</v>
      </c>
      <c r="X18" s="19" t="n">
        <v>25</v>
      </c>
    </row>
    <row r="19" ht="22" customHeight="1">
      <c r="A19" s="4" t="n">
        <v>58</v>
      </c>
      <c r="B19" s="5" t="inlineStr">
        <is>
          <t>BREAKOUT</t>
        </is>
      </c>
      <c r="C19" s="6" t="n">
        <v>43.98681039624008</v>
      </c>
      <c r="D19" s="7" t="n">
        <v>0.1812297734627831</v>
      </c>
      <c r="E19" s="8" t="n">
        <v>97</v>
      </c>
      <c r="F19" s="8" t="n">
        <v>71</v>
      </c>
      <c r="G19" s="7" t="n">
        <v>3.47251715634818</v>
      </c>
      <c r="H19" s="9" t="n">
        <v>0.625</v>
      </c>
      <c r="I19" s="9" t="n">
        <v>4.800569599180649</v>
      </c>
      <c r="J19" s="9" t="n">
        <v>0.08487036407352601</v>
      </c>
      <c r="K19" s="10" t="n">
        <v>285.7481904274196</v>
      </c>
      <c r="L19" s="7" t="n">
        <v>0.1891044945504541</v>
      </c>
      <c r="M19" s="10" t="n">
        <v>48005.69599180648</v>
      </c>
      <c r="N19" s="10" t="n">
        <v>58005.69599180648</v>
      </c>
      <c r="O19" s="10" t="n">
        <v>1699.247738013057</v>
      </c>
      <c r="P19" s="11" t="n">
        <v>40</v>
      </c>
      <c r="Q19" s="11" t="n">
        <v>100</v>
      </c>
      <c r="R19" s="11" t="n">
        <v>37</v>
      </c>
      <c r="S19" s="11" t="n">
        <v>15</v>
      </c>
      <c r="T19" s="11" t="n">
        <v>14</v>
      </c>
      <c r="U19" s="11" t="n">
        <v>0</v>
      </c>
      <c r="V19" s="11" t="n">
        <v>205</v>
      </c>
      <c r="W19" s="11" t="n">
        <v>20</v>
      </c>
      <c r="X19" s="11" t="n">
        <v>25</v>
      </c>
    </row>
    <row r="20" ht="22" customHeight="1">
      <c r="A20" s="12" t="n">
        <v>252</v>
      </c>
      <c r="B20" s="13" t="inlineStr">
        <is>
          <t>BREAKOUT</t>
        </is>
      </c>
      <c r="C20" s="14" t="n">
        <v>39.88998317982401</v>
      </c>
      <c r="D20" s="15" t="n">
        <v>0.2632146709816613</v>
      </c>
      <c r="E20" s="16" t="n">
        <v>131</v>
      </c>
      <c r="F20" s="16" t="n">
        <v>113</v>
      </c>
      <c r="G20" s="15" t="n">
        <v>2.558263934739544</v>
      </c>
      <c r="H20" s="17" t="n">
        <v>0.5819672131147541</v>
      </c>
      <c r="I20" s="17" t="n">
        <v>4.986878889579487</v>
      </c>
      <c r="J20" s="17" t="n">
        <v>0.09614656676386865</v>
      </c>
      <c r="K20" s="18" t="n">
        <v>204.380282359815</v>
      </c>
      <c r="L20" s="15" t="n">
        <v>0.1185446567980239</v>
      </c>
      <c r="M20" s="18" t="n">
        <v>49868.78889579488</v>
      </c>
      <c r="N20" s="18" t="n">
        <v>59868.78889579488</v>
      </c>
      <c r="O20" s="18" t="n">
        <v>2457.877687938178</v>
      </c>
      <c r="P20" s="19" t="n">
        <v>22</v>
      </c>
      <c r="Q20" s="19" t="n">
        <v>100</v>
      </c>
      <c r="R20" s="19" t="n">
        <v>37</v>
      </c>
      <c r="S20" s="19" t="n">
        <v>15</v>
      </c>
      <c r="T20" s="19" t="n">
        <v>14</v>
      </c>
      <c r="U20" s="19" t="n">
        <v>0</v>
      </c>
      <c r="V20" s="19" t="n">
        <v>275</v>
      </c>
      <c r="W20" s="19" t="n">
        <v>20</v>
      </c>
      <c r="X20" s="19" t="n">
        <v>25</v>
      </c>
    </row>
    <row r="21" ht="22" customHeight="1">
      <c r="A21" s="4" t="n">
        <v>92</v>
      </c>
      <c r="B21" s="5" t="inlineStr">
        <is>
          <t>BREAKOUT</t>
        </is>
      </c>
      <c r="C21" s="6" t="n">
        <v>38.87495083307896</v>
      </c>
      <c r="D21" s="7" t="n">
        <v>0.2642934196332254</v>
      </c>
      <c r="E21" s="8" t="n">
        <v>130</v>
      </c>
      <c r="F21" s="8" t="n">
        <v>115</v>
      </c>
      <c r="G21" s="7" t="n">
        <v>2.442617595134204</v>
      </c>
      <c r="H21" s="9" t="n">
        <v>0.5836734693877551</v>
      </c>
      <c r="I21" s="9" t="n">
        <v>4.669662535569148</v>
      </c>
      <c r="J21" s="9" t="n">
        <v>0.09180798410809089</v>
      </c>
      <c r="K21" s="10" t="n">
        <v>190.5984708395571</v>
      </c>
      <c r="L21" s="7" t="n">
        <v>0.1123756529995822</v>
      </c>
      <c r="M21" s="10" t="n">
        <v>46696.62535569148</v>
      </c>
      <c r="N21" s="10" t="n">
        <v>56696.62535569148</v>
      </c>
      <c r="O21" s="10" t="n">
        <v>2466.881071161049</v>
      </c>
      <c r="P21" s="11" t="n">
        <v>22</v>
      </c>
      <c r="Q21" s="11" t="n">
        <v>100</v>
      </c>
      <c r="R21" s="11" t="n">
        <v>37</v>
      </c>
      <c r="S21" s="11" t="n">
        <v>15</v>
      </c>
      <c r="T21" s="11" t="n">
        <v>14</v>
      </c>
      <c r="U21" s="11" t="n">
        <v>0</v>
      </c>
      <c r="V21" s="11" t="n">
        <v>285</v>
      </c>
      <c r="W21" s="11" t="n">
        <v>20</v>
      </c>
      <c r="X21" s="11" t="n">
        <v>25</v>
      </c>
    </row>
    <row r="22" ht="22" customHeight="1">
      <c r="A22" s="12" t="n">
        <v>157</v>
      </c>
      <c r="B22" s="13" t="inlineStr">
        <is>
          <t>BREAKOUT</t>
        </is>
      </c>
      <c r="C22" s="14" t="n">
        <v>38.82817045750322</v>
      </c>
      <c r="D22" s="15" t="n">
        <v>0.255663430420712</v>
      </c>
      <c r="E22" s="16" t="n">
        <v>129</v>
      </c>
      <c r="F22" s="16" t="n">
        <v>108</v>
      </c>
      <c r="G22" s="15" t="n">
        <v>2.586511955828283</v>
      </c>
      <c r="H22" s="17" t="n">
        <v>0.5822784810126582</v>
      </c>
      <c r="I22" s="17" t="n">
        <v>4.797867533541128</v>
      </c>
      <c r="J22" s="17" t="n">
        <v>0.08482466990224725</v>
      </c>
      <c r="K22" s="18" t="n">
        <v>202.4416680819042</v>
      </c>
      <c r="L22" s="15" t="n">
        <v>0.1213469293839713</v>
      </c>
      <c r="M22" s="18" t="n">
        <v>47978.67533541128</v>
      </c>
      <c r="N22" s="18" t="n">
        <v>57978.67533541128</v>
      </c>
      <c r="O22" s="18" t="n">
        <v>2389.751747049106</v>
      </c>
      <c r="P22" s="19" t="n">
        <v>26</v>
      </c>
      <c r="Q22" s="19" t="n">
        <v>100</v>
      </c>
      <c r="R22" s="19" t="n">
        <v>37</v>
      </c>
      <c r="S22" s="19" t="n">
        <v>15</v>
      </c>
      <c r="T22" s="19" t="n">
        <v>14</v>
      </c>
      <c r="U22" s="19" t="n">
        <v>0</v>
      </c>
      <c r="V22" s="19" t="n">
        <v>540</v>
      </c>
      <c r="W22" s="19" t="n">
        <v>20</v>
      </c>
      <c r="X22" s="19" t="n">
        <v>25</v>
      </c>
    </row>
    <row r="23" ht="22" customHeight="1">
      <c r="A23" s="4" t="n">
        <v>133</v>
      </c>
      <c r="B23" s="5" t="inlineStr">
        <is>
          <t>BREAKOUT</t>
        </is>
      </c>
      <c r="C23" s="6" t="n">
        <v>38.55341141661122</v>
      </c>
      <c r="D23" s="7" t="n">
        <v>0.2707659115426106</v>
      </c>
      <c r="E23" s="8" t="n">
        <v>129</v>
      </c>
      <c r="F23" s="8" t="n">
        <v>122</v>
      </c>
      <c r="G23" s="7" t="n">
        <v>2.305407905989163</v>
      </c>
      <c r="H23" s="9" t="n">
        <v>0.5776892430278885</v>
      </c>
      <c r="I23" s="9" t="n">
        <v>4.328547611873259</v>
      </c>
      <c r="J23" s="9" t="n">
        <v>0.09373437035265614</v>
      </c>
      <c r="K23" s="10" t="n">
        <v>172.452096090568</v>
      </c>
      <c r="L23" s="7" t="n">
        <v>0.1058646354486257</v>
      </c>
      <c r="M23" s="10" t="n">
        <v>43285.47611873259</v>
      </c>
      <c r="N23" s="10" t="n">
        <v>53285.47611873259</v>
      </c>
      <c r="O23" s="10" t="n">
        <v>2527.071878229957</v>
      </c>
      <c r="P23" s="11" t="n">
        <v>22</v>
      </c>
      <c r="Q23" s="11" t="n">
        <v>100</v>
      </c>
      <c r="R23" s="11" t="n">
        <v>37</v>
      </c>
      <c r="S23" s="11" t="n">
        <v>15</v>
      </c>
      <c r="T23" s="11" t="n">
        <v>14</v>
      </c>
      <c r="U23" s="11" t="n">
        <v>0</v>
      </c>
      <c r="V23" s="11" t="n">
        <v>440</v>
      </c>
      <c r="W23" s="11" t="n">
        <v>20</v>
      </c>
      <c r="X23" s="11" t="n">
        <v>25</v>
      </c>
    </row>
    <row r="24" ht="22" customHeight="1">
      <c r="A24" s="12" t="n">
        <v>168</v>
      </c>
      <c r="B24" s="13" t="inlineStr">
        <is>
          <t>BREAKOUT</t>
        </is>
      </c>
      <c r="C24" s="14" t="n">
        <v>37.94164274408877</v>
      </c>
      <c r="D24" s="15" t="n">
        <v>0.2351672060409924</v>
      </c>
      <c r="E24" s="16" t="n">
        <v>121</v>
      </c>
      <c r="F24" s="16" t="n">
        <v>97</v>
      </c>
      <c r="G24" s="15" t="n">
        <v>2.854801824224222</v>
      </c>
      <c r="H24" s="17" t="n">
        <v>0.5917431192660552</v>
      </c>
      <c r="I24" s="17" t="n">
        <v>5.076291823561075</v>
      </c>
      <c r="J24" s="17" t="n">
        <v>0.05852575892049872</v>
      </c>
      <c r="K24" s="18" t="n">
        <v>232.8574230991319</v>
      </c>
      <c r="L24" s="15" t="n">
        <v>0.1353108590881473</v>
      </c>
      <c r="M24" s="18" t="n">
        <v>50762.91823561075</v>
      </c>
      <c r="N24" s="18" t="n">
        <v>60762.91823561075</v>
      </c>
      <c r="O24" s="18" t="n">
        <v>2201.466443164617</v>
      </c>
      <c r="P24" s="19" t="n">
        <v>28</v>
      </c>
      <c r="Q24" s="19" t="n">
        <v>100</v>
      </c>
      <c r="R24" s="19" t="n">
        <v>37</v>
      </c>
      <c r="S24" s="19" t="n">
        <v>15</v>
      </c>
      <c r="T24" s="19" t="n">
        <v>14</v>
      </c>
      <c r="U24" s="19" t="n">
        <v>0</v>
      </c>
      <c r="V24" s="19" t="n">
        <v>340</v>
      </c>
      <c r="W24" s="19" t="n">
        <v>20</v>
      </c>
      <c r="X24" s="19" t="n">
        <v>25</v>
      </c>
    </row>
    <row r="25" ht="22" customHeight="1">
      <c r="A25" s="4" t="n">
        <v>154</v>
      </c>
      <c r="B25" s="5" t="inlineStr">
        <is>
          <t>BREAKOUT</t>
        </is>
      </c>
      <c r="C25" s="6" t="n">
        <v>37.5492310706594</v>
      </c>
      <c r="D25" s="7" t="n">
        <v>0.1909385113268608</v>
      </c>
      <c r="E25" s="8" t="n">
        <v>104</v>
      </c>
      <c r="F25" s="8" t="n">
        <v>73</v>
      </c>
      <c r="G25" s="7" t="n">
        <v>3.288085680568172</v>
      </c>
      <c r="H25" s="9" t="n">
        <v>0.615819209039548</v>
      </c>
      <c r="I25" s="9" t="n">
        <v>4.778652300768463</v>
      </c>
      <c r="J25" s="9" t="n">
        <v>0.0699175387175827</v>
      </c>
      <c r="K25" s="10" t="n">
        <v>269.9803559756193</v>
      </c>
      <c r="L25" s="7" t="n">
        <v>0.1658783389847972</v>
      </c>
      <c r="M25" s="10" t="n">
        <v>47786.52300768463</v>
      </c>
      <c r="N25" s="10" t="n">
        <v>57786.52300768463</v>
      </c>
      <c r="O25" s="10" t="n">
        <v>1789.293469795074</v>
      </c>
      <c r="P25" s="11" t="n">
        <v>40</v>
      </c>
      <c r="Q25" s="11" t="n">
        <v>100</v>
      </c>
      <c r="R25" s="11" t="n">
        <v>37</v>
      </c>
      <c r="S25" s="11" t="n">
        <v>15</v>
      </c>
      <c r="T25" s="11" t="n">
        <v>14</v>
      </c>
      <c r="U25" s="11" t="n">
        <v>0</v>
      </c>
      <c r="V25" s="11" t="n">
        <v>230</v>
      </c>
      <c r="W25" s="11" t="n">
        <v>20</v>
      </c>
      <c r="X25" s="11" t="n">
        <v>25</v>
      </c>
    </row>
    <row r="26" ht="22" customHeight="1">
      <c r="A26" s="12" t="n">
        <v>166</v>
      </c>
      <c r="B26" s="13" t="inlineStr">
        <is>
          <t>BREAKOUT</t>
        </is>
      </c>
      <c r="C26" s="14" t="n">
        <v>36.47867867401314</v>
      </c>
      <c r="D26" s="15" t="n">
        <v>0.1736785329018338</v>
      </c>
      <c r="E26" s="16" t="n">
        <v>100</v>
      </c>
      <c r="F26" s="16" t="n">
        <v>61</v>
      </c>
      <c r="G26" s="15" t="n">
        <v>3.568862659833536</v>
      </c>
      <c r="H26" s="17" t="n">
        <v>0.6273291925465838</v>
      </c>
      <c r="I26" s="17" t="n">
        <v>4.767650517653477</v>
      </c>
      <c r="J26" s="17" t="n">
        <v>0.06184549167399046</v>
      </c>
      <c r="K26" s="18" t="n">
        <v>296.1273613449365</v>
      </c>
      <c r="L26" s="15" t="n">
        <v>0.1855356064535631</v>
      </c>
      <c r="M26" s="18" t="n">
        <v>47676.50517653477</v>
      </c>
      <c r="N26" s="18" t="n">
        <v>57676.50517653477</v>
      </c>
      <c r="O26" s="18" t="n">
        <v>1629.181314942621</v>
      </c>
      <c r="P26" s="19" t="n">
        <v>50</v>
      </c>
      <c r="Q26" s="19" t="n">
        <v>100</v>
      </c>
      <c r="R26" s="19" t="n">
        <v>37</v>
      </c>
      <c r="S26" s="19" t="n">
        <v>15</v>
      </c>
      <c r="T26" s="19" t="n">
        <v>14</v>
      </c>
      <c r="U26" s="19" t="n">
        <v>0</v>
      </c>
      <c r="V26" s="19" t="n">
        <v>235</v>
      </c>
      <c r="W26" s="19" t="n">
        <v>20</v>
      </c>
      <c r="X26" s="19" t="n">
        <v>25</v>
      </c>
    </row>
    <row r="27" ht="22" customHeight="1">
      <c r="A27" s="4" t="n">
        <v>136</v>
      </c>
      <c r="B27" s="5" t="inlineStr">
        <is>
          <t>BREAKOUT</t>
        </is>
      </c>
      <c r="C27" s="6" t="n">
        <v>35.23136610422016</v>
      </c>
      <c r="D27" s="7" t="n">
        <v>0.2448759439050701</v>
      </c>
      <c r="E27" s="8" t="n">
        <v>126</v>
      </c>
      <c r="F27" s="8" t="n">
        <v>101</v>
      </c>
      <c r="G27" s="7" t="n">
        <v>2.623022747198678</v>
      </c>
      <c r="H27" s="9" t="n">
        <v>0.5859030837004406</v>
      </c>
      <c r="I27" s="9" t="n">
        <v>4.780746700867343</v>
      </c>
      <c r="J27" s="9" t="n">
        <v>0.06913030333534129</v>
      </c>
      <c r="K27" s="10" t="n">
        <v>210.6055815360064</v>
      </c>
      <c r="L27" s="7" t="n">
        <v>0.1190151383387534</v>
      </c>
      <c r="M27" s="10" t="n">
        <v>47807.46700867343</v>
      </c>
      <c r="N27" s="10" t="n">
        <v>57807.46700867343</v>
      </c>
      <c r="O27" s="10" t="n">
        <v>2290.733013482249</v>
      </c>
      <c r="P27" s="11" t="n">
        <v>28</v>
      </c>
      <c r="Q27" s="11" t="n">
        <v>100</v>
      </c>
      <c r="R27" s="11" t="n">
        <v>37</v>
      </c>
      <c r="S27" s="11" t="n">
        <v>15</v>
      </c>
      <c r="T27" s="11" t="n">
        <v>14</v>
      </c>
      <c r="U27" s="11" t="n">
        <v>0</v>
      </c>
      <c r="V27" s="11" t="n">
        <v>245</v>
      </c>
      <c r="W27" s="11" t="n">
        <v>20</v>
      </c>
      <c r="X27" s="11" t="n">
        <v>25</v>
      </c>
    </row>
    <row r="28" ht="22" customHeight="1">
      <c r="A28" s="12" t="n">
        <v>135</v>
      </c>
      <c r="B28" s="13" t="inlineStr">
        <is>
          <t>BREAKOUT</t>
        </is>
      </c>
      <c r="C28" s="14" t="n">
        <v>35.22959702112517</v>
      </c>
      <c r="D28" s="15" t="n">
        <v>0.2071197411003236</v>
      </c>
      <c r="E28" s="16" t="n">
        <v>107</v>
      </c>
      <c r="F28" s="16" t="n">
        <v>85</v>
      </c>
      <c r="G28" s="15" t="n">
        <v>2.997398240948014</v>
      </c>
      <c r="H28" s="17" t="n">
        <v>0.6041666666666665</v>
      </c>
      <c r="I28" s="17" t="n">
        <v>4.702271730688526</v>
      </c>
      <c r="J28" s="17" t="n">
        <v>0.0623558217076911</v>
      </c>
      <c r="K28" s="18" t="n">
        <v>244.9099859733607</v>
      </c>
      <c r="L28" s="15" t="n">
        <v>0.1454132726265851</v>
      </c>
      <c r="M28" s="18" t="n">
        <v>47022.71730688526</v>
      </c>
      <c r="N28" s="18" t="n">
        <v>57022.71730688526</v>
      </c>
      <c r="O28" s="18" t="n">
        <v>1942.103447896329</v>
      </c>
      <c r="P28" s="19" t="n">
        <v>40</v>
      </c>
      <c r="Q28" s="19" t="n">
        <v>100</v>
      </c>
      <c r="R28" s="19" t="n">
        <v>37</v>
      </c>
      <c r="S28" s="19" t="n">
        <v>15</v>
      </c>
      <c r="T28" s="19" t="n">
        <v>14</v>
      </c>
      <c r="U28" s="19" t="n">
        <v>0</v>
      </c>
      <c r="V28" s="19" t="n">
        <v>585</v>
      </c>
      <c r="W28" s="19" t="n">
        <v>20</v>
      </c>
      <c r="X28" s="19" t="n">
        <v>25</v>
      </c>
    </row>
    <row r="29" ht="22" customHeight="1">
      <c r="A29" s="4" t="n">
        <v>36</v>
      </c>
      <c r="B29" s="5" t="inlineStr">
        <is>
          <t>BREAKOUT</t>
        </is>
      </c>
      <c r="C29" s="6" t="n">
        <v>34.42703964623565</v>
      </c>
      <c r="D29" s="7" t="n">
        <v>0.2481121898597627</v>
      </c>
      <c r="E29" s="8" t="n">
        <v>121</v>
      </c>
      <c r="F29" s="8" t="n">
        <v>109</v>
      </c>
      <c r="G29" s="7" t="n">
        <v>2.609899061059978</v>
      </c>
      <c r="H29" s="9" t="n">
        <v>0.5869565217391305</v>
      </c>
      <c r="I29" s="9" t="n">
        <v>4.768797923681834</v>
      </c>
      <c r="J29" s="9" t="n">
        <v>0.07344559512225039</v>
      </c>
      <c r="K29" s="10" t="n">
        <v>207.3390401600797</v>
      </c>
      <c r="L29" s="7" t="n">
        <v>0.117426229052609</v>
      </c>
      <c r="M29" s="10" t="n">
        <v>47687.97923681833</v>
      </c>
      <c r="N29" s="10" t="n">
        <v>57687.97923681833</v>
      </c>
      <c r="O29" s="10" t="n">
        <v>2319.029721963992</v>
      </c>
      <c r="P29" s="11" t="n">
        <v>26</v>
      </c>
      <c r="Q29" s="11" t="n">
        <v>100</v>
      </c>
      <c r="R29" s="11" t="n">
        <v>37</v>
      </c>
      <c r="S29" s="11" t="n">
        <v>15</v>
      </c>
      <c r="T29" s="11" t="n">
        <v>14</v>
      </c>
      <c r="U29" s="11" t="n">
        <v>0</v>
      </c>
      <c r="V29" s="11" t="n">
        <v>310</v>
      </c>
      <c r="W29" s="11" t="n">
        <v>20</v>
      </c>
      <c r="X29" s="11" t="n">
        <v>25</v>
      </c>
    </row>
    <row r="30" ht="22" customHeight="1">
      <c r="A30" s="12" t="n">
        <v>182</v>
      </c>
      <c r="B30" s="13" t="inlineStr">
        <is>
          <t>BREAKOUT</t>
        </is>
      </c>
      <c r="C30" s="14" t="n">
        <v>34.29067052743932</v>
      </c>
      <c r="D30" s="15" t="n">
        <v>0.1833872707659115</v>
      </c>
      <c r="E30" s="16" t="n">
        <v>106</v>
      </c>
      <c r="F30" s="16" t="n">
        <v>64</v>
      </c>
      <c r="G30" s="15" t="n">
        <v>3.267161487319493</v>
      </c>
      <c r="H30" s="17" t="n">
        <v>0.6176470588235294</v>
      </c>
      <c r="I30" s="17" t="n">
        <v>4.591261994856425</v>
      </c>
      <c r="J30" s="17" t="n">
        <v>0.06400221691244172</v>
      </c>
      <c r="K30" s="18" t="n">
        <v>270.0742349915545</v>
      </c>
      <c r="L30" s="15" t="n">
        <v>0.1648171918598201</v>
      </c>
      <c r="M30" s="18" t="n">
        <v>45912.61994856426</v>
      </c>
      <c r="N30" s="18" t="n">
        <v>55912.61994856426</v>
      </c>
      <c r="O30" s="18" t="n">
        <v>1719.708186103392</v>
      </c>
      <c r="P30" s="19" t="n">
        <v>48</v>
      </c>
      <c r="Q30" s="19" t="n">
        <v>100</v>
      </c>
      <c r="R30" s="19" t="n">
        <v>37</v>
      </c>
      <c r="S30" s="19" t="n">
        <v>15</v>
      </c>
      <c r="T30" s="19" t="n">
        <v>14</v>
      </c>
      <c r="U30" s="19" t="n">
        <v>0</v>
      </c>
      <c r="V30" s="19" t="n">
        <v>300</v>
      </c>
      <c r="W30" s="19" t="n">
        <v>20</v>
      </c>
      <c r="X30" s="19" t="n">
        <v>25</v>
      </c>
    </row>
    <row r="31" ht="22" customHeight="1">
      <c r="A31" s="4" t="n">
        <v>253</v>
      </c>
      <c r="B31" s="5" t="inlineStr">
        <is>
          <t>BREAKOUT</t>
        </is>
      </c>
      <c r="C31" s="6" t="n">
        <v>33.42316784459566</v>
      </c>
      <c r="D31" s="7" t="n">
        <v>0.2578209277238403</v>
      </c>
      <c r="E31" s="8" t="n">
        <v>127</v>
      </c>
      <c r="F31" s="8" t="n">
        <v>112</v>
      </c>
      <c r="G31" s="7" t="n">
        <v>2.52012695201774</v>
      </c>
      <c r="H31" s="9" t="n">
        <v>0.5815899581589958</v>
      </c>
      <c r="I31" s="9" t="n">
        <v>4.709745981334525</v>
      </c>
      <c r="J31" s="9" t="n">
        <v>0.08482466990224725</v>
      </c>
      <c r="K31" s="10" t="n">
        <v>197.0605013110679</v>
      </c>
      <c r="L31" s="7" t="n">
        <v>0.1112730696382832</v>
      </c>
      <c r="M31" s="10" t="n">
        <v>47097.45981334524</v>
      </c>
      <c r="N31" s="10" t="n">
        <v>57097.45981334524</v>
      </c>
      <c r="O31" s="10" t="n">
        <v>2408.857742716905</v>
      </c>
      <c r="P31" s="11" t="n">
        <v>26</v>
      </c>
      <c r="Q31" s="11" t="n">
        <v>100</v>
      </c>
      <c r="R31" s="11" t="n">
        <v>37</v>
      </c>
      <c r="S31" s="11" t="n">
        <v>15</v>
      </c>
      <c r="T31" s="11" t="n">
        <v>14</v>
      </c>
      <c r="U31" s="11" t="n">
        <v>0</v>
      </c>
      <c r="V31" s="11" t="n">
        <v>460</v>
      </c>
      <c r="W31" s="11" t="n">
        <v>20</v>
      </c>
      <c r="X31" s="11" t="n">
        <v>25</v>
      </c>
    </row>
    <row r="32" ht="22" customHeight="1">
      <c r="A32" s="12" t="n">
        <v>230</v>
      </c>
      <c r="B32" s="13" t="inlineStr">
        <is>
          <t>BREAKOUT</t>
        </is>
      </c>
      <c r="C32" s="14" t="n">
        <v>32.88808765249496</v>
      </c>
      <c r="D32" s="15" t="n">
        <v>0.1725997842502697</v>
      </c>
      <c r="E32" s="16" t="n">
        <v>98</v>
      </c>
      <c r="F32" s="16" t="n">
        <v>62</v>
      </c>
      <c r="G32" s="15" t="n">
        <v>3.55027814717893</v>
      </c>
      <c r="H32" s="17" t="n">
        <v>0.625</v>
      </c>
      <c r="I32" s="17" t="n">
        <v>4.731744607438295</v>
      </c>
      <c r="J32" s="17" t="n">
        <v>0.06184549167399046</v>
      </c>
      <c r="K32" s="18" t="n">
        <v>295.7340379648935</v>
      </c>
      <c r="L32" s="15" t="n">
        <v>0.1786452024780872</v>
      </c>
      <c r="M32" s="18" t="n">
        <v>47317.44607438296</v>
      </c>
      <c r="N32" s="18" t="n">
        <v>57317.44607438296</v>
      </c>
      <c r="O32" s="18" t="n">
        <v>1619.398660626943</v>
      </c>
      <c r="P32" s="19" t="n">
        <v>50</v>
      </c>
      <c r="Q32" s="19" t="n">
        <v>100</v>
      </c>
      <c r="R32" s="19" t="n">
        <v>37</v>
      </c>
      <c r="S32" s="19" t="n">
        <v>15</v>
      </c>
      <c r="T32" s="19" t="n">
        <v>14</v>
      </c>
      <c r="U32" s="19" t="n">
        <v>0</v>
      </c>
      <c r="V32" s="19" t="n">
        <v>250</v>
      </c>
      <c r="W32" s="19" t="n">
        <v>20</v>
      </c>
      <c r="X32" s="19" t="n">
        <v>25</v>
      </c>
    </row>
    <row r="33" ht="22" customHeight="1">
      <c r="A33" s="4" t="n">
        <v>60</v>
      </c>
      <c r="B33" s="5" t="inlineStr">
        <is>
          <t>BREAKOUT</t>
        </is>
      </c>
      <c r="C33" s="6" t="n">
        <v>32.87988231487098</v>
      </c>
      <c r="D33" s="7" t="n">
        <v>0.2642934196332254</v>
      </c>
      <c r="E33" s="8" t="n">
        <v>130</v>
      </c>
      <c r="F33" s="8" t="n">
        <v>115</v>
      </c>
      <c r="G33" s="7" t="n">
        <v>2.450323103819426</v>
      </c>
      <c r="H33" s="9" t="n">
        <v>0.5755102040816327</v>
      </c>
      <c r="I33" s="9" t="n">
        <v>4.678532966889189</v>
      </c>
      <c r="J33" s="9" t="n">
        <v>0.119426687787476</v>
      </c>
      <c r="K33" s="10" t="n">
        <v>190.9605292607834</v>
      </c>
      <c r="L33" s="7" t="n">
        <v>0.1064587424988178</v>
      </c>
      <c r="M33" s="10" t="n">
        <v>46785.3296688919</v>
      </c>
      <c r="N33" s="10" t="n">
        <v>56785.3296688919</v>
      </c>
      <c r="O33" s="10" t="n">
        <v>2469.856268152399</v>
      </c>
      <c r="P33" s="11" t="n">
        <v>22</v>
      </c>
      <c r="Q33" s="11" t="n">
        <v>100</v>
      </c>
      <c r="R33" s="11" t="n">
        <v>37</v>
      </c>
      <c r="S33" s="11" t="n">
        <v>15</v>
      </c>
      <c r="T33" s="11" t="n">
        <v>14</v>
      </c>
      <c r="U33" s="11" t="n">
        <v>0</v>
      </c>
      <c r="V33" s="11" t="n">
        <v>365</v>
      </c>
      <c r="W33" s="11" t="n">
        <v>20</v>
      </c>
      <c r="X33" s="11" t="n">
        <v>25</v>
      </c>
    </row>
    <row r="34" ht="22" customHeight="1">
      <c r="A34" s="12" t="n">
        <v>188</v>
      </c>
      <c r="B34" s="13" t="inlineStr">
        <is>
          <t>BREAKOUT</t>
        </is>
      </c>
      <c r="C34" s="14" t="n">
        <v>32.46679620248071</v>
      </c>
      <c r="D34" s="15" t="n">
        <v>0.2610571736785329</v>
      </c>
      <c r="E34" s="16" t="n">
        <v>130</v>
      </c>
      <c r="F34" s="16" t="n">
        <v>112</v>
      </c>
      <c r="G34" s="15" t="n">
        <v>2.38960043406018</v>
      </c>
      <c r="H34" s="17" t="n">
        <v>0.5826446280991736</v>
      </c>
      <c r="I34" s="17" t="n">
        <v>4.553037572703333</v>
      </c>
      <c r="J34" s="17" t="n">
        <v>0.1362395667121399</v>
      </c>
      <c r="K34" s="18" t="n">
        <v>188.1420484588154</v>
      </c>
      <c r="L34" s="15" t="n">
        <v>0.1028030208437017</v>
      </c>
      <c r="M34" s="18" t="n">
        <v>45530.37572703332</v>
      </c>
      <c r="N34" s="18" t="n">
        <v>55530.37572703332</v>
      </c>
      <c r="O34" s="18" t="n">
        <v>2437.417815113054</v>
      </c>
      <c r="P34" s="19" t="n">
        <v>22</v>
      </c>
      <c r="Q34" s="19" t="n">
        <v>100</v>
      </c>
      <c r="R34" s="19" t="n">
        <v>37</v>
      </c>
      <c r="S34" s="19" t="n">
        <v>15</v>
      </c>
      <c r="T34" s="19" t="n">
        <v>14</v>
      </c>
      <c r="U34" s="19" t="n">
        <v>0</v>
      </c>
      <c r="V34" s="19" t="n">
        <v>220</v>
      </c>
      <c r="W34" s="19" t="n">
        <v>20</v>
      </c>
      <c r="X34" s="19" t="n">
        <v>25</v>
      </c>
    </row>
    <row r="35" ht="22" customHeight="1">
      <c r="A35" s="4" t="n">
        <v>61</v>
      </c>
      <c r="B35" s="5" t="inlineStr">
        <is>
          <t>BREAKOUT</t>
        </is>
      </c>
      <c r="C35" s="6" t="n">
        <v>31.8066698155156</v>
      </c>
      <c r="D35" s="7" t="n">
        <v>0.2535059331175836</v>
      </c>
      <c r="E35" s="8" t="n">
        <v>128</v>
      </c>
      <c r="F35" s="8" t="n">
        <v>107</v>
      </c>
      <c r="G35" s="7" t="n">
        <v>2.420876524455986</v>
      </c>
      <c r="H35" s="9" t="n">
        <v>0.5787234042553192</v>
      </c>
      <c r="I35" s="9" t="n">
        <v>4.368293700673213</v>
      </c>
      <c r="J35" s="9" t="n">
        <v>0.08482466990224725</v>
      </c>
      <c r="K35" s="10" t="n">
        <v>185.8848383265196</v>
      </c>
      <c r="L35" s="7" t="n">
        <v>0.1058546606085066</v>
      </c>
      <c r="M35" s="10" t="n">
        <v>43682.93700673213</v>
      </c>
      <c r="N35" s="10" t="n">
        <v>53682.93700673213</v>
      </c>
      <c r="O35" s="10" t="n">
        <v>2368.806327159373</v>
      </c>
      <c r="P35" s="11" t="n">
        <v>26</v>
      </c>
      <c r="Q35" s="11" t="n">
        <v>100</v>
      </c>
      <c r="R35" s="11" t="n">
        <v>37</v>
      </c>
      <c r="S35" s="11" t="n">
        <v>15</v>
      </c>
      <c r="T35" s="11" t="n">
        <v>14</v>
      </c>
      <c r="U35" s="11" t="n">
        <v>0</v>
      </c>
      <c r="V35" s="11" t="n">
        <v>480</v>
      </c>
      <c r="W35" s="11" t="n">
        <v>20</v>
      </c>
      <c r="X35" s="11" t="n">
        <v>25</v>
      </c>
    </row>
    <row r="36" ht="22" customHeight="1">
      <c r="A36" s="12" t="n">
        <v>228</v>
      </c>
      <c r="B36" s="13" t="inlineStr">
        <is>
          <t>BREAKOUT</t>
        </is>
      </c>
      <c r="C36" s="14" t="n">
        <v>31.12824211634208</v>
      </c>
      <c r="D36" s="15" t="n">
        <v>0.2416396979503775</v>
      </c>
      <c r="E36" s="16" t="n">
        <v>119</v>
      </c>
      <c r="F36" s="16" t="n">
        <v>105</v>
      </c>
      <c r="G36" s="15" t="n">
        <v>2.505941755707438</v>
      </c>
      <c r="H36" s="17" t="n">
        <v>0.5803571428571428</v>
      </c>
      <c r="I36" s="17" t="n">
        <v>4.376451121934857</v>
      </c>
      <c r="J36" s="17" t="n">
        <v>0.09623183011926482</v>
      </c>
      <c r="K36" s="18" t="n">
        <v>195.3772822292348</v>
      </c>
      <c r="L36" s="15" t="n">
        <v>0.1102439256001527</v>
      </c>
      <c r="M36" s="18" t="n">
        <v>43764.51121934858</v>
      </c>
      <c r="N36" s="18" t="n">
        <v>53764.51121934858</v>
      </c>
      <c r="O36" s="18" t="n">
        <v>2257.910298009578</v>
      </c>
      <c r="P36" s="19" t="n">
        <v>26</v>
      </c>
      <c r="Q36" s="19" t="n">
        <v>100</v>
      </c>
      <c r="R36" s="19" t="n">
        <v>37</v>
      </c>
      <c r="S36" s="19" t="n">
        <v>15</v>
      </c>
      <c r="T36" s="19" t="n">
        <v>14</v>
      </c>
      <c r="U36" s="19" t="n">
        <v>0</v>
      </c>
      <c r="V36" s="19" t="n">
        <v>330</v>
      </c>
      <c r="W36" s="19" t="n">
        <v>20</v>
      </c>
      <c r="X36" s="19" t="n">
        <v>25</v>
      </c>
    </row>
    <row r="37" ht="22" customHeight="1">
      <c r="A37" s="4" t="n">
        <v>198</v>
      </c>
      <c r="B37" s="5" t="inlineStr">
        <is>
          <t>BREAKOUT</t>
        </is>
      </c>
      <c r="C37" s="6" t="n">
        <v>30.88316155378914</v>
      </c>
      <c r="D37" s="7" t="n">
        <v>0.1661272923408845</v>
      </c>
      <c r="E37" s="8" t="n">
        <v>95</v>
      </c>
      <c r="F37" s="8" t="n">
        <v>59</v>
      </c>
      <c r="G37" s="7" t="n">
        <v>3.857737781346931</v>
      </c>
      <c r="H37" s="9" t="n">
        <v>0.6233766233766234</v>
      </c>
      <c r="I37" s="9" t="n">
        <v>4.998419575737015</v>
      </c>
      <c r="J37" s="9" t="n">
        <v>0.100419918505168</v>
      </c>
      <c r="K37" s="10" t="n">
        <v>324.5726997231826</v>
      </c>
      <c r="L37" s="7" t="n">
        <v>0.1906466845247305</v>
      </c>
      <c r="M37" s="10" t="n">
        <v>49984.19575737014</v>
      </c>
      <c r="N37" s="10" t="n">
        <v>59984.19575737014</v>
      </c>
      <c r="O37" s="10" t="n">
        <v>1560.940217728438</v>
      </c>
      <c r="P37" s="11" t="n">
        <v>50</v>
      </c>
      <c r="Q37" s="11" t="n">
        <v>100</v>
      </c>
      <c r="R37" s="11" t="n">
        <v>37</v>
      </c>
      <c r="S37" s="11" t="n">
        <v>15</v>
      </c>
      <c r="T37" s="11" t="n">
        <v>14</v>
      </c>
      <c r="U37" s="11" t="n">
        <v>0</v>
      </c>
      <c r="V37" s="11" t="n">
        <v>165</v>
      </c>
      <c r="W37" s="11" t="n">
        <v>20</v>
      </c>
      <c r="X37" s="11" t="n">
        <v>25</v>
      </c>
    </row>
    <row r="38" ht="22" customHeight="1">
      <c r="A38" s="12" t="n">
        <v>153</v>
      </c>
      <c r="B38" s="13" t="inlineStr">
        <is>
          <t>BREAKOUT</t>
        </is>
      </c>
      <c r="C38" s="14" t="n">
        <v>29.74508128942549</v>
      </c>
      <c r="D38" s="15" t="n">
        <v>0.2545846817691478</v>
      </c>
      <c r="E38" s="16" t="n">
        <v>133</v>
      </c>
      <c r="F38" s="16" t="n">
        <v>103</v>
      </c>
      <c r="G38" s="15" t="n">
        <v>2.561210689457113</v>
      </c>
      <c r="H38" s="17" t="n">
        <v>0.5805084745762712</v>
      </c>
      <c r="I38" s="17" t="n">
        <v>4.753322699089796</v>
      </c>
      <c r="J38" s="17" t="n">
        <v>0.08492765114911338</v>
      </c>
      <c r="K38" s="18" t="n">
        <v>201.4119787749913</v>
      </c>
      <c r="L38" s="15" t="n">
        <v>0.1094057467951295</v>
      </c>
      <c r="M38" s="18" t="n">
        <v>47533.22699089795</v>
      </c>
      <c r="N38" s="18" t="n">
        <v>57533.22699089795</v>
      </c>
      <c r="O38" s="18" t="n">
        <v>2379.918591713204</v>
      </c>
      <c r="P38" s="19" t="n">
        <v>28</v>
      </c>
      <c r="Q38" s="19" t="n">
        <v>100</v>
      </c>
      <c r="R38" s="19" t="n">
        <v>37</v>
      </c>
      <c r="S38" s="19" t="n">
        <v>15</v>
      </c>
      <c r="T38" s="19" t="n">
        <v>14</v>
      </c>
      <c r="U38" s="19" t="n">
        <v>0</v>
      </c>
      <c r="V38" s="19" t="n">
        <v>565</v>
      </c>
      <c r="W38" s="19" t="n">
        <v>20</v>
      </c>
      <c r="X38" s="19" t="n">
        <v>25</v>
      </c>
    </row>
    <row r="39" ht="22" customHeight="1">
      <c r="A39" s="4" t="n">
        <v>132</v>
      </c>
      <c r="B39" s="5" t="inlineStr">
        <is>
          <t>BREAKOUT</t>
        </is>
      </c>
      <c r="C39" s="6" t="n">
        <v>29.60715101501762</v>
      </c>
      <c r="D39" s="7" t="n">
        <v>0.2470334412081984</v>
      </c>
      <c r="E39" s="8" t="n">
        <v>125</v>
      </c>
      <c r="F39" s="8" t="n">
        <v>104</v>
      </c>
      <c r="G39" s="7" t="n">
        <v>2.583009754179765</v>
      </c>
      <c r="H39" s="9" t="n">
        <v>0.5807860262008734</v>
      </c>
      <c r="I39" s="9" t="n">
        <v>4.762502283191739</v>
      </c>
      <c r="J39" s="9" t="n">
        <v>0.07540665737068039</v>
      </c>
      <c r="K39" s="10" t="n">
        <v>207.9695320171064</v>
      </c>
      <c r="L39" s="7" t="n">
        <v>0.1100164345872175</v>
      </c>
      <c r="M39" s="10" t="n">
        <v>47625.02283191738</v>
      </c>
      <c r="N39" s="10" t="n">
        <v>57625.02283191738</v>
      </c>
      <c r="O39" s="10" t="n">
        <v>2310.158206196874</v>
      </c>
      <c r="P39" s="11" t="n">
        <v>26</v>
      </c>
      <c r="Q39" s="11" t="n">
        <v>100</v>
      </c>
      <c r="R39" s="11" t="n">
        <v>37</v>
      </c>
      <c r="S39" s="11" t="n">
        <v>15</v>
      </c>
      <c r="T39" s="11" t="n">
        <v>14</v>
      </c>
      <c r="U39" s="11" t="n">
        <v>0</v>
      </c>
      <c r="V39" s="11" t="n">
        <v>255</v>
      </c>
      <c r="W39" s="11" t="n">
        <v>20</v>
      </c>
      <c r="X39" s="11" t="n">
        <v>25</v>
      </c>
    </row>
    <row r="40" ht="22" customHeight="1">
      <c r="A40" s="12" t="n">
        <v>38</v>
      </c>
      <c r="B40" s="13" t="inlineStr">
        <is>
          <t>BREAKOUT</t>
        </is>
      </c>
      <c r="C40" s="14" t="n">
        <v>28.84490627092193</v>
      </c>
      <c r="D40" s="15" t="n">
        <v>0.1866235167206041</v>
      </c>
      <c r="E40" s="16" t="n">
        <v>100</v>
      </c>
      <c r="F40" s="16" t="n">
        <v>73</v>
      </c>
      <c r="G40" s="15" t="n">
        <v>3.186829625834019</v>
      </c>
      <c r="H40" s="17" t="n">
        <v>0.6127167630057804</v>
      </c>
      <c r="I40" s="17" t="n">
        <v>4.519580783225538</v>
      </c>
      <c r="J40" s="17" t="n">
        <v>0.06184549167399046</v>
      </c>
      <c r="K40" s="18" t="n">
        <v>261.2474441170832</v>
      </c>
      <c r="L40" s="15" t="n">
        <v>0.150775903659203</v>
      </c>
      <c r="M40" s="18" t="n">
        <v>45195.80783225538</v>
      </c>
      <c r="N40" s="18" t="n">
        <v>55195.80783225538</v>
      </c>
      <c r="O40" s="18" t="n">
        <v>1750.169720973657</v>
      </c>
      <c r="P40" s="19" t="n">
        <v>50</v>
      </c>
      <c r="Q40" s="19" t="n">
        <v>100</v>
      </c>
      <c r="R40" s="19" t="n">
        <v>37</v>
      </c>
      <c r="S40" s="19" t="n">
        <v>15</v>
      </c>
      <c r="T40" s="19" t="n">
        <v>14</v>
      </c>
      <c r="U40" s="19" t="n">
        <v>0</v>
      </c>
      <c r="V40" s="19" t="n">
        <v>380</v>
      </c>
      <c r="W40" s="19" t="n">
        <v>20</v>
      </c>
      <c r="X40" s="19" t="n">
        <v>25</v>
      </c>
    </row>
    <row r="41" ht="22" customHeight="1">
      <c r="A41" s="4" t="n">
        <v>78</v>
      </c>
      <c r="B41" s="5" t="inlineStr">
        <is>
          <t>BREAKOUT</t>
        </is>
      </c>
      <c r="C41" s="6" t="n">
        <v>28.60947130612409</v>
      </c>
      <c r="D41" s="7" t="n">
        <v>0.1725997842502697</v>
      </c>
      <c r="E41" s="8" t="n">
        <v>103</v>
      </c>
      <c r="F41" s="8" t="n">
        <v>57</v>
      </c>
      <c r="G41" s="7" t="n">
        <v>3.543679085552054</v>
      </c>
      <c r="H41" s="9" t="n">
        <v>0.61875</v>
      </c>
      <c r="I41" s="9" t="n">
        <v>4.892626625927446</v>
      </c>
      <c r="J41" s="9" t="n">
        <v>0.1033689557208064</v>
      </c>
      <c r="K41" s="10" t="n">
        <v>305.7891641204654</v>
      </c>
      <c r="L41" s="7" t="n">
        <v>0.1700533042695718</v>
      </c>
      <c r="M41" s="10" t="n">
        <v>48926.26625927445</v>
      </c>
      <c r="N41" s="10" t="n">
        <v>58926.26625927445</v>
      </c>
      <c r="O41" s="10" t="n">
        <v>1620.296483803609</v>
      </c>
      <c r="P41" s="11" t="n">
        <v>44</v>
      </c>
      <c r="Q41" s="11" t="n">
        <v>100</v>
      </c>
      <c r="R41" s="11" t="n">
        <v>37</v>
      </c>
      <c r="S41" s="11" t="n">
        <v>15</v>
      </c>
      <c r="T41" s="11" t="n">
        <v>14</v>
      </c>
      <c r="U41" s="11" t="n">
        <v>0</v>
      </c>
      <c r="V41" s="11" t="n">
        <v>170</v>
      </c>
      <c r="W41" s="11" t="n">
        <v>20</v>
      </c>
      <c r="X41" s="11" t="n">
        <v>25</v>
      </c>
    </row>
    <row r="42" ht="22" customHeight="1">
      <c r="A42" s="12" t="n">
        <v>152</v>
      </c>
      <c r="B42" s="13" t="inlineStr">
        <is>
          <t>BREAKOUT</t>
        </is>
      </c>
      <c r="C42" s="14" t="n">
        <v>27.70784299818174</v>
      </c>
      <c r="D42" s="15" t="n">
        <v>0.2297734627831715</v>
      </c>
      <c r="E42" s="16" t="n">
        <v>116</v>
      </c>
      <c r="F42" s="16" t="n">
        <v>97</v>
      </c>
      <c r="G42" s="15" t="n">
        <v>2.726017123693261</v>
      </c>
      <c r="H42" s="17" t="n">
        <v>0.5868544600938967</v>
      </c>
      <c r="I42" s="17" t="n">
        <v>4.722203822690457</v>
      </c>
      <c r="J42" s="17" t="n">
        <v>0.06364957941638481</v>
      </c>
      <c r="K42" s="18" t="n">
        <v>221.6997099854675</v>
      </c>
      <c r="L42" s="15" t="n">
        <v>0.1166368082521144</v>
      </c>
      <c r="M42" s="18" t="n">
        <v>47222.03822690457</v>
      </c>
      <c r="N42" s="18" t="n">
        <v>57222.03822690457</v>
      </c>
      <c r="O42" s="18" t="n">
        <v>2150.501225097398</v>
      </c>
      <c r="P42" s="19" t="n">
        <v>30</v>
      </c>
      <c r="Q42" s="19" t="n">
        <v>100</v>
      </c>
      <c r="R42" s="19" t="n">
        <v>37</v>
      </c>
      <c r="S42" s="19" t="n">
        <v>15</v>
      </c>
      <c r="T42" s="19" t="n">
        <v>14</v>
      </c>
      <c r="U42" s="19" t="n">
        <v>0</v>
      </c>
      <c r="V42" s="19" t="n">
        <v>290</v>
      </c>
      <c r="W42" s="19" t="n">
        <v>20</v>
      </c>
      <c r="X42" s="19" t="n">
        <v>25</v>
      </c>
    </row>
    <row r="43" ht="22" customHeight="1">
      <c r="A43" s="4" t="n">
        <v>105</v>
      </c>
      <c r="B43" s="5" t="inlineStr">
        <is>
          <t>BREAKOUT</t>
        </is>
      </c>
      <c r="C43" s="6" t="n">
        <v>27.69669047677589</v>
      </c>
      <c r="D43" s="7" t="n">
        <v>0.2470334412081984</v>
      </c>
      <c r="E43" s="8" t="n">
        <v>130</v>
      </c>
      <c r="F43" s="8" t="n">
        <v>99</v>
      </c>
      <c r="G43" s="7" t="n">
        <v>2.602548403665226</v>
      </c>
      <c r="H43" s="9" t="n">
        <v>0.5851528384279476</v>
      </c>
      <c r="I43" s="9" t="n">
        <v>4.703598221402384</v>
      </c>
      <c r="J43" s="9" t="n">
        <v>0.08389082069111596</v>
      </c>
      <c r="K43" s="10" t="n">
        <v>205.3973022446456</v>
      </c>
      <c r="L43" s="7" t="n">
        <v>0.1100897623093425</v>
      </c>
      <c r="M43" s="10" t="n">
        <v>47035.98221402383</v>
      </c>
      <c r="N43" s="10" t="n">
        <v>57035.98221402383</v>
      </c>
      <c r="O43" s="10" t="n">
        <v>2310.566347069392</v>
      </c>
      <c r="P43" s="11" t="n">
        <v>30</v>
      </c>
      <c r="Q43" s="11" t="n">
        <v>100</v>
      </c>
      <c r="R43" s="11" t="n">
        <v>37</v>
      </c>
      <c r="S43" s="11" t="n">
        <v>15</v>
      </c>
      <c r="T43" s="11" t="n">
        <v>14</v>
      </c>
      <c r="U43" s="11" t="n">
        <v>0</v>
      </c>
      <c r="V43" s="11" t="n">
        <v>575</v>
      </c>
      <c r="W43" s="11" t="n">
        <v>20</v>
      </c>
      <c r="X43" s="11" t="n">
        <v>25</v>
      </c>
    </row>
    <row r="44" ht="22" customHeight="1">
      <c r="A44" s="12" t="n">
        <v>205</v>
      </c>
      <c r="B44" s="13" t="inlineStr">
        <is>
          <t>BREAKOUT</t>
        </is>
      </c>
      <c r="C44" s="14" t="n">
        <v>26.2537553411429</v>
      </c>
      <c r="D44" s="15" t="n">
        <v>0.2621359223300971</v>
      </c>
      <c r="E44" s="16" t="n">
        <v>129</v>
      </c>
      <c r="F44" s="16" t="n">
        <v>114</v>
      </c>
      <c r="G44" s="15" t="n">
        <v>2.465042763572874</v>
      </c>
      <c r="H44" s="17" t="n">
        <v>0.5802469135802469</v>
      </c>
      <c r="I44" s="17" t="n">
        <v>4.669565127514946</v>
      </c>
      <c r="J44" s="17" t="n">
        <v>0.09582513367943632</v>
      </c>
      <c r="K44" s="18" t="n">
        <v>192.1631739718085</v>
      </c>
      <c r="L44" s="15" t="n">
        <v>0.09994368662499011</v>
      </c>
      <c r="M44" s="18" t="n">
        <v>46695.65127514946</v>
      </c>
      <c r="N44" s="18" t="n">
        <v>56695.65127514946</v>
      </c>
      <c r="O44" s="18" t="n">
        <v>2449.935224190393</v>
      </c>
      <c r="P44" s="19" t="n">
        <v>24</v>
      </c>
      <c r="Q44" s="19" t="n">
        <v>100</v>
      </c>
      <c r="R44" s="19" t="n">
        <v>37</v>
      </c>
      <c r="S44" s="19" t="n">
        <v>15</v>
      </c>
      <c r="T44" s="19" t="n">
        <v>14</v>
      </c>
      <c r="U44" s="19" t="n">
        <v>0</v>
      </c>
      <c r="V44" s="19" t="n">
        <v>510</v>
      </c>
      <c r="W44" s="19" t="n">
        <v>20</v>
      </c>
      <c r="X44" s="19" t="n">
        <v>25</v>
      </c>
    </row>
    <row r="45" ht="22" customHeight="1">
      <c r="A45" s="4" t="n">
        <v>221</v>
      </c>
      <c r="B45" s="5" t="inlineStr">
        <is>
          <t>BREAKOUT</t>
        </is>
      </c>
      <c r="C45" s="6" t="n">
        <v>25.62003265141979</v>
      </c>
      <c r="D45" s="7" t="n">
        <v>0.2567421790722761</v>
      </c>
      <c r="E45" s="8" t="n">
        <v>129</v>
      </c>
      <c r="F45" s="8" t="n">
        <v>109</v>
      </c>
      <c r="G45" s="7" t="n">
        <v>2.499085552916565</v>
      </c>
      <c r="H45" s="9" t="n">
        <v>0.5798319327731093</v>
      </c>
      <c r="I45" s="9" t="n">
        <v>4.668961068988762</v>
      </c>
      <c r="J45" s="9" t="n">
        <v>0.08482466990224725</v>
      </c>
      <c r="K45" s="10" t="n">
        <v>196.1748348314607</v>
      </c>
      <c r="L45" s="7" t="n">
        <v>0.1013246894152323</v>
      </c>
      <c r="M45" s="10" t="n">
        <v>46689.61068988762</v>
      </c>
      <c r="N45" s="10" t="n">
        <v>56689.61068988762</v>
      </c>
      <c r="O45" s="10" t="n">
        <v>2400.190921645109</v>
      </c>
      <c r="P45" s="11" t="n">
        <v>26</v>
      </c>
      <c r="Q45" s="11" t="n">
        <v>100</v>
      </c>
      <c r="R45" s="11" t="n">
        <v>37</v>
      </c>
      <c r="S45" s="11" t="n">
        <v>15</v>
      </c>
      <c r="T45" s="11" t="n">
        <v>14</v>
      </c>
      <c r="U45" s="11" t="n">
        <v>0</v>
      </c>
      <c r="V45" s="11" t="n">
        <v>555</v>
      </c>
      <c r="W45" s="11" t="n">
        <v>20</v>
      </c>
      <c r="X45" s="11" t="n">
        <v>25</v>
      </c>
    </row>
    <row r="46" ht="22" customHeight="1">
      <c r="A46" s="12" t="n">
        <v>88</v>
      </c>
      <c r="B46" s="13" t="inlineStr">
        <is>
          <t>BREAKOUT</t>
        </is>
      </c>
      <c r="C46" s="14" t="n">
        <v>24.99783365396807</v>
      </c>
      <c r="D46" s="15" t="n">
        <v>0.2265372168284789</v>
      </c>
      <c r="E46" s="16" t="n">
        <v>114</v>
      </c>
      <c r="F46" s="16" t="n">
        <v>96</v>
      </c>
      <c r="G46" s="15" t="n">
        <v>2.861375776884777</v>
      </c>
      <c r="H46" s="17" t="n">
        <v>0.5857142857142857</v>
      </c>
      <c r="I46" s="17" t="n">
        <v>4.946242711501201</v>
      </c>
      <c r="J46" s="17" t="n">
        <v>0.05462163902483701</v>
      </c>
      <c r="K46" s="18" t="n">
        <v>235.535367214343</v>
      </c>
      <c r="L46" s="15" t="n">
        <v>0.1200437415354252</v>
      </c>
      <c r="M46" s="18" t="n">
        <v>49462.42711501201</v>
      </c>
      <c r="N46" s="18" t="n">
        <v>59462.42711501201</v>
      </c>
      <c r="O46" s="18" t="n">
        <v>2121.782643382368</v>
      </c>
      <c r="P46" s="19" t="n">
        <v>30</v>
      </c>
      <c r="Q46" s="19" t="n">
        <v>100</v>
      </c>
      <c r="R46" s="19" t="n">
        <v>37</v>
      </c>
      <c r="S46" s="19" t="n">
        <v>15</v>
      </c>
      <c r="T46" s="19" t="n">
        <v>14</v>
      </c>
      <c r="U46" s="19" t="n">
        <v>0</v>
      </c>
      <c r="V46" s="19" t="n">
        <v>350</v>
      </c>
      <c r="W46" s="19" t="n">
        <v>20</v>
      </c>
      <c r="X46" s="19" t="n">
        <v>25</v>
      </c>
    </row>
    <row r="47" ht="22" customHeight="1">
      <c r="A47" s="4" t="n">
        <v>222</v>
      </c>
      <c r="B47" s="5" t="inlineStr">
        <is>
          <t>BREAKOUT</t>
        </is>
      </c>
      <c r="C47" s="6" t="n">
        <v>24.70341667889808</v>
      </c>
      <c r="D47" s="7" t="n">
        <v>0.174757281553398</v>
      </c>
      <c r="E47" s="8" t="n">
        <v>102</v>
      </c>
      <c r="F47" s="8" t="n">
        <v>60</v>
      </c>
      <c r="G47" s="7" t="n">
        <v>3.255644011137086</v>
      </c>
      <c r="H47" s="9" t="n">
        <v>0.6111111111111112</v>
      </c>
      <c r="I47" s="9" t="n">
        <v>4.43508913498292</v>
      </c>
      <c r="J47" s="9" t="n">
        <v>0.086211885549489</v>
      </c>
      <c r="K47" s="10" t="n">
        <v>273.770934258205</v>
      </c>
      <c r="L47" s="7" t="n">
        <v>0.1501637835670708</v>
      </c>
      <c r="M47" s="10" t="n">
        <v>44350.8913498292</v>
      </c>
      <c r="N47" s="10" t="n">
        <v>54350.8913498292</v>
      </c>
      <c r="O47" s="10" t="n">
        <v>1638.938025449695</v>
      </c>
      <c r="P47" s="11" t="n">
        <v>46</v>
      </c>
      <c r="Q47" s="11" t="n">
        <v>100</v>
      </c>
      <c r="R47" s="11" t="n">
        <v>37</v>
      </c>
      <c r="S47" s="11" t="n">
        <v>15</v>
      </c>
      <c r="T47" s="11" t="n">
        <v>14</v>
      </c>
      <c r="U47" s="11" t="n">
        <v>0</v>
      </c>
      <c r="V47" s="11" t="n">
        <v>210</v>
      </c>
      <c r="W47" s="11" t="n">
        <v>20</v>
      </c>
      <c r="X47" s="11" t="n">
        <v>25</v>
      </c>
    </row>
    <row r="48" ht="22" customHeight="1">
      <c r="A48" s="12" t="n">
        <v>22</v>
      </c>
      <c r="B48" s="13" t="inlineStr">
        <is>
          <t>BREAKOUT</t>
        </is>
      </c>
      <c r="C48" s="14" t="n">
        <v>24.36378408992194</v>
      </c>
      <c r="D48" s="15" t="n">
        <v>0.1823085221143473</v>
      </c>
      <c r="E48" s="16" t="n">
        <v>107</v>
      </c>
      <c r="F48" s="16" t="n">
        <v>62</v>
      </c>
      <c r="G48" s="15" t="n">
        <v>3.286391698625638</v>
      </c>
      <c r="H48" s="17" t="n">
        <v>0.6153846153846154</v>
      </c>
      <c r="I48" s="17" t="n">
        <v>4.649795326990902</v>
      </c>
      <c r="J48" s="17" t="n">
        <v>0.06474128524211133</v>
      </c>
      <c r="K48" s="18" t="n">
        <v>275.1358181651421</v>
      </c>
      <c r="L48" s="15" t="n">
        <v>0.1482555004071113</v>
      </c>
      <c r="M48" s="18" t="n">
        <v>46497.95326990901</v>
      </c>
      <c r="N48" s="18" t="n">
        <v>56497.95326990901</v>
      </c>
      <c r="O48" s="18" t="n">
        <v>1710.341002831522</v>
      </c>
      <c r="P48" s="19" t="n">
        <v>48</v>
      </c>
      <c r="Q48" s="19" t="n">
        <v>100</v>
      </c>
      <c r="R48" s="19" t="n">
        <v>37</v>
      </c>
      <c r="S48" s="19" t="n">
        <v>15</v>
      </c>
      <c r="T48" s="19" t="n">
        <v>14</v>
      </c>
      <c r="U48" s="19" t="n">
        <v>0</v>
      </c>
      <c r="V48" s="19" t="n">
        <v>280</v>
      </c>
      <c r="W48" s="19" t="n">
        <v>20</v>
      </c>
      <c r="X48" s="19" t="n">
        <v>25</v>
      </c>
    </row>
    <row r="49" ht="22" customHeight="1">
      <c r="A49" s="4" t="n">
        <v>242</v>
      </c>
      <c r="B49" s="5" t="inlineStr">
        <is>
          <t>BREAKOUT</t>
        </is>
      </c>
      <c r="C49" s="6" t="n">
        <v>24.27235786618201</v>
      </c>
      <c r="D49" s="7" t="n">
        <v>0.203883495145631</v>
      </c>
      <c r="E49" s="8" t="n">
        <v>109</v>
      </c>
      <c r="F49" s="8" t="n">
        <v>80</v>
      </c>
      <c r="G49" s="7" t="n">
        <v>2.980101794583917</v>
      </c>
      <c r="H49" s="9" t="n">
        <v>0.6084656084656085</v>
      </c>
      <c r="I49" s="9" t="n">
        <v>4.658393725159623</v>
      </c>
      <c r="J49" s="9" t="n">
        <v>0.06390973098816223</v>
      </c>
      <c r="K49" s="10" t="n">
        <v>246.4758584740541</v>
      </c>
      <c r="L49" s="7" t="n">
        <v>0.1275765406729682</v>
      </c>
      <c r="M49" s="10" t="n">
        <v>46583.93725159623</v>
      </c>
      <c r="N49" s="10" t="n">
        <v>56583.93725159623</v>
      </c>
      <c r="O49" s="10" t="n">
        <v>1910.980836438785</v>
      </c>
      <c r="P49" s="11" t="n">
        <v>38</v>
      </c>
      <c r="Q49" s="11" t="n">
        <v>100</v>
      </c>
      <c r="R49" s="11" t="n">
        <v>37</v>
      </c>
      <c r="S49" s="11" t="n">
        <v>15</v>
      </c>
      <c r="T49" s="11" t="n">
        <v>14</v>
      </c>
      <c r="U49" s="11" t="n">
        <v>0</v>
      </c>
      <c r="V49" s="11" t="n">
        <v>290</v>
      </c>
      <c r="W49" s="11" t="n">
        <v>20</v>
      </c>
      <c r="X49" s="11" t="n">
        <v>25</v>
      </c>
    </row>
    <row r="50" ht="22" customHeight="1">
      <c r="A50" s="12" t="n">
        <v>134</v>
      </c>
      <c r="B50" s="13" t="inlineStr">
        <is>
          <t>BREAKOUT</t>
        </is>
      </c>
      <c r="C50" s="14" t="n">
        <v>23.92660956570104</v>
      </c>
      <c r="D50" s="15" t="n">
        <v>0.1812297734627831</v>
      </c>
      <c r="E50" s="16" t="n">
        <v>100</v>
      </c>
      <c r="F50" s="16" t="n">
        <v>68</v>
      </c>
      <c r="G50" s="15" t="n">
        <v>3.176479637108775</v>
      </c>
      <c r="H50" s="17" t="n">
        <v>0.6071428571428572</v>
      </c>
      <c r="I50" s="17" t="n">
        <v>4.484327630060709</v>
      </c>
      <c r="J50" s="17" t="n">
        <v>0.06184549167399046</v>
      </c>
      <c r="K50" s="18" t="n">
        <v>266.9242636940897</v>
      </c>
      <c r="L50" s="15" t="n">
        <v>0.1432183492212994</v>
      </c>
      <c r="M50" s="18" t="n">
        <v>44843.27630060708</v>
      </c>
      <c r="N50" s="18" t="n">
        <v>54843.27630060708</v>
      </c>
      <c r="O50" s="18" t="n">
        <v>1700.524473366901</v>
      </c>
      <c r="P50" s="19" t="n">
        <v>50</v>
      </c>
      <c r="Q50" s="19" t="n">
        <v>100</v>
      </c>
      <c r="R50" s="19" t="n">
        <v>37</v>
      </c>
      <c r="S50" s="19" t="n">
        <v>15</v>
      </c>
      <c r="T50" s="19" t="n">
        <v>14</v>
      </c>
      <c r="U50" s="19" t="n">
        <v>0</v>
      </c>
      <c r="V50" s="19" t="n">
        <v>330</v>
      </c>
      <c r="W50" s="19" t="n">
        <v>20</v>
      </c>
      <c r="X50" s="19" t="n">
        <v>25</v>
      </c>
    </row>
    <row r="51" ht="22" customHeight="1">
      <c r="A51" s="4" t="n">
        <v>121</v>
      </c>
      <c r="B51" s="5" t="inlineStr">
        <is>
          <t>BREAKOUT</t>
        </is>
      </c>
      <c r="C51" s="6" t="n">
        <v>22.98505747260917</v>
      </c>
      <c r="D51" s="7" t="n">
        <v>0.2448759439050701</v>
      </c>
      <c r="E51" s="8" t="n">
        <v>128</v>
      </c>
      <c r="F51" s="8" t="n">
        <v>99</v>
      </c>
      <c r="G51" s="7" t="n">
        <v>2.604952739540868</v>
      </c>
      <c r="H51" s="9" t="n">
        <v>0.5814977973568282</v>
      </c>
      <c r="I51" s="9" t="n">
        <v>4.666592633097483</v>
      </c>
      <c r="J51" s="9" t="n">
        <v>0.08492765114911338</v>
      </c>
      <c r="K51" s="10" t="n">
        <v>205.5767679778626</v>
      </c>
      <c r="L51" s="7" t="n">
        <v>0.1040354474929508</v>
      </c>
      <c r="M51" s="10" t="n">
        <v>46665.92633097484</v>
      </c>
      <c r="N51" s="10" t="n">
        <v>56665.92633097484</v>
      </c>
      <c r="O51" s="10" t="n">
        <v>2289.327975778014</v>
      </c>
      <c r="P51" s="11" t="n">
        <v>28</v>
      </c>
      <c r="Q51" s="11" t="n">
        <v>100</v>
      </c>
      <c r="R51" s="11" t="n">
        <v>37</v>
      </c>
      <c r="S51" s="11" t="n">
        <v>15</v>
      </c>
      <c r="T51" s="11" t="n">
        <v>14</v>
      </c>
      <c r="U51" s="11" t="n">
        <v>0</v>
      </c>
      <c r="V51" s="11" t="n">
        <v>490</v>
      </c>
      <c r="W51" s="11" t="n">
        <v>20</v>
      </c>
      <c r="X51" s="11" t="n">
        <v>25</v>
      </c>
    </row>
    <row r="52" ht="22" customHeight="1">
      <c r="A52" s="12" t="n">
        <v>218</v>
      </c>
      <c r="B52" s="13" t="inlineStr">
        <is>
          <t>BREAKOUT</t>
        </is>
      </c>
      <c r="C52" s="14" t="n">
        <v>22.50450014007145</v>
      </c>
      <c r="D52" s="15" t="n">
        <v>0.2006472491909385</v>
      </c>
      <c r="E52" s="16" t="n">
        <v>105</v>
      </c>
      <c r="F52" s="16" t="n">
        <v>81</v>
      </c>
      <c r="G52" s="15" t="n">
        <v>2.813943124525528</v>
      </c>
      <c r="H52" s="17" t="n">
        <v>0.6021505376344085</v>
      </c>
      <c r="I52" s="17" t="n">
        <v>4.332811011142224</v>
      </c>
      <c r="J52" s="17" t="n">
        <v>0.07924617144785048</v>
      </c>
      <c r="K52" s="18" t="n">
        <v>232.9468285560336</v>
      </c>
      <c r="L52" s="15" t="n">
        <v>0.1186987102021372</v>
      </c>
      <c r="M52" s="18" t="n">
        <v>43328.11011142223</v>
      </c>
      <c r="N52" s="18" t="n">
        <v>53328.11011142223</v>
      </c>
      <c r="O52" s="18" t="n">
        <v>1880.223924413981</v>
      </c>
      <c r="P52" s="19" t="n">
        <v>40</v>
      </c>
      <c r="Q52" s="19" t="n">
        <v>100</v>
      </c>
      <c r="R52" s="19" t="n">
        <v>37</v>
      </c>
      <c r="S52" s="19" t="n">
        <v>15</v>
      </c>
      <c r="T52" s="19" t="n">
        <v>14</v>
      </c>
      <c r="U52" s="19" t="n">
        <v>0</v>
      </c>
      <c r="V52" s="19" t="n">
        <v>285</v>
      </c>
      <c r="W52" s="19" t="n">
        <v>20</v>
      </c>
      <c r="X52" s="19" t="n">
        <v>25</v>
      </c>
    </row>
    <row r="53" ht="22" customHeight="1">
      <c r="A53" s="4" t="n">
        <v>16</v>
      </c>
      <c r="B53" s="5" t="inlineStr">
        <is>
          <t>BREAKOUT</t>
        </is>
      </c>
      <c r="C53" s="6" t="n">
        <v>22.36676820428083</v>
      </c>
      <c r="D53" s="7" t="n">
        <v>0.203883495145631</v>
      </c>
      <c r="E53" s="8" t="n">
        <v>106</v>
      </c>
      <c r="F53" s="8" t="n">
        <v>83</v>
      </c>
      <c r="G53" s="7" t="n">
        <v>3.054187261126814</v>
      </c>
      <c r="H53" s="9" t="n">
        <v>0.6031746031746033</v>
      </c>
      <c r="I53" s="9" t="n">
        <v>4.756055167781632</v>
      </c>
      <c r="J53" s="9" t="n">
        <v>0.0595970974331116</v>
      </c>
      <c r="K53" s="10" t="n">
        <v>251.6431305704566</v>
      </c>
      <c r="L53" s="7" t="n">
        <v>0.1267968661578066</v>
      </c>
      <c r="M53" s="10" t="n">
        <v>47560.55167781632</v>
      </c>
      <c r="N53" s="10" t="n">
        <v>57560.55167781632</v>
      </c>
      <c r="O53" s="10" t="n">
        <v>1911.543150058971</v>
      </c>
      <c r="P53" s="11" t="n">
        <v>34</v>
      </c>
      <c r="Q53" s="11" t="n">
        <v>100</v>
      </c>
      <c r="R53" s="11" t="n">
        <v>37</v>
      </c>
      <c r="S53" s="11" t="n">
        <v>15</v>
      </c>
      <c r="T53" s="11" t="n">
        <v>14</v>
      </c>
      <c r="U53" s="11" t="n">
        <v>0</v>
      </c>
      <c r="V53" s="11" t="n">
        <v>230</v>
      </c>
      <c r="W53" s="11" t="n">
        <v>20</v>
      </c>
      <c r="X53" s="11" t="n">
        <v>25</v>
      </c>
    </row>
    <row r="54" ht="22" customHeight="1">
      <c r="A54" s="12" t="n">
        <v>116</v>
      </c>
      <c r="B54" s="13" t="inlineStr">
        <is>
          <t>BREAKOUT</t>
        </is>
      </c>
      <c r="C54" s="14" t="n">
        <v>21.65214402668942</v>
      </c>
      <c r="D54" s="15" t="n">
        <v>0.2459546925566343</v>
      </c>
      <c r="E54" s="16" t="n">
        <v>126</v>
      </c>
      <c r="F54" s="16" t="n">
        <v>102</v>
      </c>
      <c r="G54" s="15" t="n">
        <v>2.431262229533341</v>
      </c>
      <c r="H54" s="17" t="n">
        <v>0.5833333333333335</v>
      </c>
      <c r="I54" s="17" t="n">
        <v>4.3885312185713</v>
      </c>
      <c r="J54" s="17" t="n">
        <v>0.09156678780288915</v>
      </c>
      <c r="K54" s="18" t="n">
        <v>192.4794394110219</v>
      </c>
      <c r="L54" s="15" t="n">
        <v>0.09394145149988629</v>
      </c>
      <c r="M54" s="18" t="n">
        <v>43885.312185713</v>
      </c>
      <c r="N54" s="18" t="n">
        <v>53885.312185713</v>
      </c>
      <c r="O54" s="18" t="n">
        <v>2297.762737029497</v>
      </c>
      <c r="P54" s="19" t="n">
        <v>24</v>
      </c>
      <c r="Q54" s="19" t="n">
        <v>100</v>
      </c>
      <c r="R54" s="19" t="n">
        <v>37</v>
      </c>
      <c r="S54" s="19" t="n">
        <v>15</v>
      </c>
      <c r="T54" s="19" t="n">
        <v>14</v>
      </c>
      <c r="U54" s="19" t="n">
        <v>0</v>
      </c>
      <c r="V54" s="19" t="n">
        <v>285</v>
      </c>
      <c r="W54" s="19" t="n">
        <v>20</v>
      </c>
      <c r="X54" s="19" t="n">
        <v>25</v>
      </c>
    </row>
    <row r="55" ht="22" customHeight="1">
      <c r="A55" s="4" t="n">
        <v>110</v>
      </c>
      <c r="B55" s="5" t="inlineStr">
        <is>
          <t>BREAKOUT</t>
        </is>
      </c>
      <c r="C55" s="6" t="n">
        <v>21.02713097916465</v>
      </c>
      <c r="D55" s="7" t="n">
        <v>0.1833872707659115</v>
      </c>
      <c r="E55" s="8" t="n">
        <v>106</v>
      </c>
      <c r="F55" s="8" t="n">
        <v>64</v>
      </c>
      <c r="G55" s="7" t="n">
        <v>3.150829609520297</v>
      </c>
      <c r="H55" s="9" t="n">
        <v>0.611764705882353</v>
      </c>
      <c r="I55" s="9" t="n">
        <v>4.561935058968996</v>
      </c>
      <c r="J55" s="9" t="n">
        <v>0.08590987882531005</v>
      </c>
      <c r="K55" s="10" t="n">
        <v>268.3491211158233</v>
      </c>
      <c r="L55" s="7" t="n">
        <v>0.135581784584651</v>
      </c>
      <c r="M55" s="10" t="n">
        <v>45619.35058968996</v>
      </c>
      <c r="N55" s="10" t="n">
        <v>55619.35058968996</v>
      </c>
      <c r="O55" s="10" t="n">
        <v>1721.365302124963</v>
      </c>
      <c r="P55" s="11" t="n">
        <v>44</v>
      </c>
      <c r="Q55" s="11" t="n">
        <v>100</v>
      </c>
      <c r="R55" s="11" t="n">
        <v>37</v>
      </c>
      <c r="S55" s="11" t="n">
        <v>15</v>
      </c>
      <c r="T55" s="11" t="n">
        <v>14</v>
      </c>
      <c r="U55" s="11" t="n">
        <v>0</v>
      </c>
      <c r="V55" s="11" t="n">
        <v>260</v>
      </c>
      <c r="W55" s="11" t="n">
        <v>20</v>
      </c>
      <c r="X55" s="11" t="n">
        <v>25</v>
      </c>
    </row>
    <row r="56" ht="22" customHeight="1">
      <c r="A56" s="12" t="n">
        <v>214</v>
      </c>
      <c r="B56" s="13" t="inlineStr">
        <is>
          <t>BREAKOUT</t>
        </is>
      </c>
      <c r="C56" s="14" t="n">
        <v>21.02189408215896</v>
      </c>
      <c r="D56" s="15" t="n">
        <v>0.1909385113268608</v>
      </c>
      <c r="E56" s="16" t="n">
        <v>104</v>
      </c>
      <c r="F56" s="16" t="n">
        <v>73</v>
      </c>
      <c r="G56" s="15" t="n">
        <v>3.032503435244284</v>
      </c>
      <c r="H56" s="17" t="n">
        <v>0.6045197740112994</v>
      </c>
      <c r="I56" s="17" t="n">
        <v>4.440650643390592</v>
      </c>
      <c r="J56" s="17" t="n">
        <v>0.06389916796491808</v>
      </c>
      <c r="K56" s="18" t="n">
        <v>250.8842171407114</v>
      </c>
      <c r="L56" s="15" t="n">
        <v>0.1298092459156349</v>
      </c>
      <c r="M56" s="18" t="n">
        <v>44406.50643390592</v>
      </c>
      <c r="N56" s="18" t="n">
        <v>54406.50643390592</v>
      </c>
      <c r="O56" s="18" t="n">
        <v>1789.930474160363</v>
      </c>
      <c r="P56" s="19" t="n">
        <v>48</v>
      </c>
      <c r="Q56" s="19" t="n">
        <v>100</v>
      </c>
      <c r="R56" s="19" t="n">
        <v>37</v>
      </c>
      <c r="S56" s="19" t="n">
        <v>15</v>
      </c>
      <c r="T56" s="19" t="n">
        <v>14</v>
      </c>
      <c r="U56" s="19" t="n">
        <v>0</v>
      </c>
      <c r="V56" s="19" t="n">
        <v>370</v>
      </c>
      <c r="W56" s="19" t="n">
        <v>20</v>
      </c>
      <c r="X56" s="19" t="n">
        <v>25</v>
      </c>
    </row>
    <row r="57" ht="22" customHeight="1">
      <c r="A57" s="4" t="n">
        <v>10</v>
      </c>
      <c r="B57" s="5" t="inlineStr">
        <is>
          <t>BREAKOUT</t>
        </is>
      </c>
      <c r="C57" s="6" t="n">
        <v>20.32233833079894</v>
      </c>
      <c r="D57" s="7" t="n">
        <v>0.1844660194174757</v>
      </c>
      <c r="E57" s="8" t="n">
        <v>101</v>
      </c>
      <c r="F57" s="8" t="n">
        <v>70</v>
      </c>
      <c r="G57" s="7" t="n">
        <v>3.239744776820762</v>
      </c>
      <c r="H57" s="9" t="n">
        <v>0.5964912280701754</v>
      </c>
      <c r="I57" s="9" t="n">
        <v>4.814261367575517</v>
      </c>
      <c r="J57" s="9" t="n">
        <v>0.164754704514312</v>
      </c>
      <c r="K57" s="10" t="n">
        <v>281.5357524897963</v>
      </c>
      <c r="L57" s="7" t="n">
        <v>0.1386793231373357</v>
      </c>
      <c r="M57" s="10" t="n">
        <v>48142.61367575517</v>
      </c>
      <c r="N57" s="10" t="n">
        <v>58142.61367575517</v>
      </c>
      <c r="O57" s="10" t="n">
        <v>1730.45651127882</v>
      </c>
      <c r="P57" s="11" t="n">
        <v>42</v>
      </c>
      <c r="Q57" s="11" t="n">
        <v>100</v>
      </c>
      <c r="R57" s="11" t="n">
        <v>37</v>
      </c>
      <c r="S57" s="11" t="n">
        <v>15</v>
      </c>
      <c r="T57" s="11" t="n">
        <v>14</v>
      </c>
      <c r="U57" s="11" t="n">
        <v>0</v>
      </c>
      <c r="V57" s="11" t="n">
        <v>160</v>
      </c>
      <c r="W57" s="11" t="n">
        <v>20</v>
      </c>
      <c r="X57" s="11" t="n">
        <v>25</v>
      </c>
    </row>
    <row r="58" ht="22" customHeight="1">
      <c r="A58" s="12" t="n">
        <v>233</v>
      </c>
      <c r="B58" s="13" t="inlineStr">
        <is>
          <t>BREAKOUT</t>
        </is>
      </c>
      <c r="C58" s="14" t="n">
        <v>20.11284961357147</v>
      </c>
      <c r="D58" s="15" t="n">
        <v>0.2416396979503775</v>
      </c>
      <c r="E58" s="16" t="n">
        <v>125</v>
      </c>
      <c r="F58" s="16" t="n">
        <v>99</v>
      </c>
      <c r="G58" s="15" t="n">
        <v>2.576379642411367</v>
      </c>
      <c r="H58" s="17" t="n">
        <v>0.5758928571428572</v>
      </c>
      <c r="I58" s="17" t="n">
        <v>4.590513373184342</v>
      </c>
      <c r="J58" s="17" t="n">
        <v>0.1112045211797027</v>
      </c>
      <c r="K58" s="18" t="n">
        <v>204.9336327314439</v>
      </c>
      <c r="L58" s="15" t="n">
        <v>0.09948099335333049</v>
      </c>
      <c r="M58" s="18" t="n">
        <v>45905.13373184342</v>
      </c>
      <c r="N58" s="18" t="n">
        <v>55905.13373184342</v>
      </c>
      <c r="O58" s="18" t="n">
        <v>2260.434046516767</v>
      </c>
      <c r="P58" s="19" t="n">
        <v>30</v>
      </c>
      <c r="Q58" s="19" t="n">
        <v>100</v>
      </c>
      <c r="R58" s="19" t="n">
        <v>37</v>
      </c>
      <c r="S58" s="19" t="n">
        <v>15</v>
      </c>
      <c r="T58" s="19" t="n">
        <v>14</v>
      </c>
      <c r="U58" s="19" t="n">
        <v>0</v>
      </c>
      <c r="V58" s="19" t="n">
        <v>420</v>
      </c>
      <c r="W58" s="19" t="n">
        <v>20</v>
      </c>
      <c r="X58" s="19" t="n">
        <v>25</v>
      </c>
    </row>
    <row r="59" ht="22" customHeight="1">
      <c r="A59" s="4" t="n">
        <v>200</v>
      </c>
      <c r="B59" s="5" t="inlineStr">
        <is>
          <t>BREAKOUT</t>
        </is>
      </c>
      <c r="C59" s="6" t="n">
        <v>20.0658354066792</v>
      </c>
      <c r="D59" s="7" t="n">
        <v>0.2416396979503775</v>
      </c>
      <c r="E59" s="8" t="n">
        <v>124</v>
      </c>
      <c r="F59" s="8" t="n">
        <v>100</v>
      </c>
      <c r="G59" s="7" t="n">
        <v>2.561803181132263</v>
      </c>
      <c r="H59" s="9" t="n">
        <v>0.5758928571428572</v>
      </c>
      <c r="I59" s="9" t="n">
        <v>4.629091393891933</v>
      </c>
      <c r="J59" s="9" t="n">
        <v>0.06913030333534129</v>
      </c>
      <c r="K59" s="10" t="n">
        <v>206.655865798747</v>
      </c>
      <c r="L59" s="7" t="n">
        <v>0.0977500619399749</v>
      </c>
      <c r="M59" s="10" t="n">
        <v>46290.91393891934</v>
      </c>
      <c r="N59" s="10" t="n">
        <v>56290.91393891934</v>
      </c>
      <c r="O59" s="10" t="n">
        <v>2260.388274530588</v>
      </c>
      <c r="P59" s="11" t="n">
        <v>28</v>
      </c>
      <c r="Q59" s="11" t="n">
        <v>100</v>
      </c>
      <c r="R59" s="11" t="n">
        <v>37</v>
      </c>
      <c r="S59" s="11" t="n">
        <v>15</v>
      </c>
      <c r="T59" s="11" t="n">
        <v>14</v>
      </c>
      <c r="U59" s="11" t="n">
        <v>0</v>
      </c>
      <c r="V59" s="11" t="n">
        <v>260</v>
      </c>
      <c r="W59" s="11" t="n">
        <v>20</v>
      </c>
      <c r="X59" s="11" t="n">
        <v>25</v>
      </c>
    </row>
    <row r="60" ht="22" customHeight="1">
      <c r="A60" s="12" t="n">
        <v>73</v>
      </c>
      <c r="B60" s="13" t="inlineStr">
        <is>
          <t>BREAKOUT</t>
        </is>
      </c>
      <c r="C60" s="14" t="n">
        <v>19.80977353078064</v>
      </c>
      <c r="D60" s="15" t="n">
        <v>0.238403451995685</v>
      </c>
      <c r="E60" s="16" t="n">
        <v>122</v>
      </c>
      <c r="F60" s="16" t="n">
        <v>99</v>
      </c>
      <c r="G60" s="15" t="n">
        <v>2.601608209950681</v>
      </c>
      <c r="H60" s="17" t="n">
        <v>0.579185520361991</v>
      </c>
      <c r="I60" s="17" t="n">
        <v>4.587482612356434</v>
      </c>
      <c r="J60" s="17" t="n">
        <v>0.08500312334262018</v>
      </c>
      <c r="K60" s="18" t="n">
        <v>207.57839874916</v>
      </c>
      <c r="L60" s="15" t="n">
        <v>0.1005825237297488</v>
      </c>
      <c r="M60" s="18" t="n">
        <v>45874.82612356434</v>
      </c>
      <c r="N60" s="18" t="n">
        <v>55874.82612356434</v>
      </c>
      <c r="O60" s="18" t="n">
        <v>2230.203306130611</v>
      </c>
      <c r="P60" s="19" t="n">
        <v>30</v>
      </c>
      <c r="Q60" s="19" t="n">
        <v>100</v>
      </c>
      <c r="R60" s="19" t="n">
        <v>37</v>
      </c>
      <c r="S60" s="19" t="n">
        <v>15</v>
      </c>
      <c r="T60" s="19" t="n">
        <v>14</v>
      </c>
      <c r="U60" s="19" t="n">
        <v>0</v>
      </c>
      <c r="V60" s="19" t="n">
        <v>445</v>
      </c>
      <c r="W60" s="19" t="n">
        <v>20</v>
      </c>
      <c r="X60" s="19" t="n">
        <v>25</v>
      </c>
    </row>
    <row r="61" ht="22" customHeight="1">
      <c r="A61" s="4" t="n">
        <v>246</v>
      </c>
      <c r="B61" s="5" t="inlineStr">
        <is>
          <t>BREAKOUT</t>
        </is>
      </c>
      <c r="C61" s="6" t="n">
        <v>19.39852708617853</v>
      </c>
      <c r="D61" s="7" t="n">
        <v>0.1758360302049622</v>
      </c>
      <c r="E61" s="8" t="n">
        <v>103</v>
      </c>
      <c r="F61" s="8" t="n">
        <v>60</v>
      </c>
      <c r="G61" s="7" t="n">
        <v>3.357565802437209</v>
      </c>
      <c r="H61" s="9" t="n">
        <v>0.6134969325153374</v>
      </c>
      <c r="I61" s="9" t="n">
        <v>4.600142756953466</v>
      </c>
      <c r="J61" s="9" t="n">
        <v>0.06961011917939867</v>
      </c>
      <c r="K61" s="10" t="n">
        <v>282.21734705236</v>
      </c>
      <c r="L61" s="7" t="n">
        <v>0.1443521287714046</v>
      </c>
      <c r="M61" s="10" t="n">
        <v>46001.42756953467</v>
      </c>
      <c r="N61" s="10" t="n">
        <v>56001.42756953467</v>
      </c>
      <c r="O61" s="10" t="n">
        <v>1650.110625722115</v>
      </c>
      <c r="P61" s="11" t="n">
        <v>48</v>
      </c>
      <c r="Q61" s="11" t="n">
        <v>100</v>
      </c>
      <c r="R61" s="11" t="n">
        <v>37</v>
      </c>
      <c r="S61" s="11" t="n">
        <v>15</v>
      </c>
      <c r="T61" s="11" t="n">
        <v>14</v>
      </c>
      <c r="U61" s="11" t="n">
        <v>0</v>
      </c>
      <c r="V61" s="11" t="n">
        <v>210</v>
      </c>
      <c r="W61" s="11" t="n">
        <v>20</v>
      </c>
      <c r="X61" s="11" t="n">
        <v>25</v>
      </c>
    </row>
    <row r="62" ht="22" customHeight="1">
      <c r="A62" s="12" t="n">
        <v>178</v>
      </c>
      <c r="B62" s="13" t="inlineStr">
        <is>
          <t>BREAKOUT</t>
        </is>
      </c>
      <c r="C62" s="14" t="n">
        <v>19.30251078962528</v>
      </c>
      <c r="D62" s="15" t="n">
        <v>0.1963322545846817</v>
      </c>
      <c r="E62" s="16" t="n">
        <v>104</v>
      </c>
      <c r="F62" s="16" t="n">
        <v>78</v>
      </c>
      <c r="G62" s="15" t="n">
        <v>2.993935518914982</v>
      </c>
      <c r="H62" s="17" t="n">
        <v>0.5989010989010989</v>
      </c>
      <c r="I62" s="17" t="n">
        <v>4.582158073713882</v>
      </c>
      <c r="J62" s="17" t="n">
        <v>0.09644063116911132</v>
      </c>
      <c r="K62" s="18" t="n">
        <v>251.7669271271363</v>
      </c>
      <c r="L62" s="15" t="n">
        <v>0.1220656338976048</v>
      </c>
      <c r="M62" s="18" t="n">
        <v>45821.58073713882</v>
      </c>
      <c r="N62" s="18" t="n">
        <v>55821.58073713882</v>
      </c>
      <c r="O62" s="18" t="n">
        <v>1839.591695156551</v>
      </c>
      <c r="P62" s="19" t="n">
        <v>38</v>
      </c>
      <c r="Q62" s="19" t="n">
        <v>100</v>
      </c>
      <c r="R62" s="19" t="n">
        <v>37</v>
      </c>
      <c r="S62" s="19" t="n">
        <v>15</v>
      </c>
      <c r="T62" s="19" t="n">
        <v>14</v>
      </c>
      <c r="U62" s="19" t="n">
        <v>0</v>
      </c>
      <c r="V62" s="19" t="n">
        <v>195</v>
      </c>
      <c r="W62" s="19" t="n">
        <v>20</v>
      </c>
      <c r="X62" s="19" t="n">
        <v>25</v>
      </c>
    </row>
    <row r="63" ht="22" customHeight="1">
      <c r="A63" s="4" t="n">
        <v>248</v>
      </c>
      <c r="B63" s="5" t="inlineStr">
        <is>
          <t>BREAKOUT</t>
        </is>
      </c>
      <c r="C63" s="6" t="n">
        <v>18.31690981264316</v>
      </c>
      <c r="D63" s="7" t="n">
        <v>0.2254584681769147</v>
      </c>
      <c r="E63" s="8" t="n">
        <v>116</v>
      </c>
      <c r="F63" s="8" t="n">
        <v>93</v>
      </c>
      <c r="G63" s="7" t="n">
        <v>2.819835021387672</v>
      </c>
      <c r="H63" s="9" t="n">
        <v>0.583732057416268</v>
      </c>
      <c r="I63" s="9" t="n">
        <v>4.879433473087952</v>
      </c>
      <c r="J63" s="9" t="n">
        <v>0.06230636909130109</v>
      </c>
      <c r="K63" s="10" t="n">
        <v>233.4657164156916</v>
      </c>
      <c r="L63" s="7" t="n">
        <v>0.1092588000483876</v>
      </c>
      <c r="M63" s="10" t="n">
        <v>48794.33473087952</v>
      </c>
      <c r="N63" s="10" t="n">
        <v>58794.33473087952</v>
      </c>
      <c r="O63" s="10" t="n">
        <v>2111.491222805334</v>
      </c>
      <c r="P63" s="11" t="n">
        <v>30</v>
      </c>
      <c r="Q63" s="11" t="n">
        <v>100</v>
      </c>
      <c r="R63" s="11" t="n">
        <v>37</v>
      </c>
      <c r="S63" s="11" t="n">
        <v>15</v>
      </c>
      <c r="T63" s="11" t="n">
        <v>14</v>
      </c>
      <c r="U63" s="11" t="n">
        <v>0</v>
      </c>
      <c r="V63" s="11" t="n">
        <v>365</v>
      </c>
      <c r="W63" s="11" t="n">
        <v>20</v>
      </c>
      <c r="X63" s="11" t="n">
        <v>25</v>
      </c>
    </row>
    <row r="64" ht="22" customHeight="1">
      <c r="A64" s="12" t="n">
        <v>202</v>
      </c>
      <c r="B64" s="13" t="inlineStr">
        <is>
          <t>BREAKOUT</t>
        </is>
      </c>
      <c r="C64" s="14" t="n">
        <v>17.71474110148223</v>
      </c>
      <c r="D64" s="15" t="n">
        <v>0.1812297734627831</v>
      </c>
      <c r="E64" s="16" t="n">
        <v>99</v>
      </c>
      <c r="F64" s="16" t="n">
        <v>69</v>
      </c>
      <c r="G64" s="15" t="n">
        <v>3.111756822195161</v>
      </c>
      <c r="H64" s="17" t="n">
        <v>0.5952380952380953</v>
      </c>
      <c r="I64" s="17" t="n">
        <v>4.47315743250017</v>
      </c>
      <c r="J64" s="17" t="n">
        <v>0.164754704514312</v>
      </c>
      <c r="K64" s="18" t="n">
        <v>266.2593709821531</v>
      </c>
      <c r="L64" s="15" t="n">
        <v>0.1296508041869727</v>
      </c>
      <c r="M64" s="18" t="n">
        <v>44731.57432500171</v>
      </c>
      <c r="N64" s="18" t="n">
        <v>54731.57432500171</v>
      </c>
      <c r="O64" s="18" t="n">
        <v>1699.271655199477</v>
      </c>
      <c r="P64" s="19" t="n">
        <v>42</v>
      </c>
      <c r="Q64" s="19" t="n">
        <v>100</v>
      </c>
      <c r="R64" s="19" t="n">
        <v>37</v>
      </c>
      <c r="S64" s="19" t="n">
        <v>15</v>
      </c>
      <c r="T64" s="19" t="n">
        <v>14</v>
      </c>
      <c r="U64" s="19" t="n">
        <v>0</v>
      </c>
      <c r="V64" s="19" t="n">
        <v>175</v>
      </c>
      <c r="W64" s="19" t="n">
        <v>20</v>
      </c>
      <c r="X64" s="19" t="n">
        <v>25</v>
      </c>
    </row>
    <row r="65" ht="22" customHeight="1">
      <c r="A65" s="4" t="n">
        <v>126</v>
      </c>
      <c r="B65" s="5" t="inlineStr">
        <is>
          <t>BREAKOUT</t>
        </is>
      </c>
      <c r="C65" s="6" t="n">
        <v>17.56334319467927</v>
      </c>
      <c r="D65" s="7" t="n">
        <v>0.1758360302049622</v>
      </c>
      <c r="E65" s="8" t="n">
        <v>100</v>
      </c>
      <c r="F65" s="8" t="n">
        <v>63</v>
      </c>
      <c r="G65" s="7" t="n">
        <v>3.17384960026552</v>
      </c>
      <c r="H65" s="9" t="n">
        <v>0.6012269938650305</v>
      </c>
      <c r="I65" s="9" t="n">
        <v>4.350410349190664</v>
      </c>
      <c r="J65" s="9" t="n">
        <v>0.1015990334795828</v>
      </c>
      <c r="K65" s="10" t="n">
        <v>266.896340441145</v>
      </c>
      <c r="L65" s="7" t="n">
        <v>0.1332387634073703</v>
      </c>
      <c r="M65" s="10" t="n">
        <v>43504.10349190664</v>
      </c>
      <c r="N65" s="10" t="n">
        <v>53504.10349190664</v>
      </c>
      <c r="O65" s="10" t="n">
        <v>1648.320267310948</v>
      </c>
      <c r="P65" s="11" t="n">
        <v>46</v>
      </c>
      <c r="Q65" s="11" t="n">
        <v>100</v>
      </c>
      <c r="R65" s="11" t="n">
        <v>37</v>
      </c>
      <c r="S65" s="11" t="n">
        <v>15</v>
      </c>
      <c r="T65" s="11" t="n">
        <v>14</v>
      </c>
      <c r="U65" s="11" t="n">
        <v>0</v>
      </c>
      <c r="V65" s="11" t="n">
        <v>200</v>
      </c>
      <c r="W65" s="11" t="n">
        <v>20</v>
      </c>
      <c r="X65" s="11" t="n">
        <v>25</v>
      </c>
    </row>
    <row r="66" ht="22" customHeight="1">
      <c r="A66" s="12" t="n">
        <v>82</v>
      </c>
      <c r="B66" s="13" t="inlineStr">
        <is>
          <t>BREAKOUT</t>
        </is>
      </c>
      <c r="C66" s="14" t="n">
        <v>17.22694222888318</v>
      </c>
      <c r="D66" s="15" t="n">
        <v>0.2028047464940668</v>
      </c>
      <c r="E66" s="16" t="n">
        <v>108</v>
      </c>
      <c r="F66" s="16" t="n">
        <v>80</v>
      </c>
      <c r="G66" s="15" t="n">
        <v>2.898001800810909</v>
      </c>
      <c r="H66" s="17" t="n">
        <v>0.601063829787234</v>
      </c>
      <c r="I66" s="17" t="n">
        <v>4.550426499381754</v>
      </c>
      <c r="J66" s="17" t="n">
        <v>0.06472595942996776</v>
      </c>
      <c r="K66" s="18" t="n">
        <v>242.043962733072</v>
      </c>
      <c r="L66" s="15" t="n">
        <v>0.1134948109035257</v>
      </c>
      <c r="M66" s="18" t="n">
        <v>45504.26499381754</v>
      </c>
      <c r="N66" s="18" t="n">
        <v>55504.26499381754</v>
      </c>
      <c r="O66" s="18" t="n">
        <v>1900.590028405299</v>
      </c>
      <c r="P66" s="19" t="n">
        <v>38</v>
      </c>
      <c r="Q66" s="19" t="n">
        <v>100</v>
      </c>
      <c r="R66" s="19" t="n">
        <v>37</v>
      </c>
      <c r="S66" s="19" t="n">
        <v>15</v>
      </c>
      <c r="T66" s="19" t="n">
        <v>14</v>
      </c>
      <c r="U66" s="19" t="n">
        <v>0</v>
      </c>
      <c r="V66" s="19" t="n">
        <v>275</v>
      </c>
      <c r="W66" s="19" t="n">
        <v>20</v>
      </c>
      <c r="X66" s="19" t="n">
        <v>25</v>
      </c>
    </row>
    <row r="67" ht="22" customHeight="1">
      <c r="A67" s="4" t="n">
        <v>174</v>
      </c>
      <c r="B67" s="5" t="inlineStr">
        <is>
          <t>BREAKOUT</t>
        </is>
      </c>
      <c r="C67" s="6" t="n">
        <v>17.19744554333074</v>
      </c>
      <c r="D67" s="7" t="n">
        <v>0.1952535059331175</v>
      </c>
      <c r="E67" s="8" t="n">
        <v>105</v>
      </c>
      <c r="F67" s="8" t="n">
        <v>76</v>
      </c>
      <c r="G67" s="7" t="n">
        <v>2.915385051816346</v>
      </c>
      <c r="H67" s="9" t="n">
        <v>0.6022099447513812</v>
      </c>
      <c r="I67" s="9" t="n">
        <v>4.358392815706626</v>
      </c>
      <c r="J67" s="9" t="n">
        <v>0.0759832262169714</v>
      </c>
      <c r="K67" s="10" t="n">
        <v>240.7951831882114</v>
      </c>
      <c r="L67" s="7" t="n">
        <v>0.1174239579461602</v>
      </c>
      <c r="M67" s="10" t="n">
        <v>43583.92815706626</v>
      </c>
      <c r="N67" s="10" t="n">
        <v>53583.92815706626</v>
      </c>
      <c r="O67" s="10" t="n">
        <v>1830.078138994037</v>
      </c>
      <c r="P67" s="11" t="n">
        <v>44</v>
      </c>
      <c r="Q67" s="11" t="n">
        <v>100</v>
      </c>
      <c r="R67" s="11" t="n">
        <v>37</v>
      </c>
      <c r="S67" s="11" t="n">
        <v>15</v>
      </c>
      <c r="T67" s="11" t="n">
        <v>14</v>
      </c>
      <c r="U67" s="11" t="n">
        <v>0</v>
      </c>
      <c r="V67" s="11" t="n">
        <v>395</v>
      </c>
      <c r="W67" s="11" t="n">
        <v>20</v>
      </c>
      <c r="X67" s="11" t="n">
        <v>25</v>
      </c>
    </row>
    <row r="68" ht="22" customHeight="1">
      <c r="A68" s="12" t="n">
        <v>201</v>
      </c>
      <c r="B68" s="13" t="inlineStr">
        <is>
          <t>BREAKOUT</t>
        </is>
      </c>
      <c r="C68" s="14" t="n">
        <v>16.82847561676177</v>
      </c>
      <c r="D68" s="15" t="n">
        <v>0.2481121898597627</v>
      </c>
      <c r="E68" s="16" t="n">
        <v>130</v>
      </c>
      <c r="F68" s="16" t="n">
        <v>100</v>
      </c>
      <c r="G68" s="15" t="n">
        <v>2.645686302048591</v>
      </c>
      <c r="H68" s="17" t="n">
        <v>0.5826086956521739</v>
      </c>
      <c r="I68" s="17" t="n">
        <v>4.864549131129138</v>
      </c>
      <c r="J68" s="17" t="n">
        <v>0.09150509350853576</v>
      </c>
      <c r="K68" s="18" t="n">
        <v>211.5021361360494</v>
      </c>
      <c r="L68" s="15" t="n">
        <v>0.097780196862521</v>
      </c>
      <c r="M68" s="18" t="n">
        <v>48645.49131129139</v>
      </c>
      <c r="N68" s="18" t="n">
        <v>58645.49131129139</v>
      </c>
      <c r="O68" s="18" t="n">
        <v>2322.22345414481</v>
      </c>
      <c r="P68" s="19" t="n">
        <v>30</v>
      </c>
      <c r="Q68" s="19" t="n">
        <v>100</v>
      </c>
      <c r="R68" s="19" t="n">
        <v>37</v>
      </c>
      <c r="S68" s="19" t="n">
        <v>15</v>
      </c>
      <c r="T68" s="19" t="n">
        <v>14</v>
      </c>
      <c r="U68" s="19" t="n">
        <v>0</v>
      </c>
      <c r="V68" s="19" t="n">
        <v>600</v>
      </c>
      <c r="W68" s="19" t="n">
        <v>20</v>
      </c>
      <c r="X68" s="19" t="n">
        <v>25</v>
      </c>
    </row>
    <row r="69" ht="22" customHeight="1">
      <c r="A69" s="4" t="n">
        <v>208</v>
      </c>
      <c r="B69" s="5" t="inlineStr">
        <is>
          <t>BREAKOUT</t>
        </is>
      </c>
      <c r="C69" s="6" t="n">
        <v>16.4376659041818</v>
      </c>
      <c r="D69" s="7" t="n">
        <v>0.2222222222222222</v>
      </c>
      <c r="E69" s="8" t="n">
        <v>115</v>
      </c>
      <c r="F69" s="8" t="n">
        <v>91</v>
      </c>
      <c r="G69" s="7" t="n">
        <v>2.792032747617954</v>
      </c>
      <c r="H69" s="9" t="n">
        <v>0.587378640776699</v>
      </c>
      <c r="I69" s="9" t="n">
        <v>4.858469204681225</v>
      </c>
      <c r="J69" s="9" t="n">
        <v>0.04881482976651551</v>
      </c>
      <c r="K69" s="10" t="n">
        <v>235.8480196447197</v>
      </c>
      <c r="L69" s="7" t="n">
        <v>0.1048590207101778</v>
      </c>
      <c r="M69" s="10" t="n">
        <v>48584.69204681226</v>
      </c>
      <c r="N69" s="10" t="n">
        <v>58584.69204681226</v>
      </c>
      <c r="O69" s="10" t="n">
        <v>2080.519776929576</v>
      </c>
      <c r="P69" s="11" t="n">
        <v>34</v>
      </c>
      <c r="Q69" s="11" t="n">
        <v>100</v>
      </c>
      <c r="R69" s="11" t="n">
        <v>37</v>
      </c>
      <c r="S69" s="11" t="n">
        <v>15</v>
      </c>
      <c r="T69" s="11" t="n">
        <v>14</v>
      </c>
      <c r="U69" s="11" t="n">
        <v>0</v>
      </c>
      <c r="V69" s="11" t="n">
        <v>100</v>
      </c>
      <c r="W69" s="11" t="n">
        <v>20</v>
      </c>
      <c r="X69" s="11" t="n">
        <v>25</v>
      </c>
    </row>
    <row r="70" ht="22" customHeight="1">
      <c r="A70" s="12" t="n">
        <v>52</v>
      </c>
      <c r="B70" s="13" t="inlineStr">
        <is>
          <t>BREAKOUT</t>
        </is>
      </c>
      <c r="C70" s="14" t="n">
        <v>15.81818510327712</v>
      </c>
      <c r="D70" s="15" t="n">
        <v>0.2567421790722761</v>
      </c>
      <c r="E70" s="16" t="n">
        <v>130</v>
      </c>
      <c r="F70" s="16" t="n">
        <v>108</v>
      </c>
      <c r="G70" s="15" t="n">
        <v>2.517400698725583</v>
      </c>
      <c r="H70" s="17" t="n">
        <v>0.5714285714285715</v>
      </c>
      <c r="I70" s="17" t="n">
        <v>4.899272130326069</v>
      </c>
      <c r="J70" s="17" t="n">
        <v>0.08417657358294911</v>
      </c>
      <c r="K70" s="18" t="n">
        <v>205.8517701817677</v>
      </c>
      <c r="L70" s="15" t="n">
        <v>0.089128908309645</v>
      </c>
      <c r="M70" s="18" t="n">
        <v>48992.72130326069</v>
      </c>
      <c r="N70" s="18" t="n">
        <v>58992.72130326069</v>
      </c>
      <c r="O70" s="18" t="n">
        <v>2400.463419565215</v>
      </c>
      <c r="P70" s="19" t="n">
        <v>24</v>
      </c>
      <c r="Q70" s="19" t="n">
        <v>100</v>
      </c>
      <c r="R70" s="19" t="n">
        <v>37</v>
      </c>
      <c r="S70" s="19" t="n">
        <v>15</v>
      </c>
      <c r="T70" s="19" t="n">
        <v>14</v>
      </c>
      <c r="U70" s="19" t="n">
        <v>0</v>
      </c>
      <c r="V70" s="19" t="n">
        <v>225</v>
      </c>
      <c r="W70" s="19" t="n">
        <v>20</v>
      </c>
      <c r="X70" s="19" t="n">
        <v>25</v>
      </c>
    </row>
    <row r="71" ht="22" customHeight="1">
      <c r="A71" s="4" t="n">
        <v>111</v>
      </c>
      <c r="B71" s="5" t="inlineStr">
        <is>
          <t>BREAKOUT</t>
        </is>
      </c>
      <c r="C71" s="6" t="n">
        <v>15.79706086101451</v>
      </c>
      <c r="D71" s="7" t="n">
        <v>0.2125134843581445</v>
      </c>
      <c r="E71" s="8" t="n">
        <v>111</v>
      </c>
      <c r="F71" s="8" t="n">
        <v>86</v>
      </c>
      <c r="G71" s="7" t="n">
        <v>2.801861905361402</v>
      </c>
      <c r="H71" s="9" t="n">
        <v>0.5888324873096447</v>
      </c>
      <c r="I71" s="9" t="n">
        <v>4.507638016603896</v>
      </c>
      <c r="J71" s="9" t="n">
        <v>0.06905520350995822</v>
      </c>
      <c r="K71" s="10" t="n">
        <v>228.8141125179643</v>
      </c>
      <c r="L71" s="7" t="n">
        <v>0.1065116434572511</v>
      </c>
      <c r="M71" s="10" t="n">
        <v>45076.38016603896</v>
      </c>
      <c r="N71" s="10" t="n">
        <v>55076.38016603896</v>
      </c>
      <c r="O71" s="10" t="n">
        <v>1992.042637810158</v>
      </c>
      <c r="P71" s="11" t="n">
        <v>38</v>
      </c>
      <c r="Q71" s="11" t="n">
        <v>100</v>
      </c>
      <c r="R71" s="11" t="n">
        <v>37</v>
      </c>
      <c r="S71" s="11" t="n">
        <v>15</v>
      </c>
      <c r="T71" s="11" t="n">
        <v>14</v>
      </c>
      <c r="U71" s="11" t="n">
        <v>0</v>
      </c>
      <c r="V71" s="11" t="n">
        <v>645</v>
      </c>
      <c r="W71" s="11" t="n">
        <v>20</v>
      </c>
      <c r="X71" s="11" t="n">
        <v>25</v>
      </c>
    </row>
    <row r="72" ht="22" customHeight="1">
      <c r="A72" s="12" t="n">
        <v>173</v>
      </c>
      <c r="B72" s="13" t="inlineStr">
        <is>
          <t>BREAKOUT</t>
        </is>
      </c>
      <c r="C72" s="14" t="n">
        <v>15.07713628614809</v>
      </c>
      <c r="D72" s="15" t="n">
        <v>0.2545846817691478</v>
      </c>
      <c r="E72" s="16" t="n">
        <v>127</v>
      </c>
      <c r="F72" s="16" t="n">
        <v>109</v>
      </c>
      <c r="G72" s="15" t="n">
        <v>2.340541414263157</v>
      </c>
      <c r="H72" s="17" t="n">
        <v>0.5720338983050848</v>
      </c>
      <c r="I72" s="17" t="n">
        <v>4.239454273067709</v>
      </c>
      <c r="J72" s="17" t="n">
        <v>0.07856684255755493</v>
      </c>
      <c r="K72" s="18" t="n">
        <v>179.6378929265978</v>
      </c>
      <c r="L72" s="15" t="n">
        <v>0.0817217314531351</v>
      </c>
      <c r="M72" s="18" t="n">
        <v>42394.54273067709</v>
      </c>
      <c r="N72" s="18" t="n">
        <v>52394.54273067709</v>
      </c>
      <c r="O72" s="18" t="n">
        <v>2378.493859258721</v>
      </c>
      <c r="P72" s="19" t="n">
        <v>24</v>
      </c>
      <c r="Q72" s="19" t="n">
        <v>100</v>
      </c>
      <c r="R72" s="19" t="n">
        <v>37</v>
      </c>
      <c r="S72" s="19" t="n">
        <v>15</v>
      </c>
      <c r="T72" s="19" t="n">
        <v>14</v>
      </c>
      <c r="U72" s="19" t="n">
        <v>0</v>
      </c>
      <c r="V72" s="19" t="n">
        <v>440</v>
      </c>
      <c r="W72" s="19" t="n">
        <v>20</v>
      </c>
      <c r="X72" s="19" t="n">
        <v>25</v>
      </c>
    </row>
    <row r="73" ht="22" customHeight="1">
      <c r="A73" s="4" t="n">
        <v>41</v>
      </c>
      <c r="B73" s="5" t="inlineStr">
        <is>
          <t>BREAKOUT</t>
        </is>
      </c>
      <c r="C73" s="6" t="n">
        <v>14.8039383045897</v>
      </c>
      <c r="D73" s="7" t="n">
        <v>0.2405609492988134</v>
      </c>
      <c r="E73" s="8" t="n">
        <v>129</v>
      </c>
      <c r="F73" s="8" t="n">
        <v>94</v>
      </c>
      <c r="G73" s="7" t="n">
        <v>2.682536707569277</v>
      </c>
      <c r="H73" s="9" t="n">
        <v>0.5784753363228701</v>
      </c>
      <c r="I73" s="9" t="n">
        <v>4.844303758007417</v>
      </c>
      <c r="J73" s="9" t="n">
        <v>0.08500312334262018</v>
      </c>
      <c r="K73" s="10" t="n">
        <v>217.2333523770143</v>
      </c>
      <c r="L73" s="7" t="n">
        <v>0.0973154425139391</v>
      </c>
      <c r="M73" s="10" t="n">
        <v>48443.03758007417</v>
      </c>
      <c r="N73" s="10" t="n">
        <v>58443.03758007417</v>
      </c>
      <c r="O73" s="10" t="n">
        <v>2252.127692716604</v>
      </c>
      <c r="P73" s="11" t="n">
        <v>30</v>
      </c>
      <c r="Q73" s="11" t="n">
        <v>100</v>
      </c>
      <c r="R73" s="11" t="n">
        <v>37</v>
      </c>
      <c r="S73" s="11" t="n">
        <v>15</v>
      </c>
      <c r="T73" s="11" t="n">
        <v>14</v>
      </c>
      <c r="U73" s="11" t="n">
        <v>0</v>
      </c>
      <c r="V73" s="11" t="n">
        <v>515</v>
      </c>
      <c r="W73" s="11" t="n">
        <v>20</v>
      </c>
      <c r="X73" s="11" t="n">
        <v>25</v>
      </c>
    </row>
    <row r="74" ht="22" customHeight="1">
      <c r="A74" s="12" t="n">
        <v>6</v>
      </c>
      <c r="B74" s="13" t="inlineStr">
        <is>
          <t>BREAKOUT</t>
        </is>
      </c>
      <c r="C74" s="14" t="n">
        <v>14.48638020464026</v>
      </c>
      <c r="D74" s="15" t="n">
        <v>0.162891046386192</v>
      </c>
      <c r="E74" s="16" t="n">
        <v>96</v>
      </c>
      <c r="F74" s="16" t="n">
        <v>55</v>
      </c>
      <c r="G74" s="15" t="n">
        <v>3.691923066366196</v>
      </c>
      <c r="H74" s="17" t="n">
        <v>0.6158940397350993</v>
      </c>
      <c r="I74" s="17" t="n">
        <v>4.830059486649795</v>
      </c>
      <c r="J74" s="17" t="n">
        <v>0.100419918505168</v>
      </c>
      <c r="K74" s="18" t="n">
        <v>319.8714891821057</v>
      </c>
      <c r="L74" s="15" t="n">
        <v>0.1525344227112472</v>
      </c>
      <c r="M74" s="18" t="n">
        <v>48300.59486649794</v>
      </c>
      <c r="N74" s="18" t="n">
        <v>58300.59486649794</v>
      </c>
      <c r="O74" s="18" t="n">
        <v>1532.026182528331</v>
      </c>
      <c r="P74" s="19" t="n">
        <v>50</v>
      </c>
      <c r="Q74" s="19" t="n">
        <v>100</v>
      </c>
      <c r="R74" s="19" t="n">
        <v>37</v>
      </c>
      <c r="S74" s="19" t="n">
        <v>15</v>
      </c>
      <c r="T74" s="19" t="n">
        <v>14</v>
      </c>
      <c r="U74" s="19" t="n">
        <v>0</v>
      </c>
      <c r="V74" s="19" t="n">
        <v>180</v>
      </c>
      <c r="W74" s="19" t="n">
        <v>20</v>
      </c>
      <c r="X74" s="19" t="n">
        <v>25</v>
      </c>
    </row>
    <row r="75" ht="22" customHeight="1">
      <c r="A75" s="4" t="n">
        <v>251</v>
      </c>
      <c r="B75" s="5" t="inlineStr">
        <is>
          <t>BREAKOUT</t>
        </is>
      </c>
      <c r="C75" s="6" t="n">
        <v>14.22749434388532</v>
      </c>
      <c r="D75" s="7" t="n">
        <v>0.1887810140237324</v>
      </c>
      <c r="E75" s="8" t="n">
        <v>100</v>
      </c>
      <c r="F75" s="8" t="n">
        <v>75</v>
      </c>
      <c r="G75" s="7" t="n">
        <v>3.105067812130415</v>
      </c>
      <c r="H75" s="9" t="n">
        <v>0.6</v>
      </c>
      <c r="I75" s="9" t="n">
        <v>4.540575531414926</v>
      </c>
      <c r="J75" s="9" t="n">
        <v>0.05521794343935358</v>
      </c>
      <c r="K75" s="10" t="n">
        <v>259.4614589379959</v>
      </c>
      <c r="L75" s="7" t="n">
        <v>0.1219778544492922</v>
      </c>
      <c r="M75" s="10" t="n">
        <v>45405.75531414926</v>
      </c>
      <c r="N75" s="10" t="n">
        <v>55405.75531414926</v>
      </c>
      <c r="O75" s="10" t="n">
        <v>1771.656648311962</v>
      </c>
      <c r="P75" s="11" t="n">
        <v>50</v>
      </c>
      <c r="Q75" s="11" t="n">
        <v>100</v>
      </c>
      <c r="R75" s="11" t="n">
        <v>37</v>
      </c>
      <c r="S75" s="11" t="n">
        <v>15</v>
      </c>
      <c r="T75" s="11" t="n">
        <v>14</v>
      </c>
      <c r="U75" s="11" t="n">
        <v>0</v>
      </c>
      <c r="V75" s="11" t="n">
        <v>535</v>
      </c>
      <c r="W75" s="11" t="n">
        <v>20</v>
      </c>
      <c r="X75" s="11" t="n">
        <v>25</v>
      </c>
    </row>
    <row r="76" ht="22" customHeight="1">
      <c r="A76" s="12" t="n">
        <v>30</v>
      </c>
      <c r="B76" s="13" t="inlineStr">
        <is>
          <t>BREAKOUT</t>
        </is>
      </c>
      <c r="C76" s="14" t="n">
        <v>14.10038429982993</v>
      </c>
      <c r="D76" s="15" t="n">
        <v>0.1866235167206041</v>
      </c>
      <c r="E76" s="16" t="n">
        <v>103</v>
      </c>
      <c r="F76" s="16" t="n">
        <v>70</v>
      </c>
      <c r="G76" s="15" t="n">
        <v>3.066823645747795</v>
      </c>
      <c r="H76" s="17" t="n">
        <v>0.5895953757225433</v>
      </c>
      <c r="I76" s="17" t="n">
        <v>4.569580358171589</v>
      </c>
      <c r="J76" s="17" t="n">
        <v>0.1320626999871001</v>
      </c>
      <c r="K76" s="18" t="n">
        <v>264.1375929578953</v>
      </c>
      <c r="L76" s="15" t="n">
        <v>0.1207515361876753</v>
      </c>
      <c r="M76" s="18" t="n">
        <v>45695.80358171587</v>
      </c>
      <c r="N76" s="18" t="n">
        <v>55695.80358171587</v>
      </c>
      <c r="O76" s="18" t="n">
        <v>1749.939375591002</v>
      </c>
      <c r="P76" s="19" t="n">
        <v>46</v>
      </c>
      <c r="Q76" s="19" t="n">
        <v>100</v>
      </c>
      <c r="R76" s="19" t="n">
        <v>37</v>
      </c>
      <c r="S76" s="19" t="n">
        <v>15</v>
      </c>
      <c r="T76" s="19" t="n">
        <v>14</v>
      </c>
      <c r="U76" s="19" t="n">
        <v>0</v>
      </c>
      <c r="V76" s="19" t="n">
        <v>120</v>
      </c>
      <c r="W76" s="19" t="n">
        <v>20</v>
      </c>
      <c r="X76" s="19" t="n">
        <v>25</v>
      </c>
    </row>
    <row r="77" ht="22" customHeight="1">
      <c r="A77" s="4" t="n">
        <v>142</v>
      </c>
      <c r="B77" s="5" t="inlineStr">
        <is>
          <t>BREAKOUT</t>
        </is>
      </c>
      <c r="C77" s="6" t="n">
        <v>13.52540066461703</v>
      </c>
      <c r="D77" s="7" t="n">
        <v>0.1715210355987055</v>
      </c>
      <c r="E77" s="8" t="n">
        <v>99</v>
      </c>
      <c r="F77" s="8" t="n">
        <v>60</v>
      </c>
      <c r="G77" s="7" t="n">
        <v>3.280996825928929</v>
      </c>
      <c r="H77" s="9" t="n">
        <v>0.610062893081761</v>
      </c>
      <c r="I77" s="9" t="n">
        <v>4.476665395351809</v>
      </c>
      <c r="J77" s="9" t="n">
        <v>0.09655938582077801</v>
      </c>
      <c r="K77" s="10" t="n">
        <v>281.5512827265288</v>
      </c>
      <c r="L77" s="7" t="n">
        <v>0.130884003027326</v>
      </c>
      <c r="M77" s="10" t="n">
        <v>44766.65395351809</v>
      </c>
      <c r="N77" s="10" t="n">
        <v>54766.65395351809</v>
      </c>
      <c r="O77" s="10" t="n">
        <v>1610.039857525543</v>
      </c>
      <c r="P77" s="11" t="n">
        <v>44</v>
      </c>
      <c r="Q77" s="11" t="n">
        <v>100</v>
      </c>
      <c r="R77" s="11" t="n">
        <v>37</v>
      </c>
      <c r="S77" s="11" t="n">
        <v>15</v>
      </c>
      <c r="T77" s="11" t="n">
        <v>14</v>
      </c>
      <c r="U77" s="11" t="n">
        <v>0</v>
      </c>
      <c r="V77" s="11" t="n">
        <v>190</v>
      </c>
      <c r="W77" s="11" t="n">
        <v>20</v>
      </c>
      <c r="X77" s="11" t="n">
        <v>25</v>
      </c>
    </row>
    <row r="78" ht="22" customHeight="1">
      <c r="A78" s="12" t="n">
        <v>143</v>
      </c>
      <c r="B78" s="13" t="inlineStr">
        <is>
          <t>BREAKOUT</t>
        </is>
      </c>
      <c r="C78" s="14" t="n">
        <v>13.43487089124004</v>
      </c>
      <c r="D78" s="15" t="n">
        <v>0.2081984897518878</v>
      </c>
      <c r="E78" s="16" t="n">
        <v>108</v>
      </c>
      <c r="F78" s="16" t="n">
        <v>85</v>
      </c>
      <c r="G78" s="15" t="n">
        <v>2.790618950516182</v>
      </c>
      <c r="H78" s="17" t="n">
        <v>0.5854922279792746</v>
      </c>
      <c r="I78" s="17" t="n">
        <v>4.485212313757013</v>
      </c>
      <c r="J78" s="17" t="n">
        <v>0.06649532084712445</v>
      </c>
      <c r="K78" s="18" t="n">
        <v>232.3944204019178</v>
      </c>
      <c r="L78" s="15" t="n">
        <v>0.1029855537196901</v>
      </c>
      <c r="M78" s="18" t="n">
        <v>44852.12313757014</v>
      </c>
      <c r="N78" s="18" t="n">
        <v>54852.12313757014</v>
      </c>
      <c r="O78" s="18" t="n">
        <v>1951.994885501768</v>
      </c>
      <c r="P78" s="19" t="n">
        <v>38</v>
      </c>
      <c r="Q78" s="19" t="n">
        <v>100</v>
      </c>
      <c r="R78" s="19" t="n">
        <v>37</v>
      </c>
      <c r="S78" s="19" t="n">
        <v>15</v>
      </c>
      <c r="T78" s="19" t="n">
        <v>14</v>
      </c>
      <c r="U78" s="19" t="n">
        <v>0</v>
      </c>
      <c r="V78" s="19" t="n">
        <v>430</v>
      </c>
      <c r="W78" s="19" t="n">
        <v>20</v>
      </c>
      <c r="X78" s="19" t="n">
        <v>25</v>
      </c>
    </row>
    <row r="79" ht="22" customHeight="1">
      <c r="A79" s="4" t="n">
        <v>249</v>
      </c>
      <c r="B79" s="5" t="inlineStr">
        <is>
          <t>BREAKOUT</t>
        </is>
      </c>
      <c r="C79" s="6" t="n">
        <v>13.00728679700396</v>
      </c>
      <c r="D79" s="7" t="n">
        <v>0.2610571736785329</v>
      </c>
      <c r="E79" s="8" t="n">
        <v>135</v>
      </c>
      <c r="F79" s="8" t="n">
        <v>107</v>
      </c>
      <c r="G79" s="7" t="n">
        <v>2.454187268245011</v>
      </c>
      <c r="H79" s="9" t="n">
        <v>0.5702479338842975</v>
      </c>
      <c r="I79" s="9" t="n">
        <v>4.60088645241896</v>
      </c>
      <c r="J79" s="9" t="n">
        <v>0.07675630938676085</v>
      </c>
      <c r="K79" s="10" t="n">
        <v>190.1192748933454</v>
      </c>
      <c r="L79" s="7" t="n">
        <v>0.0833136499945934</v>
      </c>
      <c r="M79" s="10" t="n">
        <v>46008.8645241896</v>
      </c>
      <c r="N79" s="10" t="n">
        <v>56008.8645241896</v>
      </c>
      <c r="O79" s="10" t="n">
        <v>2440.622944263578</v>
      </c>
      <c r="P79" s="11" t="n">
        <v>28</v>
      </c>
      <c r="Q79" s="11" t="n">
        <v>100</v>
      </c>
      <c r="R79" s="11" t="n">
        <v>37</v>
      </c>
      <c r="S79" s="11" t="n">
        <v>15</v>
      </c>
      <c r="T79" s="11" t="n">
        <v>14</v>
      </c>
      <c r="U79" s="11" t="n">
        <v>0</v>
      </c>
      <c r="V79" s="11" t="n">
        <v>645</v>
      </c>
      <c r="W79" s="11" t="n">
        <v>20</v>
      </c>
      <c r="X79" s="11" t="n">
        <v>25</v>
      </c>
    </row>
    <row r="80" ht="22" customHeight="1">
      <c r="A80" s="12" t="n">
        <v>93</v>
      </c>
      <c r="B80" s="13" t="inlineStr">
        <is>
          <t>BREAKOUT</t>
        </is>
      </c>
      <c r="C80" s="14" t="n">
        <v>12.87765689670294</v>
      </c>
      <c r="D80" s="15" t="n">
        <v>0.2481121898597627</v>
      </c>
      <c r="E80" s="16" t="n">
        <v>125</v>
      </c>
      <c r="F80" s="16" t="n">
        <v>105</v>
      </c>
      <c r="G80" s="15" t="n">
        <v>2.370140154678338</v>
      </c>
      <c r="H80" s="17" t="n">
        <v>0.5695652173913044</v>
      </c>
      <c r="I80" s="17" t="n">
        <v>4.231482900020233</v>
      </c>
      <c r="J80" s="17" t="n">
        <v>0.08482466990224725</v>
      </c>
      <c r="K80" s="18" t="n">
        <v>183.977517392184</v>
      </c>
      <c r="L80" s="15" t="n">
        <v>0.08043587608069799</v>
      </c>
      <c r="M80" s="18" t="n">
        <v>42314.82900020232</v>
      </c>
      <c r="N80" s="18" t="n">
        <v>52314.82900020232</v>
      </c>
      <c r="O80" s="18" t="n">
        <v>2318.209184720781</v>
      </c>
      <c r="P80" s="19" t="n">
        <v>26</v>
      </c>
      <c r="Q80" s="19" t="n">
        <v>100</v>
      </c>
      <c r="R80" s="19" t="n">
        <v>37</v>
      </c>
      <c r="S80" s="19" t="n">
        <v>15</v>
      </c>
      <c r="T80" s="19" t="n">
        <v>14</v>
      </c>
      <c r="U80" s="19" t="n">
        <v>0</v>
      </c>
      <c r="V80" s="19" t="n">
        <v>410</v>
      </c>
      <c r="W80" s="19" t="n">
        <v>20</v>
      </c>
      <c r="X80" s="19" t="n">
        <v>25</v>
      </c>
    </row>
    <row r="81" ht="22" customHeight="1">
      <c r="A81" s="4" t="n">
        <v>4</v>
      </c>
      <c r="B81" s="5" t="inlineStr">
        <is>
          <t>BREAKOUT</t>
        </is>
      </c>
      <c r="C81" s="6" t="n">
        <v>12.44635001692577</v>
      </c>
      <c r="D81" s="7" t="n">
        <v>0.2513484358144552</v>
      </c>
      <c r="E81" s="8" t="n">
        <v>128</v>
      </c>
      <c r="F81" s="8" t="n">
        <v>105</v>
      </c>
      <c r="G81" s="7" t="n">
        <v>2.451682032104666</v>
      </c>
      <c r="H81" s="9" t="n">
        <v>0.5708154506437769</v>
      </c>
      <c r="I81" s="9" t="n">
        <v>4.714296523269853</v>
      </c>
      <c r="J81" s="9" t="n">
        <v>0.1134493050684104</v>
      </c>
      <c r="K81" s="10" t="n">
        <v>202.3303228871181</v>
      </c>
      <c r="L81" s="7" t="n">
        <v>0.08282138677202221</v>
      </c>
      <c r="M81" s="10" t="n">
        <v>47142.96523269852</v>
      </c>
      <c r="N81" s="10" t="n">
        <v>57142.96523269852</v>
      </c>
      <c r="O81" s="10" t="n">
        <v>2349.322792432494</v>
      </c>
      <c r="P81" s="11" t="n">
        <v>26</v>
      </c>
      <c r="Q81" s="11" t="n">
        <v>100</v>
      </c>
      <c r="R81" s="11" t="n">
        <v>37</v>
      </c>
      <c r="S81" s="11" t="n">
        <v>15</v>
      </c>
      <c r="T81" s="11" t="n">
        <v>14</v>
      </c>
      <c r="U81" s="11" t="n">
        <v>0</v>
      </c>
      <c r="V81" s="11" t="n">
        <v>105</v>
      </c>
      <c r="W81" s="11" t="n">
        <v>20</v>
      </c>
      <c r="X81" s="11" t="n">
        <v>25</v>
      </c>
    </row>
    <row r="82" ht="22" customHeight="1">
      <c r="A82" s="12" t="n">
        <v>29</v>
      </c>
      <c r="B82" s="13" t="inlineStr">
        <is>
          <t>BREAKOUT</t>
        </is>
      </c>
      <c r="C82" s="14" t="n">
        <v>12.23406567006632</v>
      </c>
      <c r="D82" s="15" t="n">
        <v>0.2621359223300971</v>
      </c>
      <c r="E82" s="16" t="n">
        <v>133</v>
      </c>
      <c r="F82" s="16" t="n">
        <v>110</v>
      </c>
      <c r="G82" s="15" t="n">
        <v>2.411504240562118</v>
      </c>
      <c r="H82" s="17" t="n">
        <v>0.5637860082304527</v>
      </c>
      <c r="I82" s="17" t="n">
        <v>4.576278833631786</v>
      </c>
      <c r="J82" s="17" t="n">
        <v>0.09578864685897434</v>
      </c>
      <c r="K82" s="18" t="n">
        <v>188.324231836699</v>
      </c>
      <c r="L82" s="15" t="n">
        <v>0.0806722058046053</v>
      </c>
      <c r="M82" s="18" t="n">
        <v>45762.78833631786</v>
      </c>
      <c r="N82" s="18" t="n">
        <v>55762.78833631786</v>
      </c>
      <c r="O82" s="18" t="n">
        <v>2451.449517124012</v>
      </c>
      <c r="P82" s="19" t="n">
        <v>26</v>
      </c>
      <c r="Q82" s="19" t="n">
        <v>100</v>
      </c>
      <c r="R82" s="19" t="n">
        <v>37</v>
      </c>
      <c r="S82" s="19" t="n">
        <v>15</v>
      </c>
      <c r="T82" s="19" t="n">
        <v>14</v>
      </c>
      <c r="U82" s="19" t="n">
        <v>0</v>
      </c>
      <c r="V82" s="19" t="n">
        <v>690</v>
      </c>
      <c r="W82" s="19" t="n">
        <v>20</v>
      </c>
      <c r="X82" s="19" t="n">
        <v>25</v>
      </c>
    </row>
    <row r="83" ht="22" customHeight="1">
      <c r="A83" s="4" t="n">
        <v>195</v>
      </c>
      <c r="B83" s="5" t="inlineStr">
        <is>
          <t>BREAKOUT</t>
        </is>
      </c>
      <c r="C83" s="6" t="n">
        <v>12.13473945600033</v>
      </c>
      <c r="D83" s="7" t="n">
        <v>0.1952535059331175</v>
      </c>
      <c r="E83" s="8" t="n">
        <v>109</v>
      </c>
      <c r="F83" s="8" t="n">
        <v>72</v>
      </c>
      <c r="G83" s="7" t="n">
        <v>2.87395199804485</v>
      </c>
      <c r="H83" s="9" t="n">
        <v>0.5911602209944751</v>
      </c>
      <c r="I83" s="9" t="n">
        <v>4.291478775740912</v>
      </c>
      <c r="J83" s="9" t="n">
        <v>0.06689119817788552</v>
      </c>
      <c r="K83" s="10" t="n">
        <v>237.098274902813</v>
      </c>
      <c r="L83" s="7" t="n">
        <v>0.1082357144685638</v>
      </c>
      <c r="M83" s="10" t="n">
        <v>42914.78775740913</v>
      </c>
      <c r="N83" s="10" t="n">
        <v>52914.78775740913</v>
      </c>
      <c r="O83" s="10" t="n">
        <v>1830.78666657722</v>
      </c>
      <c r="P83" s="11" t="n">
        <v>46</v>
      </c>
      <c r="Q83" s="11" t="n">
        <v>100</v>
      </c>
      <c r="R83" s="11" t="n">
        <v>37</v>
      </c>
      <c r="S83" s="11" t="n">
        <v>15</v>
      </c>
      <c r="T83" s="11" t="n">
        <v>14</v>
      </c>
      <c r="U83" s="11" t="n">
        <v>0</v>
      </c>
      <c r="V83" s="11" t="n">
        <v>570</v>
      </c>
      <c r="W83" s="11" t="n">
        <v>20</v>
      </c>
      <c r="X83" s="11" t="n">
        <v>25</v>
      </c>
    </row>
    <row r="84" ht="22" customHeight="1">
      <c r="A84" s="12" t="n">
        <v>122</v>
      </c>
      <c r="B84" s="13" t="inlineStr">
        <is>
          <t>BREAKOUT</t>
        </is>
      </c>
      <c r="C84" s="14" t="n">
        <v>11.83643842530528</v>
      </c>
      <c r="D84" s="15" t="n">
        <v>0.1952535059331175</v>
      </c>
      <c r="E84" s="16" t="n">
        <v>104</v>
      </c>
      <c r="F84" s="16" t="n">
        <v>77</v>
      </c>
      <c r="G84" s="15" t="n">
        <v>2.937287347180885</v>
      </c>
      <c r="H84" s="17" t="n">
        <v>0.5966850828729282</v>
      </c>
      <c r="I84" s="17" t="n">
        <v>4.533009891907454</v>
      </c>
      <c r="J84" s="17" t="n">
        <v>0.08126389824930051</v>
      </c>
      <c r="K84" s="18" t="n">
        <v>250.4425354645003</v>
      </c>
      <c r="L84" s="15" t="n">
        <v>0.1078484685620265</v>
      </c>
      <c r="M84" s="18" t="n">
        <v>45330.09891907455</v>
      </c>
      <c r="N84" s="18" t="n">
        <v>55330.09891907455</v>
      </c>
      <c r="O84" s="18" t="n">
        <v>1831.759218381738</v>
      </c>
      <c r="P84" s="19" t="n">
        <v>40</v>
      </c>
      <c r="Q84" s="19" t="n">
        <v>100</v>
      </c>
      <c r="R84" s="19" t="n">
        <v>37</v>
      </c>
      <c r="S84" s="19" t="n">
        <v>15</v>
      </c>
      <c r="T84" s="19" t="n">
        <v>14</v>
      </c>
      <c r="U84" s="19" t="n">
        <v>0</v>
      </c>
      <c r="V84" s="19" t="n">
        <v>295</v>
      </c>
      <c r="W84" s="19" t="n">
        <v>20</v>
      </c>
      <c r="X84" s="19" t="n">
        <v>25</v>
      </c>
    </row>
    <row r="85" ht="22" customHeight="1">
      <c r="A85" s="4" t="n">
        <v>77</v>
      </c>
      <c r="B85" s="5" t="inlineStr">
        <is>
          <t>BREAKOUT</t>
        </is>
      </c>
      <c r="C85" s="6" t="n">
        <v>11.67478783173574</v>
      </c>
      <c r="D85" s="7" t="n">
        <v>0.2642934196332254</v>
      </c>
      <c r="E85" s="8" t="n">
        <v>134</v>
      </c>
      <c r="F85" s="8" t="n">
        <v>111</v>
      </c>
      <c r="G85" s="7" t="n">
        <v>2.396112078611541</v>
      </c>
      <c r="H85" s="9" t="n">
        <v>0.5714285714285715</v>
      </c>
      <c r="I85" s="9" t="n">
        <v>4.576254780956019</v>
      </c>
      <c r="J85" s="9" t="n">
        <v>0.101944236150071</v>
      </c>
      <c r="K85" s="10" t="n">
        <v>186.7859094267762</v>
      </c>
      <c r="L85" s="7" t="n">
        <v>0.07925512719567319</v>
      </c>
      <c r="M85" s="10" t="n">
        <v>45762.54780956019</v>
      </c>
      <c r="N85" s="10" t="n">
        <v>55762.54780956019</v>
      </c>
      <c r="O85" s="10" t="n">
        <v>2469.55957343402</v>
      </c>
      <c r="P85" s="11" t="n">
        <v>24</v>
      </c>
      <c r="Q85" s="11" t="n">
        <v>100</v>
      </c>
      <c r="R85" s="11" t="n">
        <v>37</v>
      </c>
      <c r="S85" s="11" t="n">
        <v>15</v>
      </c>
      <c r="T85" s="11" t="n">
        <v>14</v>
      </c>
      <c r="U85" s="11" t="n">
        <v>0</v>
      </c>
      <c r="V85" s="11" t="n">
        <v>655</v>
      </c>
      <c r="W85" s="11" t="n">
        <v>20</v>
      </c>
      <c r="X85" s="11" t="n">
        <v>25</v>
      </c>
    </row>
    <row r="86" ht="22" customHeight="1">
      <c r="A86" s="12" t="n">
        <v>137</v>
      </c>
      <c r="B86" s="13" t="inlineStr">
        <is>
          <t>BREAKOUT</t>
        </is>
      </c>
      <c r="C86" s="14" t="n">
        <v>11.65552325701699</v>
      </c>
      <c r="D86" s="15" t="n">
        <v>0.2437971952535059</v>
      </c>
      <c r="E86" s="16" t="n">
        <v>129</v>
      </c>
      <c r="F86" s="16" t="n">
        <v>97</v>
      </c>
      <c r="G86" s="15" t="n">
        <v>2.631335052185884</v>
      </c>
      <c r="H86" s="17" t="n">
        <v>0.5752212389380531</v>
      </c>
      <c r="I86" s="17" t="n">
        <v>4.81281960753169</v>
      </c>
      <c r="J86" s="17" t="n">
        <v>0.08500312334262018</v>
      </c>
      <c r="K86" s="18" t="n">
        <v>212.9566198022872</v>
      </c>
      <c r="L86" s="15" t="n">
        <v>0.0906785744003064</v>
      </c>
      <c r="M86" s="18" t="n">
        <v>48128.1960753169</v>
      </c>
      <c r="N86" s="18" t="n">
        <v>58128.1960753169</v>
      </c>
      <c r="O86" s="18" t="n">
        <v>2281.637859218786</v>
      </c>
      <c r="P86" s="19" t="n">
        <v>30</v>
      </c>
      <c r="Q86" s="19" t="n">
        <v>100</v>
      </c>
      <c r="R86" s="19" t="n">
        <v>37</v>
      </c>
      <c r="S86" s="19" t="n">
        <v>15</v>
      </c>
      <c r="T86" s="19" t="n">
        <v>14</v>
      </c>
      <c r="U86" s="19" t="n">
        <v>0</v>
      </c>
      <c r="V86" s="19" t="n">
        <v>500</v>
      </c>
      <c r="W86" s="19" t="n">
        <v>20</v>
      </c>
      <c r="X86" s="19" t="n">
        <v>25</v>
      </c>
    </row>
    <row r="87" ht="22" customHeight="1">
      <c r="A87" s="4" t="n">
        <v>158</v>
      </c>
      <c r="B87" s="5" t="inlineStr">
        <is>
          <t>BREAKOUT</t>
        </is>
      </c>
      <c r="C87" s="6" t="n">
        <v>11.53868490653824</v>
      </c>
      <c r="D87" s="7" t="n">
        <v>0.1844660194174757</v>
      </c>
      <c r="E87" s="8" t="n">
        <v>106</v>
      </c>
      <c r="F87" s="8" t="n">
        <v>65</v>
      </c>
      <c r="G87" s="7" t="n">
        <v>3.055540863913268</v>
      </c>
      <c r="H87" s="9" t="n">
        <v>0.6023391812865497</v>
      </c>
      <c r="I87" s="9" t="n">
        <v>4.461244013768971</v>
      </c>
      <c r="J87" s="9" t="n">
        <v>0.0819539079263002</v>
      </c>
      <c r="K87" s="10" t="n">
        <v>260.891462793507</v>
      </c>
      <c r="L87" s="7" t="n">
        <v>0.115473609751389</v>
      </c>
      <c r="M87" s="10" t="n">
        <v>44612.4401376897</v>
      </c>
      <c r="N87" s="10" t="n">
        <v>54612.4401376897</v>
      </c>
      <c r="O87" s="10" t="n">
        <v>1730.566162127818</v>
      </c>
      <c r="P87" s="11" t="n">
        <v>46</v>
      </c>
      <c r="Q87" s="11" t="n">
        <v>100</v>
      </c>
      <c r="R87" s="11" t="n">
        <v>37</v>
      </c>
      <c r="S87" s="11" t="n">
        <v>15</v>
      </c>
      <c r="T87" s="11" t="n">
        <v>14</v>
      </c>
      <c r="U87" s="11" t="n">
        <v>0</v>
      </c>
      <c r="V87" s="11" t="n">
        <v>270</v>
      </c>
      <c r="W87" s="11" t="n">
        <v>20</v>
      </c>
      <c r="X87" s="11" t="n">
        <v>25</v>
      </c>
    </row>
    <row r="88" ht="22" customHeight="1">
      <c r="A88" s="12" t="n">
        <v>11</v>
      </c>
      <c r="B88" s="13" t="inlineStr">
        <is>
          <t>BREAKOUT</t>
        </is>
      </c>
      <c r="C88" s="14" t="n">
        <v>11.43650953028848</v>
      </c>
      <c r="D88" s="15" t="n">
        <v>0.1877022653721682</v>
      </c>
      <c r="E88" s="16" t="n">
        <v>105</v>
      </c>
      <c r="F88" s="16" t="n">
        <v>69</v>
      </c>
      <c r="G88" s="15" t="n">
        <v>3.083653917455312</v>
      </c>
      <c r="H88" s="17" t="n">
        <v>0.5977011494252874</v>
      </c>
      <c r="I88" s="17" t="n">
        <v>4.502598994381536</v>
      </c>
      <c r="J88" s="17" t="n">
        <v>0.06389916796491808</v>
      </c>
      <c r="K88" s="18" t="n">
        <v>258.7700571483641</v>
      </c>
      <c r="L88" s="15" t="n">
        <v>0.1167200705060245</v>
      </c>
      <c r="M88" s="18" t="n">
        <v>45025.98994381536</v>
      </c>
      <c r="N88" s="18" t="n">
        <v>55025.98994381536</v>
      </c>
      <c r="O88" s="18" t="n">
        <v>1761.190859572564</v>
      </c>
      <c r="P88" s="19" t="n">
        <v>48</v>
      </c>
      <c r="Q88" s="19" t="n">
        <v>100</v>
      </c>
      <c r="R88" s="19" t="n">
        <v>37</v>
      </c>
      <c r="S88" s="19" t="n">
        <v>15</v>
      </c>
      <c r="T88" s="19" t="n">
        <v>14</v>
      </c>
      <c r="U88" s="19" t="n">
        <v>0</v>
      </c>
      <c r="V88" s="19" t="n">
        <v>525</v>
      </c>
      <c r="W88" s="19" t="n">
        <v>20</v>
      </c>
      <c r="X88" s="19" t="n">
        <v>25</v>
      </c>
    </row>
    <row r="89" ht="22" customHeight="1">
      <c r="A89" s="4" t="n">
        <v>50</v>
      </c>
      <c r="B89" s="5" t="inlineStr">
        <is>
          <t>BREAKOUT</t>
        </is>
      </c>
      <c r="C89" s="6" t="n">
        <v>11.42023894706961</v>
      </c>
      <c r="D89" s="7" t="n">
        <v>0.2049622437971952</v>
      </c>
      <c r="E89" s="8" t="n">
        <v>106</v>
      </c>
      <c r="F89" s="8" t="n">
        <v>84</v>
      </c>
      <c r="G89" s="7" t="n">
        <v>2.862116832535851</v>
      </c>
      <c r="H89" s="9" t="n">
        <v>0.5947368421052632</v>
      </c>
      <c r="I89" s="9" t="n">
        <v>4.529872535968499</v>
      </c>
      <c r="J89" s="9" t="n">
        <v>0.06458461083663564</v>
      </c>
      <c r="K89" s="10" t="n">
        <v>238.414343998342</v>
      </c>
      <c r="L89" s="7" t="n">
        <v>0.1030836570210961</v>
      </c>
      <c r="M89" s="10" t="n">
        <v>45298.72535968499</v>
      </c>
      <c r="N89" s="10" t="n">
        <v>55298.72535968499</v>
      </c>
      <c r="O89" s="10" t="n">
        <v>1921.509824954488</v>
      </c>
      <c r="P89" s="11" t="n">
        <v>38</v>
      </c>
      <c r="Q89" s="11" t="n">
        <v>100</v>
      </c>
      <c r="R89" s="11" t="n">
        <v>37</v>
      </c>
      <c r="S89" s="11" t="n">
        <v>15</v>
      </c>
      <c r="T89" s="11" t="n">
        <v>14</v>
      </c>
      <c r="U89" s="11" t="n">
        <v>0</v>
      </c>
      <c r="V89" s="11" t="n">
        <v>345</v>
      </c>
      <c r="W89" s="11" t="n">
        <v>20</v>
      </c>
      <c r="X89" s="11" t="n">
        <v>25</v>
      </c>
    </row>
    <row r="90" ht="22" customHeight="1">
      <c r="A90" s="12" t="n">
        <v>21</v>
      </c>
      <c r="B90" s="13" t="inlineStr">
        <is>
          <t>BREAKOUT</t>
        </is>
      </c>
      <c r="C90" s="14" t="n">
        <v>11.25469691668717</v>
      </c>
      <c r="D90" s="15" t="n">
        <v>0.2998921251348436</v>
      </c>
      <c r="E90" s="16" t="n">
        <v>140</v>
      </c>
      <c r="F90" s="16" t="n">
        <v>138</v>
      </c>
      <c r="G90" s="15" t="n">
        <v>2.149389370610306</v>
      </c>
      <c r="H90" s="17" t="n">
        <v>0.5611510791366906</v>
      </c>
      <c r="I90" s="17" t="n">
        <v>4.383191058583938</v>
      </c>
      <c r="J90" s="17" t="n">
        <v>0.1480744842223564</v>
      </c>
      <c r="K90" s="18" t="n">
        <v>157.6687431145301</v>
      </c>
      <c r="L90" s="15" t="n">
        <v>0.0659159932088054</v>
      </c>
      <c r="M90" s="18" t="n">
        <v>43831.91058583937</v>
      </c>
      <c r="N90" s="18" t="n">
        <v>53831.91058583937</v>
      </c>
      <c r="O90" s="18" t="n">
        <v>2798.354834428532</v>
      </c>
      <c r="P90" s="19" t="n">
        <v>20</v>
      </c>
      <c r="Q90" s="19" t="n">
        <v>100</v>
      </c>
      <c r="R90" s="19" t="n">
        <v>37</v>
      </c>
      <c r="S90" s="19" t="n">
        <v>15</v>
      </c>
      <c r="T90" s="19" t="n">
        <v>14</v>
      </c>
      <c r="U90" s="19" t="n">
        <v>0</v>
      </c>
      <c r="V90" s="19" t="n">
        <v>550</v>
      </c>
      <c r="W90" s="19" t="n">
        <v>20</v>
      </c>
      <c r="X90" s="19" t="n">
        <v>25</v>
      </c>
    </row>
    <row r="91" ht="22" customHeight="1">
      <c r="A91" s="4" t="n">
        <v>138</v>
      </c>
      <c r="B91" s="5" t="inlineStr">
        <is>
          <t>BREAKOUT</t>
        </is>
      </c>
      <c r="C91" s="6" t="n">
        <v>10.78755088479969</v>
      </c>
      <c r="D91" s="7" t="n">
        <v>0.1855447680690399</v>
      </c>
      <c r="E91" s="8" t="n">
        <v>101</v>
      </c>
      <c r="F91" s="8" t="n">
        <v>71</v>
      </c>
      <c r="G91" s="7" t="n">
        <v>2.899935333961862</v>
      </c>
      <c r="H91" s="9" t="n">
        <v>0.5988372093023256</v>
      </c>
      <c r="I91" s="9" t="n">
        <v>4.190161581119078</v>
      </c>
      <c r="J91" s="9" t="n">
        <v>0.09340820282338011</v>
      </c>
      <c r="K91" s="10" t="n">
        <v>243.6140454138999</v>
      </c>
      <c r="L91" s="7" t="n">
        <v>0.1063849660078165</v>
      </c>
      <c r="M91" s="10" t="n">
        <v>41901.61581119078</v>
      </c>
      <c r="N91" s="10" t="n">
        <v>51901.61581119078</v>
      </c>
      <c r="O91" s="10" t="n">
        <v>1739.100459518388</v>
      </c>
      <c r="P91" s="11" t="n">
        <v>42</v>
      </c>
      <c r="Q91" s="11" t="n">
        <v>100</v>
      </c>
      <c r="R91" s="11" t="n">
        <v>37</v>
      </c>
      <c r="S91" s="11" t="n">
        <v>15</v>
      </c>
      <c r="T91" s="11" t="n">
        <v>14</v>
      </c>
      <c r="U91" s="11" t="n">
        <v>0</v>
      </c>
      <c r="V91" s="11" t="n">
        <v>305</v>
      </c>
      <c r="W91" s="11" t="n">
        <v>20</v>
      </c>
      <c r="X91" s="11" t="n">
        <v>25</v>
      </c>
    </row>
    <row r="92" ht="22" customHeight="1">
      <c r="A92" s="12" t="n">
        <v>254</v>
      </c>
      <c r="B92" s="13" t="inlineStr">
        <is>
          <t>BREAKOUT</t>
        </is>
      </c>
      <c r="C92" s="14" t="n">
        <v>10.56867904450948</v>
      </c>
      <c r="D92" s="15" t="n">
        <v>0.1866235167206041</v>
      </c>
      <c r="E92" s="16" t="n">
        <v>102</v>
      </c>
      <c r="F92" s="16" t="n">
        <v>71</v>
      </c>
      <c r="G92" s="15" t="n">
        <v>2.956455279054834</v>
      </c>
      <c r="H92" s="17" t="n">
        <v>0.6011560693641619</v>
      </c>
      <c r="I92" s="17" t="n">
        <v>4.293741758639034</v>
      </c>
      <c r="J92" s="17" t="n">
        <v>0.06681823826246167</v>
      </c>
      <c r="K92" s="18" t="n">
        <v>248.1931652392505</v>
      </c>
      <c r="L92" s="15" t="n">
        <v>0.1096011283540232</v>
      </c>
      <c r="M92" s="18" t="n">
        <v>42937.41758639034</v>
      </c>
      <c r="N92" s="18" t="n">
        <v>52937.41758639034</v>
      </c>
      <c r="O92" s="18" t="n">
        <v>1749.355339821648</v>
      </c>
      <c r="P92" s="19" t="n">
        <v>46</v>
      </c>
      <c r="Q92" s="19" t="n">
        <v>100</v>
      </c>
      <c r="R92" s="19" t="n">
        <v>37</v>
      </c>
      <c r="S92" s="19" t="n">
        <v>15</v>
      </c>
      <c r="T92" s="19" t="n">
        <v>14</v>
      </c>
      <c r="U92" s="19" t="n">
        <v>0</v>
      </c>
      <c r="V92" s="19" t="n">
        <v>350</v>
      </c>
      <c r="W92" s="19" t="n">
        <v>20</v>
      </c>
      <c r="X92" s="19" t="n">
        <v>25</v>
      </c>
    </row>
    <row r="93" ht="22" customHeight="1">
      <c r="A93" s="4" t="n">
        <v>94</v>
      </c>
      <c r="B93" s="5" t="inlineStr">
        <is>
          <t>BREAKOUT</t>
        </is>
      </c>
      <c r="C93" s="6" t="n">
        <v>10.38278276377266</v>
      </c>
      <c r="D93" s="7" t="n">
        <v>0.1866235167206041</v>
      </c>
      <c r="E93" s="8" t="n">
        <v>104</v>
      </c>
      <c r="F93" s="8" t="n">
        <v>69</v>
      </c>
      <c r="G93" s="7" t="n">
        <v>2.957439466095478</v>
      </c>
      <c r="H93" s="9" t="n">
        <v>0.6011560693641619</v>
      </c>
      <c r="I93" s="9" t="n">
        <v>4.291882795831665</v>
      </c>
      <c r="J93" s="9" t="n">
        <v>0.06348905960664138</v>
      </c>
      <c r="K93" s="10" t="n">
        <v>248.0857107417148</v>
      </c>
      <c r="L93" s="7" t="n">
        <v>0.1092766719968495</v>
      </c>
      <c r="M93" s="10" t="n">
        <v>42918.82795831666</v>
      </c>
      <c r="N93" s="10" t="n">
        <v>52918.82795831666</v>
      </c>
      <c r="O93" s="10" t="n">
        <v>1748.749960255974</v>
      </c>
      <c r="P93" s="11" t="n">
        <v>46</v>
      </c>
      <c r="Q93" s="11" t="n">
        <v>100</v>
      </c>
      <c r="R93" s="11" t="n">
        <v>37</v>
      </c>
      <c r="S93" s="11" t="n">
        <v>15</v>
      </c>
      <c r="T93" s="11" t="n">
        <v>14</v>
      </c>
      <c r="U93" s="11" t="n">
        <v>0</v>
      </c>
      <c r="V93" s="11" t="n">
        <v>365</v>
      </c>
      <c r="W93" s="11" t="n">
        <v>20</v>
      </c>
      <c r="X93" s="11" t="n">
        <v>25</v>
      </c>
    </row>
    <row r="94" ht="22" customHeight="1">
      <c r="A94" s="12" t="n">
        <v>42</v>
      </c>
      <c r="B94" s="13" t="inlineStr">
        <is>
          <t>BREAKOUT</t>
        </is>
      </c>
      <c r="C94" s="14" t="n">
        <v>10.26915905501322</v>
      </c>
      <c r="D94" s="15" t="n">
        <v>0.1823085221143473</v>
      </c>
      <c r="E94" s="16" t="n">
        <v>101</v>
      </c>
      <c r="F94" s="16" t="n">
        <v>68</v>
      </c>
      <c r="G94" s="15" t="n">
        <v>3.064430215300436</v>
      </c>
      <c r="H94" s="17" t="n">
        <v>0.5976331360946745</v>
      </c>
      <c r="I94" s="17" t="n">
        <v>4.454344091329226</v>
      </c>
      <c r="J94" s="17" t="n">
        <v>0.1028939018715776</v>
      </c>
      <c r="K94" s="18" t="n">
        <v>263.5706562916703</v>
      </c>
      <c r="L94" s="15" t="n">
        <v>0.1126378433738468</v>
      </c>
      <c r="M94" s="18" t="n">
        <v>44543.44091329226</v>
      </c>
      <c r="N94" s="18" t="n">
        <v>54543.44091329226</v>
      </c>
      <c r="O94" s="18" t="n">
        <v>1711.067663280161</v>
      </c>
      <c r="P94" s="19" t="n">
        <v>42</v>
      </c>
      <c r="Q94" s="19" t="n">
        <v>100</v>
      </c>
      <c r="R94" s="19" t="n">
        <v>37</v>
      </c>
      <c r="S94" s="19" t="n">
        <v>15</v>
      </c>
      <c r="T94" s="19" t="n">
        <v>14</v>
      </c>
      <c r="U94" s="19" t="n">
        <v>0</v>
      </c>
      <c r="V94" s="19" t="n">
        <v>255</v>
      </c>
      <c r="W94" s="19" t="n">
        <v>20</v>
      </c>
      <c r="X94" s="19" t="n">
        <v>25</v>
      </c>
    </row>
    <row r="95" ht="22" customHeight="1">
      <c r="A95" s="4" t="n">
        <v>18</v>
      </c>
      <c r="B95" s="5" t="inlineStr">
        <is>
          <t>BREAKOUT</t>
        </is>
      </c>
      <c r="C95" s="6" t="n">
        <v>10.12476461091017</v>
      </c>
      <c r="D95" s="7" t="n">
        <v>0.2006472491909385</v>
      </c>
      <c r="E95" s="8" t="n">
        <v>108</v>
      </c>
      <c r="F95" s="8" t="n">
        <v>78</v>
      </c>
      <c r="G95" s="7" t="n">
        <v>2.884825025357833</v>
      </c>
      <c r="H95" s="9" t="n">
        <v>0.5913978494623656</v>
      </c>
      <c r="I95" s="9" t="n">
        <v>4.50410962623839</v>
      </c>
      <c r="J95" s="9" t="n">
        <v>0.0997468519162043</v>
      </c>
      <c r="K95" s="10" t="n">
        <v>242.1564315181932</v>
      </c>
      <c r="L95" s="7" t="n">
        <v>0.1022070957607673</v>
      </c>
      <c r="M95" s="10" t="n">
        <v>45041.0962623839</v>
      </c>
      <c r="N95" s="10" t="n">
        <v>55041.0962623839</v>
      </c>
      <c r="O95" s="10" t="n">
        <v>1879.678660788709</v>
      </c>
      <c r="P95" s="11" t="n">
        <v>38</v>
      </c>
      <c r="Q95" s="11" t="n">
        <v>100</v>
      </c>
      <c r="R95" s="11" t="n">
        <v>37</v>
      </c>
      <c r="S95" s="11" t="n">
        <v>15</v>
      </c>
      <c r="T95" s="11" t="n">
        <v>14</v>
      </c>
      <c r="U95" s="11" t="n">
        <v>0</v>
      </c>
      <c r="V95" s="11" t="n">
        <v>215</v>
      </c>
      <c r="W95" s="11" t="n">
        <v>20</v>
      </c>
      <c r="X95" s="11" t="n">
        <v>25</v>
      </c>
    </row>
    <row r="96" ht="22" customHeight="1">
      <c r="A96" s="12" t="n">
        <v>220</v>
      </c>
      <c r="B96" s="13" t="inlineStr">
        <is>
          <t>BREAKOUT</t>
        </is>
      </c>
      <c r="C96" s="14" t="n">
        <v>9.883150527476756</v>
      </c>
      <c r="D96" s="15" t="n">
        <v>0.2588996763754045</v>
      </c>
      <c r="E96" s="16" t="n">
        <v>132</v>
      </c>
      <c r="F96" s="16" t="n">
        <v>108</v>
      </c>
      <c r="G96" s="15" t="n">
        <v>2.218963729494325</v>
      </c>
      <c r="H96" s="17" t="n">
        <v>0.5666666666666665</v>
      </c>
      <c r="I96" s="17" t="n">
        <v>4.110004269648169</v>
      </c>
      <c r="J96" s="17" t="n">
        <v>0.09542119676487656</v>
      </c>
      <c r="K96" s="18" t="n">
        <v>171.250177902007</v>
      </c>
      <c r="L96" s="15" t="n">
        <v>0.0688402322416935</v>
      </c>
      <c r="M96" s="18" t="n">
        <v>41100.04269648168</v>
      </c>
      <c r="N96" s="18" t="n">
        <v>51100.04269648168</v>
      </c>
      <c r="O96" s="18" t="n">
        <v>2416.507272490421</v>
      </c>
      <c r="P96" s="19" t="n">
        <v>22</v>
      </c>
      <c r="Q96" s="19" t="n">
        <v>100</v>
      </c>
      <c r="R96" s="19" t="n">
        <v>37</v>
      </c>
      <c r="S96" s="19" t="n">
        <v>15</v>
      </c>
      <c r="T96" s="19" t="n">
        <v>14</v>
      </c>
      <c r="U96" s="19" t="n">
        <v>0</v>
      </c>
      <c r="V96" s="19" t="n">
        <v>140</v>
      </c>
      <c r="W96" s="19" t="n">
        <v>20</v>
      </c>
      <c r="X96" s="19" t="n">
        <v>25</v>
      </c>
    </row>
    <row r="97" ht="22" customHeight="1">
      <c r="A97" s="4" t="n">
        <v>179</v>
      </c>
      <c r="B97" s="5" t="inlineStr">
        <is>
          <t>BREAKOUT</t>
        </is>
      </c>
      <c r="C97" s="6" t="n">
        <v>9.846423979348311</v>
      </c>
      <c r="D97" s="7" t="n">
        <v>0.1995685005393743</v>
      </c>
      <c r="E97" s="8" t="n">
        <v>107</v>
      </c>
      <c r="F97" s="8" t="n">
        <v>78</v>
      </c>
      <c r="G97" s="7" t="n">
        <v>2.787897673987705</v>
      </c>
      <c r="H97" s="9" t="n">
        <v>0.5945945945945946</v>
      </c>
      <c r="I97" s="9" t="n">
        <v>4.284689575317985</v>
      </c>
      <c r="J97" s="9" t="n">
        <v>0.0759832262169714</v>
      </c>
      <c r="K97" s="10" t="n">
        <v>231.6048419090802</v>
      </c>
      <c r="L97" s="7" t="n">
        <v>0.0992857580079614</v>
      </c>
      <c r="M97" s="10" t="n">
        <v>42846.89575317984</v>
      </c>
      <c r="N97" s="10" t="n">
        <v>52846.89575317984</v>
      </c>
      <c r="O97" s="10" t="n">
        <v>1870.729856034652</v>
      </c>
      <c r="P97" s="11" t="n">
        <v>44</v>
      </c>
      <c r="Q97" s="11" t="n">
        <v>100</v>
      </c>
      <c r="R97" s="11" t="n">
        <v>37</v>
      </c>
      <c r="S97" s="11" t="n">
        <v>15</v>
      </c>
      <c r="T97" s="11" t="n">
        <v>14</v>
      </c>
      <c r="U97" s="11" t="n">
        <v>0</v>
      </c>
      <c r="V97" s="11" t="n">
        <v>415</v>
      </c>
      <c r="W97" s="11" t="n">
        <v>20</v>
      </c>
      <c r="X97" s="11" t="n">
        <v>25</v>
      </c>
    </row>
    <row r="98" ht="22" customHeight="1">
      <c r="A98" s="12" t="n">
        <v>144</v>
      </c>
      <c r="B98" s="13" t="inlineStr">
        <is>
          <t>BREAKOUT</t>
        </is>
      </c>
      <c r="C98" s="14" t="n">
        <v>9.635787914020677</v>
      </c>
      <c r="D98" s="15" t="n">
        <v>0.2157497303128371</v>
      </c>
      <c r="E98" s="16" t="n">
        <v>107</v>
      </c>
      <c r="F98" s="16" t="n">
        <v>93</v>
      </c>
      <c r="G98" s="15" t="n">
        <v>2.903170480398656</v>
      </c>
      <c r="H98" s="17" t="n">
        <v>0.585</v>
      </c>
      <c r="I98" s="17" t="n">
        <v>4.830124075108353</v>
      </c>
      <c r="J98" s="17" t="n">
        <v>0.07748179234089418</v>
      </c>
      <c r="K98" s="18" t="n">
        <v>241.5062037554177</v>
      </c>
      <c r="L98" s="15" t="n">
        <v>0.1005614694448341</v>
      </c>
      <c r="M98" s="18" t="n">
        <v>48301.24075108353</v>
      </c>
      <c r="N98" s="18" t="n">
        <v>58301.24075108353</v>
      </c>
      <c r="O98" s="18" t="n">
        <v>2021.588649364416</v>
      </c>
      <c r="P98" s="19" t="n">
        <v>34</v>
      </c>
      <c r="Q98" s="19" t="n">
        <v>100</v>
      </c>
      <c r="R98" s="19" t="n">
        <v>37</v>
      </c>
      <c r="S98" s="19" t="n">
        <v>15</v>
      </c>
      <c r="T98" s="19" t="n">
        <v>14</v>
      </c>
      <c r="U98" s="19" t="n">
        <v>0</v>
      </c>
      <c r="V98" s="19" t="n">
        <v>385</v>
      </c>
      <c r="W98" s="19" t="n">
        <v>20</v>
      </c>
      <c r="X98" s="19" t="n">
        <v>25</v>
      </c>
    </row>
    <row r="99" ht="22" customHeight="1">
      <c r="A99" s="4" t="n">
        <v>171</v>
      </c>
      <c r="B99" s="5" t="inlineStr">
        <is>
          <t>BREAKOUT</t>
        </is>
      </c>
      <c r="C99" s="6" t="n">
        <v>9.620079133750515</v>
      </c>
      <c r="D99" s="7" t="n">
        <v>0.1887810140237324</v>
      </c>
      <c r="E99" s="8" t="n">
        <v>104</v>
      </c>
      <c r="F99" s="8" t="n">
        <v>71</v>
      </c>
      <c r="G99" s="7" t="n">
        <v>3.047290977549329</v>
      </c>
      <c r="H99" s="9" t="n">
        <v>0.5942857142857143</v>
      </c>
      <c r="I99" s="9" t="n">
        <v>4.484434690416156</v>
      </c>
      <c r="J99" s="9" t="n">
        <v>0.06389916796491808</v>
      </c>
      <c r="K99" s="10" t="n">
        <v>256.2534108809232</v>
      </c>
      <c r="L99" s="7" t="n">
        <v>0.111755685603742</v>
      </c>
      <c r="M99" s="10" t="n">
        <v>44844.34690416157</v>
      </c>
      <c r="N99" s="10" t="n">
        <v>54844.34690416157</v>
      </c>
      <c r="O99" s="10" t="n">
        <v>1771.026671937015</v>
      </c>
      <c r="P99" s="11" t="n">
        <v>48</v>
      </c>
      <c r="Q99" s="11" t="n">
        <v>100</v>
      </c>
      <c r="R99" s="11" t="n">
        <v>37</v>
      </c>
      <c r="S99" s="11" t="n">
        <v>15</v>
      </c>
      <c r="T99" s="11" t="n">
        <v>14</v>
      </c>
      <c r="U99" s="11" t="n">
        <v>0</v>
      </c>
      <c r="V99" s="11" t="n">
        <v>510</v>
      </c>
      <c r="W99" s="11" t="n">
        <v>20</v>
      </c>
      <c r="X99" s="11" t="n">
        <v>25</v>
      </c>
    </row>
    <row r="100" ht="22" customHeight="1">
      <c r="A100" s="12" t="n">
        <v>145</v>
      </c>
      <c r="B100" s="13" t="inlineStr">
        <is>
          <t>BREAKOUT</t>
        </is>
      </c>
      <c r="C100" s="14" t="n">
        <v>9.482914538281747</v>
      </c>
      <c r="D100" s="15" t="n">
        <v>0.2135922330097087</v>
      </c>
      <c r="E100" s="16" t="n">
        <v>106</v>
      </c>
      <c r="F100" s="16" t="n">
        <v>92</v>
      </c>
      <c r="G100" s="15" t="n">
        <v>2.876701692213652</v>
      </c>
      <c r="H100" s="17" t="n">
        <v>0.5858585858585859</v>
      </c>
      <c r="I100" s="17" t="n">
        <v>4.761367339311256</v>
      </c>
      <c r="J100" s="17" t="n">
        <v>0.1012742847997195</v>
      </c>
      <c r="K100" s="18" t="n">
        <v>240.473097945013</v>
      </c>
      <c r="L100" s="15" t="n">
        <v>0.0996981783823952</v>
      </c>
      <c r="M100" s="18" t="n">
        <v>47613.67339311256</v>
      </c>
      <c r="N100" s="18" t="n">
        <v>57613.67339311256</v>
      </c>
      <c r="O100" s="18" t="n">
        <v>2002.151165396603</v>
      </c>
      <c r="P100" s="19" t="n">
        <v>34</v>
      </c>
      <c r="Q100" s="19" t="n">
        <v>100</v>
      </c>
      <c r="R100" s="19" t="n">
        <v>37</v>
      </c>
      <c r="S100" s="19" t="n">
        <v>15</v>
      </c>
      <c r="T100" s="19" t="n">
        <v>14</v>
      </c>
      <c r="U100" s="19" t="n">
        <v>0</v>
      </c>
      <c r="V100" s="19" t="n">
        <v>405</v>
      </c>
      <c r="W100" s="19" t="n">
        <v>20</v>
      </c>
      <c r="X100" s="19" t="n">
        <v>25</v>
      </c>
    </row>
    <row r="101" ht="22" customHeight="1">
      <c r="A101" s="4" t="n">
        <v>59</v>
      </c>
      <c r="B101" s="5" t="inlineStr">
        <is>
          <t>BREAKOUT</t>
        </is>
      </c>
      <c r="C101" s="6" t="n">
        <v>9.449334791431902</v>
      </c>
      <c r="D101" s="7" t="n">
        <v>0.1844660194174757</v>
      </c>
      <c r="E101" s="8" t="n">
        <v>101</v>
      </c>
      <c r="F101" s="8" t="n">
        <v>70</v>
      </c>
      <c r="G101" s="7" t="n">
        <v>3.046093927460189</v>
      </c>
      <c r="H101" s="9" t="n">
        <v>0.6023391812865497</v>
      </c>
      <c r="I101" s="9" t="n">
        <v>4.343548655443668</v>
      </c>
      <c r="J101" s="9" t="n">
        <v>0.06184549167399046</v>
      </c>
      <c r="K101" s="10" t="n">
        <v>254.0086933007993</v>
      </c>
      <c r="L101" s="7" t="n">
        <v>0.1115087746308531</v>
      </c>
      <c r="M101" s="10" t="n">
        <v>43435.48655443668</v>
      </c>
      <c r="N101" s="10" t="n">
        <v>53435.48655443668</v>
      </c>
      <c r="O101" s="10" t="n">
        <v>1730.659777393883</v>
      </c>
      <c r="P101" s="11" t="n">
        <v>50</v>
      </c>
      <c r="Q101" s="11" t="n">
        <v>100</v>
      </c>
      <c r="R101" s="11" t="n">
        <v>37</v>
      </c>
      <c r="S101" s="11" t="n">
        <v>15</v>
      </c>
      <c r="T101" s="11" t="n">
        <v>14</v>
      </c>
      <c r="U101" s="11" t="n">
        <v>0</v>
      </c>
      <c r="V101" s="11" t="n">
        <v>400</v>
      </c>
      <c r="W101" s="11" t="n">
        <v>20</v>
      </c>
      <c r="X101" s="11" t="n">
        <v>25</v>
      </c>
    </row>
    <row r="102" ht="22" customHeight="1">
      <c r="A102" s="12" t="n">
        <v>237</v>
      </c>
      <c r="B102" s="13" t="inlineStr">
        <is>
          <t>BREAKOUT</t>
        </is>
      </c>
      <c r="C102" s="14" t="n">
        <v>8.767820339037771</v>
      </c>
      <c r="D102" s="15" t="n">
        <v>0.2535059331175836</v>
      </c>
      <c r="E102" s="16" t="n">
        <v>130</v>
      </c>
      <c r="F102" s="16" t="n">
        <v>105</v>
      </c>
      <c r="G102" s="15" t="n">
        <v>2.447856445247321</v>
      </c>
      <c r="H102" s="17" t="n">
        <v>0.5702127659574469</v>
      </c>
      <c r="I102" s="17" t="n">
        <v>4.548103001814497</v>
      </c>
      <c r="J102" s="17" t="n">
        <v>0.102516303736099</v>
      </c>
      <c r="K102" s="18" t="n">
        <v>193.5362979495531</v>
      </c>
      <c r="L102" s="15" t="n">
        <v>0.0785308822549014</v>
      </c>
      <c r="M102" s="18" t="n">
        <v>45481.03001814498</v>
      </c>
      <c r="N102" s="18" t="n">
        <v>55481.03001814498</v>
      </c>
      <c r="O102" s="18" t="n">
        <v>2371.066531063096</v>
      </c>
      <c r="P102" s="19" t="n">
        <v>24</v>
      </c>
      <c r="Q102" s="19" t="n">
        <v>100</v>
      </c>
      <c r="R102" s="19" t="n">
        <v>37</v>
      </c>
      <c r="S102" s="19" t="n">
        <v>15</v>
      </c>
      <c r="T102" s="19" t="n">
        <v>14</v>
      </c>
      <c r="U102" s="19" t="n">
        <v>0</v>
      </c>
      <c r="V102" s="19" t="n">
        <v>680</v>
      </c>
      <c r="W102" s="19" t="n">
        <v>20</v>
      </c>
      <c r="X102" s="19" t="n">
        <v>25</v>
      </c>
    </row>
    <row r="103" ht="22" customHeight="1">
      <c r="A103" s="4" t="n">
        <v>109</v>
      </c>
      <c r="B103" s="5" t="inlineStr">
        <is>
          <t>BREAKOUT</t>
        </is>
      </c>
      <c r="C103" s="6" t="n">
        <v>8.570502325474809</v>
      </c>
      <c r="D103" s="7" t="n">
        <v>0.2664509169363538</v>
      </c>
      <c r="E103" s="8" t="n">
        <v>129</v>
      </c>
      <c r="F103" s="8" t="n">
        <v>118</v>
      </c>
      <c r="G103" s="7" t="n">
        <v>2.346475870802267</v>
      </c>
      <c r="H103" s="9" t="n">
        <v>0.5627530364372469</v>
      </c>
      <c r="I103" s="9" t="n">
        <v>4.498465765729312</v>
      </c>
      <c r="J103" s="9" t="n">
        <v>0.1300112170290115</v>
      </c>
      <c r="K103" s="10" t="n">
        <v>182.1241200700127</v>
      </c>
      <c r="L103" s="7" t="n">
        <v>0.073328334521647</v>
      </c>
      <c r="M103" s="10" t="n">
        <v>44984.65765729312</v>
      </c>
      <c r="N103" s="10" t="n">
        <v>54984.65765729312</v>
      </c>
      <c r="O103" s="10" t="n">
        <v>2490.620103681349</v>
      </c>
      <c r="P103" s="11" t="n">
        <v>24</v>
      </c>
      <c r="Q103" s="11" t="n">
        <v>100</v>
      </c>
      <c r="R103" s="11" t="n">
        <v>37</v>
      </c>
      <c r="S103" s="11" t="n">
        <v>15</v>
      </c>
      <c r="T103" s="11" t="n">
        <v>14</v>
      </c>
      <c r="U103" s="11" t="n">
        <v>0</v>
      </c>
      <c r="V103" s="11" t="n">
        <v>530</v>
      </c>
      <c r="W103" s="11" t="n">
        <v>20</v>
      </c>
      <c r="X103" s="11" t="n">
        <v>25</v>
      </c>
    </row>
    <row r="104" ht="22" customHeight="1">
      <c r="A104" s="12" t="n">
        <v>46</v>
      </c>
      <c r="B104" s="13" t="inlineStr">
        <is>
          <t>BREAKOUT</t>
        </is>
      </c>
      <c r="C104" s="14" t="n">
        <v>7.991662724392717</v>
      </c>
      <c r="D104" s="15" t="n">
        <v>0.1833872707659115</v>
      </c>
      <c r="E104" s="16" t="n">
        <v>105</v>
      </c>
      <c r="F104" s="16" t="n">
        <v>65</v>
      </c>
      <c r="G104" s="15" t="n">
        <v>3.036639795776969</v>
      </c>
      <c r="H104" s="17" t="n">
        <v>0.6</v>
      </c>
      <c r="I104" s="17" t="n">
        <v>4.435574149546928</v>
      </c>
      <c r="J104" s="17" t="n">
        <v>0.08191415157832851</v>
      </c>
      <c r="K104" s="18" t="n">
        <v>260.9161264439369</v>
      </c>
      <c r="L104" s="15" t="n">
        <v>0.1083504892350052</v>
      </c>
      <c r="M104" s="18" t="n">
        <v>44355.74149546928</v>
      </c>
      <c r="N104" s="18" t="n">
        <v>54355.74149546928</v>
      </c>
      <c r="O104" s="18" t="n">
        <v>1720.611541599881</v>
      </c>
      <c r="P104" s="19" t="n">
        <v>44</v>
      </c>
      <c r="Q104" s="19" t="n">
        <v>100</v>
      </c>
      <c r="R104" s="19" t="n">
        <v>37</v>
      </c>
      <c r="S104" s="19" t="n">
        <v>15</v>
      </c>
      <c r="T104" s="19" t="n">
        <v>14</v>
      </c>
      <c r="U104" s="19" t="n">
        <v>0</v>
      </c>
      <c r="V104" s="19" t="n">
        <v>240</v>
      </c>
      <c r="W104" s="19" t="n">
        <v>20</v>
      </c>
      <c r="X104" s="19" t="n">
        <v>25</v>
      </c>
    </row>
    <row r="105" ht="22" customHeight="1">
      <c r="A105" s="4" t="n">
        <v>146</v>
      </c>
      <c r="B105" s="5" t="inlineStr">
        <is>
          <t>BREAKOUT</t>
        </is>
      </c>
      <c r="C105" s="6" t="n">
        <v>7.639275967555859</v>
      </c>
      <c r="D105" s="7" t="n">
        <v>0.2028047464940668</v>
      </c>
      <c r="E105" s="8" t="n">
        <v>105</v>
      </c>
      <c r="F105" s="8" t="n">
        <v>83</v>
      </c>
      <c r="G105" s="7" t="n">
        <v>2.851189567546013</v>
      </c>
      <c r="H105" s="9" t="n">
        <v>0.5904255319148937</v>
      </c>
      <c r="I105" s="9" t="n">
        <v>4.492062906173362</v>
      </c>
      <c r="J105" s="9" t="n">
        <v>0.07361306602331893</v>
      </c>
      <c r="K105" s="10" t="n">
        <v>238.9395162858172</v>
      </c>
      <c r="L105" s="7" t="n">
        <v>0.0968072836507315</v>
      </c>
      <c r="M105" s="10" t="n">
        <v>44920.62906173361</v>
      </c>
      <c r="N105" s="10" t="n">
        <v>54920.62906173361</v>
      </c>
      <c r="O105" s="10" t="n">
        <v>1902.032909723931</v>
      </c>
      <c r="P105" s="11" t="n">
        <v>38</v>
      </c>
      <c r="Q105" s="11" t="n">
        <v>100</v>
      </c>
      <c r="R105" s="11" t="n">
        <v>37</v>
      </c>
      <c r="S105" s="11" t="n">
        <v>15</v>
      </c>
      <c r="T105" s="11" t="n">
        <v>14</v>
      </c>
      <c r="U105" s="11" t="n">
        <v>0</v>
      </c>
      <c r="V105" s="11" t="n">
        <v>370</v>
      </c>
      <c r="W105" s="11" t="n">
        <v>20</v>
      </c>
      <c r="X105" s="11" t="n">
        <v>25</v>
      </c>
    </row>
    <row r="106" ht="22" customHeight="1">
      <c r="A106" s="12" t="n">
        <v>47</v>
      </c>
      <c r="B106" s="13" t="inlineStr">
        <is>
          <t>BREAKOUT</t>
        </is>
      </c>
      <c r="C106" s="14" t="n">
        <v>7.575698863887756</v>
      </c>
      <c r="D106" s="15" t="n">
        <v>0.209277238403452</v>
      </c>
      <c r="E106" s="16" t="n">
        <v>109</v>
      </c>
      <c r="F106" s="16" t="n">
        <v>85</v>
      </c>
      <c r="G106" s="15" t="n">
        <v>2.713495823818461</v>
      </c>
      <c r="H106" s="17" t="n">
        <v>0.577319587628866</v>
      </c>
      <c r="I106" s="17" t="n">
        <v>4.385932610570142</v>
      </c>
      <c r="J106" s="17" t="n">
        <v>0.06650670452530183</v>
      </c>
      <c r="K106" s="18" t="n">
        <v>226.0790005448526</v>
      </c>
      <c r="L106" s="15" t="n">
        <v>0.0908437915786536</v>
      </c>
      <c r="M106" s="18" t="n">
        <v>43859.32610570142</v>
      </c>
      <c r="N106" s="18" t="n">
        <v>53859.32610570142</v>
      </c>
      <c r="O106" s="18" t="n">
        <v>1962.181324418517</v>
      </c>
      <c r="P106" s="19" t="n">
        <v>38</v>
      </c>
      <c r="Q106" s="19" t="n">
        <v>100</v>
      </c>
      <c r="R106" s="19" t="n">
        <v>37</v>
      </c>
      <c r="S106" s="19" t="n">
        <v>15</v>
      </c>
      <c r="T106" s="19" t="n">
        <v>14</v>
      </c>
      <c r="U106" s="19" t="n">
        <v>0</v>
      </c>
      <c r="V106" s="19" t="n">
        <v>440</v>
      </c>
      <c r="W106" s="19" t="n">
        <v>20</v>
      </c>
      <c r="X106" s="19" t="n">
        <v>25</v>
      </c>
    </row>
    <row r="107" ht="22" customHeight="1">
      <c r="A107" s="4" t="n">
        <v>62</v>
      </c>
      <c r="B107" s="5" t="inlineStr">
        <is>
          <t>BREAKOUT</t>
        </is>
      </c>
      <c r="C107" s="6" t="n">
        <v>7.528271651672767</v>
      </c>
      <c r="D107" s="7" t="n">
        <v>0.1866235167206041</v>
      </c>
      <c r="E107" s="8" t="n">
        <v>106</v>
      </c>
      <c r="F107" s="8" t="n">
        <v>67</v>
      </c>
      <c r="G107" s="7" t="n">
        <v>2.913377614810129</v>
      </c>
      <c r="H107" s="9" t="n">
        <v>0.5953757225433526</v>
      </c>
      <c r="I107" s="9" t="n">
        <v>4.260162771202198</v>
      </c>
      <c r="J107" s="9" t="n">
        <v>0.07620820234548789</v>
      </c>
      <c r="K107" s="10" t="n">
        <v>246.2521833064854</v>
      </c>
      <c r="L107" s="7" t="n">
        <v>0.1023343205460574</v>
      </c>
      <c r="M107" s="10" t="n">
        <v>42601.62771202198</v>
      </c>
      <c r="N107" s="10" t="n">
        <v>52601.62771202198</v>
      </c>
      <c r="O107" s="10" t="n">
        <v>1749.738403022193</v>
      </c>
      <c r="P107" s="11" t="n">
        <v>46</v>
      </c>
      <c r="Q107" s="11" t="n">
        <v>100</v>
      </c>
      <c r="R107" s="11" t="n">
        <v>37</v>
      </c>
      <c r="S107" s="11" t="n">
        <v>15</v>
      </c>
      <c r="T107" s="11" t="n">
        <v>14</v>
      </c>
      <c r="U107" s="11" t="n">
        <v>0</v>
      </c>
      <c r="V107" s="11" t="n">
        <v>295</v>
      </c>
      <c r="W107" s="11" t="n">
        <v>20</v>
      </c>
      <c r="X107" s="11" t="n">
        <v>25</v>
      </c>
    </row>
    <row r="108" ht="22" customHeight="1">
      <c r="A108" s="12" t="n">
        <v>9</v>
      </c>
      <c r="B108" s="13" t="inlineStr">
        <is>
          <t>BREAKOUT</t>
        </is>
      </c>
      <c r="C108" s="14" t="n">
        <v>6.899647572240611</v>
      </c>
      <c r="D108" s="15" t="n">
        <v>0.2437971952535059</v>
      </c>
      <c r="E108" s="16" t="n">
        <v>127</v>
      </c>
      <c r="F108" s="16" t="n">
        <v>99</v>
      </c>
      <c r="G108" s="15" t="n">
        <v>2.59711907706208</v>
      </c>
      <c r="H108" s="17" t="n">
        <v>0.5707964601769911</v>
      </c>
      <c r="I108" s="17" t="n">
        <v>4.762314533470553</v>
      </c>
      <c r="J108" s="17" t="n">
        <v>0.1126231662875073</v>
      </c>
      <c r="K108" s="18" t="n">
        <v>210.7218820119714</v>
      </c>
      <c r="L108" s="15" t="n">
        <v>0.0831488468755215</v>
      </c>
      <c r="M108" s="18" t="n">
        <v>47623.14533470554</v>
      </c>
      <c r="N108" s="18" t="n">
        <v>57623.14533470554</v>
      </c>
      <c r="O108" s="18" t="n">
        <v>2281.583433680086</v>
      </c>
      <c r="P108" s="19" t="n">
        <v>30</v>
      </c>
      <c r="Q108" s="19" t="n">
        <v>100</v>
      </c>
      <c r="R108" s="19" t="n">
        <v>37</v>
      </c>
      <c r="S108" s="19" t="n">
        <v>15</v>
      </c>
      <c r="T108" s="19" t="n">
        <v>14</v>
      </c>
      <c r="U108" s="19" t="n">
        <v>0</v>
      </c>
      <c r="V108" s="19" t="n">
        <v>655</v>
      </c>
      <c r="W108" s="19" t="n">
        <v>20</v>
      </c>
      <c r="X108" s="19" t="n">
        <v>25</v>
      </c>
    </row>
    <row r="109" ht="22" customHeight="1">
      <c r="A109" s="4" t="n">
        <v>17</v>
      </c>
      <c r="B109" s="5" t="inlineStr">
        <is>
          <t>BREAKOUT</t>
        </is>
      </c>
      <c r="C109" s="6" t="n">
        <v>6.584461267337629</v>
      </c>
      <c r="D109" s="7" t="n">
        <v>0.2222222222222222</v>
      </c>
      <c r="E109" s="8" t="n">
        <v>112</v>
      </c>
      <c r="F109" s="8" t="n">
        <v>94</v>
      </c>
      <c r="G109" s="7" t="n">
        <v>2.809014771524772</v>
      </c>
      <c r="H109" s="9" t="n">
        <v>0.587378640776699</v>
      </c>
      <c r="I109" s="9" t="n">
        <v>4.788037048645429</v>
      </c>
      <c r="J109" s="9" t="n">
        <v>0.09437991549465029</v>
      </c>
      <c r="K109" s="10" t="n">
        <v>232.4289829439528</v>
      </c>
      <c r="L109" s="7" t="n">
        <v>0.0921761879700741</v>
      </c>
      <c r="M109" s="10" t="n">
        <v>47880.37048645429</v>
      </c>
      <c r="N109" s="10" t="n">
        <v>57880.37048645429</v>
      </c>
      <c r="O109" s="10" t="n">
        <v>2082.034102402059</v>
      </c>
      <c r="P109" s="11" t="n">
        <v>34</v>
      </c>
      <c r="Q109" s="11" t="n">
        <v>100</v>
      </c>
      <c r="R109" s="11" t="n">
        <v>37</v>
      </c>
      <c r="S109" s="11" t="n">
        <v>15</v>
      </c>
      <c r="T109" s="11" t="n">
        <v>14</v>
      </c>
      <c r="U109" s="11" t="n">
        <v>0</v>
      </c>
      <c r="V109" s="11" t="n">
        <v>550</v>
      </c>
      <c r="W109" s="11" t="n">
        <v>20</v>
      </c>
      <c r="X109" s="11" t="n">
        <v>25</v>
      </c>
    </row>
    <row r="110" ht="22" customHeight="1">
      <c r="A110" s="12" t="n">
        <v>13</v>
      </c>
      <c r="B110" s="13" t="inlineStr">
        <is>
          <t>BREAKOUT</t>
        </is>
      </c>
      <c r="C110" s="14" t="n">
        <v>5.659584617144938</v>
      </c>
      <c r="D110" s="15" t="n">
        <v>0.2545846817691478</v>
      </c>
      <c r="E110" s="16" t="n">
        <v>128</v>
      </c>
      <c r="F110" s="16" t="n">
        <v>108</v>
      </c>
      <c r="G110" s="15" t="n">
        <v>2.293134309261943</v>
      </c>
      <c r="H110" s="17" t="n">
        <v>0.5677966101694917</v>
      </c>
      <c r="I110" s="17" t="n">
        <v>4.145278756377677</v>
      </c>
      <c r="J110" s="17" t="n">
        <v>0.09673870412646057</v>
      </c>
      <c r="K110" s="18" t="n">
        <v>175.6474049312576</v>
      </c>
      <c r="L110" s="15" t="n">
        <v>0.06798818493884209</v>
      </c>
      <c r="M110" s="18" t="n">
        <v>41452.78756377677</v>
      </c>
      <c r="N110" s="18" t="n">
        <v>51452.78756377677</v>
      </c>
      <c r="O110" s="18" t="n">
        <v>2378.612751676812</v>
      </c>
      <c r="P110" s="19" t="n">
        <v>24</v>
      </c>
      <c r="Q110" s="19" t="n">
        <v>100</v>
      </c>
      <c r="R110" s="19" t="n">
        <v>37</v>
      </c>
      <c r="S110" s="19" t="n">
        <v>15</v>
      </c>
      <c r="T110" s="19" t="n">
        <v>14</v>
      </c>
      <c r="U110" s="19" t="n">
        <v>0</v>
      </c>
      <c r="V110" s="19" t="n">
        <v>450</v>
      </c>
      <c r="W110" s="19" t="n">
        <v>20</v>
      </c>
      <c r="X110" s="19" t="n">
        <v>25</v>
      </c>
    </row>
    <row r="111" ht="22" customHeight="1">
      <c r="A111" s="4" t="n">
        <v>206</v>
      </c>
      <c r="B111" s="5" t="inlineStr">
        <is>
          <t>BREAKOUT</t>
        </is>
      </c>
      <c r="C111" s="6" t="n">
        <v>5.484194846811952</v>
      </c>
      <c r="D111" s="7" t="n">
        <v>0.1855447680690399</v>
      </c>
      <c r="E111" s="8" t="n">
        <v>102</v>
      </c>
      <c r="F111" s="8" t="n">
        <v>70</v>
      </c>
      <c r="G111" s="7" t="n">
        <v>2.907261581955849</v>
      </c>
      <c r="H111" s="9" t="n">
        <v>0.5930232558139535</v>
      </c>
      <c r="I111" s="9" t="n">
        <v>4.245528587627351</v>
      </c>
      <c r="J111" s="9" t="n">
        <v>0.07739075239152685</v>
      </c>
      <c r="K111" s="10" t="n">
        <v>246.8330574201949</v>
      </c>
      <c r="L111" s="7" t="n">
        <v>0.0984959442243039</v>
      </c>
      <c r="M111" s="10" t="n">
        <v>42455.28587627352</v>
      </c>
      <c r="N111" s="10" t="n">
        <v>52455.28587627352</v>
      </c>
      <c r="O111" s="10" t="n">
        <v>1740.403411093357</v>
      </c>
      <c r="P111" s="11" t="n">
        <v>44</v>
      </c>
      <c r="Q111" s="11" t="n">
        <v>100</v>
      </c>
      <c r="R111" s="11" t="n">
        <v>37</v>
      </c>
      <c r="S111" s="11" t="n">
        <v>15</v>
      </c>
      <c r="T111" s="11" t="n">
        <v>14</v>
      </c>
      <c r="U111" s="11" t="n">
        <v>0</v>
      </c>
      <c r="V111" s="11" t="n">
        <v>325</v>
      </c>
      <c r="W111" s="11" t="n">
        <v>20</v>
      </c>
      <c r="X111" s="11" t="n">
        <v>25</v>
      </c>
    </row>
    <row r="112" ht="22" customHeight="1">
      <c r="A112" s="12" t="n">
        <v>118</v>
      </c>
      <c r="B112" s="13" t="inlineStr">
        <is>
          <t>BREAKOUT</t>
        </is>
      </c>
      <c r="C112" s="14" t="n">
        <v>5.211618936972427</v>
      </c>
      <c r="D112" s="15" t="n">
        <v>0.1877022653721682</v>
      </c>
      <c r="E112" s="16" t="n">
        <v>104</v>
      </c>
      <c r="F112" s="16" t="n">
        <v>70</v>
      </c>
      <c r="G112" s="15" t="n">
        <v>2.951920467765093</v>
      </c>
      <c r="H112" s="17" t="n">
        <v>0.5919540229885056</v>
      </c>
      <c r="I112" s="17" t="n">
        <v>4.297296565443289</v>
      </c>
      <c r="J112" s="17" t="n">
        <v>0.06599646714587164</v>
      </c>
      <c r="K112" s="18" t="n">
        <v>246.9710669794993</v>
      </c>
      <c r="L112" s="15" t="n">
        <v>0.09982631980901099</v>
      </c>
      <c r="M112" s="18" t="n">
        <v>42972.96565443288</v>
      </c>
      <c r="N112" s="18" t="n">
        <v>52972.96565443288</v>
      </c>
      <c r="O112" s="18" t="n">
        <v>1760.534261326929</v>
      </c>
      <c r="P112" s="19" t="n">
        <v>48</v>
      </c>
      <c r="Q112" s="19" t="n">
        <v>100</v>
      </c>
      <c r="R112" s="19" t="n">
        <v>37</v>
      </c>
      <c r="S112" s="19" t="n">
        <v>15</v>
      </c>
      <c r="T112" s="19" t="n">
        <v>14</v>
      </c>
      <c r="U112" s="19" t="n">
        <v>0</v>
      </c>
      <c r="V112" s="19" t="n">
        <v>360</v>
      </c>
      <c r="W112" s="19" t="n">
        <v>20</v>
      </c>
      <c r="X112" s="19" t="n">
        <v>25</v>
      </c>
    </row>
    <row r="113" ht="22" customHeight="1">
      <c r="A113" s="4" t="n">
        <v>212</v>
      </c>
      <c r="B113" s="5" t="inlineStr">
        <is>
          <t>BREAKOUT</t>
        </is>
      </c>
      <c r="C113" s="6" t="n">
        <v>4.977454451237681</v>
      </c>
      <c r="D113" s="7" t="n">
        <v>0.2513484358144552</v>
      </c>
      <c r="E113" s="8" t="n">
        <v>128</v>
      </c>
      <c r="F113" s="8" t="n">
        <v>105</v>
      </c>
      <c r="G113" s="7" t="n">
        <v>2.292623145279001</v>
      </c>
      <c r="H113" s="9" t="n">
        <v>0.5622317596566523</v>
      </c>
      <c r="I113" s="9" t="n">
        <v>4.174013070672002</v>
      </c>
      <c r="J113" s="9" t="n">
        <v>0.09620173634645671</v>
      </c>
      <c r="K113" s="10" t="n">
        <v>179.1421918743349</v>
      </c>
      <c r="L113" s="7" t="n">
        <v>0.06682723339535419</v>
      </c>
      <c r="M113" s="10" t="n">
        <v>41740.13070672002</v>
      </c>
      <c r="N113" s="10" t="n">
        <v>51740.13070672002</v>
      </c>
      <c r="O113" s="10" t="n">
        <v>2348.324986447131</v>
      </c>
      <c r="P113" s="11" t="n">
        <v>24</v>
      </c>
      <c r="Q113" s="11" t="n">
        <v>100</v>
      </c>
      <c r="R113" s="11" t="n">
        <v>37</v>
      </c>
      <c r="S113" s="11" t="n">
        <v>15</v>
      </c>
      <c r="T113" s="11" t="n">
        <v>14</v>
      </c>
      <c r="U113" s="11" t="n">
        <v>0</v>
      </c>
      <c r="V113" s="11" t="n">
        <v>300</v>
      </c>
      <c r="W113" s="11" t="n">
        <v>20</v>
      </c>
      <c r="X113" s="11" t="n">
        <v>25</v>
      </c>
    </row>
    <row r="114" ht="22" customHeight="1">
      <c r="A114" s="12" t="n">
        <v>196</v>
      </c>
      <c r="B114" s="13" t="inlineStr">
        <is>
          <t>BREAKOUT</t>
        </is>
      </c>
      <c r="C114" s="14" t="n">
        <v>4.942862081208696</v>
      </c>
      <c r="D114" s="15" t="n">
        <v>0.2513484358144552</v>
      </c>
      <c r="E114" s="16" t="n">
        <v>128</v>
      </c>
      <c r="F114" s="16" t="n">
        <v>105</v>
      </c>
      <c r="G114" s="15" t="n">
        <v>2.49653881378512</v>
      </c>
      <c r="H114" s="17" t="n">
        <v>0.5622317596566523</v>
      </c>
      <c r="I114" s="17" t="n">
        <v>4.772130451808533</v>
      </c>
      <c r="J114" s="17" t="n">
        <v>0.0824597587174119</v>
      </c>
      <c r="K114" s="18" t="n">
        <v>204.8124657428556</v>
      </c>
      <c r="L114" s="15" t="n">
        <v>0.0756924827871318</v>
      </c>
      <c r="M114" s="18" t="n">
        <v>47721.30451808534</v>
      </c>
      <c r="N114" s="18" t="n">
        <v>57721.30451808534</v>
      </c>
      <c r="O114" s="18" t="n">
        <v>2350.277265982326</v>
      </c>
      <c r="P114" s="19" t="n">
        <v>26</v>
      </c>
      <c r="Q114" s="19" t="n">
        <v>100</v>
      </c>
      <c r="R114" s="19" t="n">
        <v>37</v>
      </c>
      <c r="S114" s="19" t="n">
        <v>15</v>
      </c>
      <c r="T114" s="19" t="n">
        <v>14</v>
      </c>
      <c r="U114" s="19" t="n">
        <v>0</v>
      </c>
      <c r="V114" s="19" t="n">
        <v>235</v>
      </c>
      <c r="W114" s="19" t="n">
        <v>20</v>
      </c>
      <c r="X114" s="19" t="n">
        <v>25</v>
      </c>
    </row>
    <row r="115" ht="22" customHeight="1">
      <c r="A115" s="4" t="n">
        <v>203</v>
      </c>
      <c r="B115" s="5" t="inlineStr">
        <is>
          <t>BREAKOUT</t>
        </is>
      </c>
      <c r="C115" s="6" t="n">
        <v>4.667560583741706</v>
      </c>
      <c r="D115" s="7" t="n">
        <v>0.1941747572815534</v>
      </c>
      <c r="E115" s="8" t="n">
        <v>107</v>
      </c>
      <c r="F115" s="8" t="n">
        <v>73</v>
      </c>
      <c r="G115" s="7" t="n">
        <v>2.960436575959947</v>
      </c>
      <c r="H115" s="9" t="n">
        <v>0.5944444444444444</v>
      </c>
      <c r="I115" s="9" t="n">
        <v>4.449658178420631</v>
      </c>
      <c r="J115" s="9" t="n">
        <v>0.06389916796491808</v>
      </c>
      <c r="K115" s="10" t="n">
        <v>247.2032321344794</v>
      </c>
      <c r="L115" s="7" t="n">
        <v>0.0987599265008106</v>
      </c>
      <c r="M115" s="10" t="n">
        <v>44496.5817842063</v>
      </c>
      <c r="N115" s="10" t="n">
        <v>54496.5817842063</v>
      </c>
      <c r="O115" s="10" t="n">
        <v>1820.738852438089</v>
      </c>
      <c r="P115" s="11" t="n">
        <v>48</v>
      </c>
      <c r="Q115" s="11" t="n">
        <v>100</v>
      </c>
      <c r="R115" s="11" t="n">
        <v>37</v>
      </c>
      <c r="S115" s="11" t="n">
        <v>15</v>
      </c>
      <c r="T115" s="11" t="n">
        <v>14</v>
      </c>
      <c r="U115" s="11" t="n">
        <v>0</v>
      </c>
      <c r="V115" s="11" t="n">
        <v>430</v>
      </c>
      <c r="W115" s="11" t="n">
        <v>20</v>
      </c>
      <c r="X115" s="11" t="n">
        <v>25</v>
      </c>
    </row>
    <row r="116" ht="22" customHeight="1">
      <c r="A116" s="12" t="n">
        <v>239</v>
      </c>
      <c r="B116" s="13" t="inlineStr">
        <is>
          <t>BREAKOUT</t>
        </is>
      </c>
      <c r="C116" s="14" t="n">
        <v>4.612518182209952</v>
      </c>
      <c r="D116" s="15" t="n">
        <v>0.2081984897518878</v>
      </c>
      <c r="E116" s="16" t="n">
        <v>112</v>
      </c>
      <c r="F116" s="16" t="n">
        <v>81</v>
      </c>
      <c r="G116" s="15" t="n">
        <v>2.733770903829409</v>
      </c>
      <c r="H116" s="17" t="n">
        <v>0.5803108808290156</v>
      </c>
      <c r="I116" s="17" t="n">
        <v>4.396988786666713</v>
      </c>
      <c r="J116" s="17" t="n">
        <v>0.09189865950524506</v>
      </c>
      <c r="K116" s="18" t="n">
        <v>227.8232531951664</v>
      </c>
      <c r="L116" s="15" t="n">
        <v>0.0873177479130602</v>
      </c>
      <c r="M116" s="18" t="n">
        <v>43969.88786666713</v>
      </c>
      <c r="N116" s="18" t="n">
        <v>53969.88786666713</v>
      </c>
      <c r="O116" s="18" t="n">
        <v>1952.276641036177</v>
      </c>
      <c r="P116" s="19" t="n">
        <v>38</v>
      </c>
      <c r="Q116" s="19" t="n">
        <v>100</v>
      </c>
      <c r="R116" s="19" t="n">
        <v>37</v>
      </c>
      <c r="S116" s="19" t="n">
        <v>15</v>
      </c>
      <c r="T116" s="19" t="n">
        <v>14</v>
      </c>
      <c r="U116" s="19" t="n">
        <v>0</v>
      </c>
      <c r="V116" s="19" t="n">
        <v>500</v>
      </c>
      <c r="W116" s="19" t="n">
        <v>20</v>
      </c>
      <c r="X116" s="19" t="n">
        <v>25</v>
      </c>
    </row>
    <row r="117" ht="22" customHeight="1">
      <c r="A117" s="4" t="n">
        <v>57</v>
      </c>
      <c r="B117" s="5" t="inlineStr">
        <is>
          <t>BREAKOUT</t>
        </is>
      </c>
      <c r="C117" s="6" t="n">
        <v>4.546437323174632</v>
      </c>
      <c r="D117" s="7" t="n">
        <v>0.2578209277238403</v>
      </c>
      <c r="E117" s="8" t="n">
        <v>133</v>
      </c>
      <c r="F117" s="8" t="n">
        <v>106</v>
      </c>
      <c r="G117" s="7" t="n">
        <v>2.424025331888809</v>
      </c>
      <c r="H117" s="9" t="n">
        <v>0.5648535564853556</v>
      </c>
      <c r="I117" s="9" t="n">
        <v>4.516277957680667</v>
      </c>
      <c r="J117" s="9" t="n">
        <v>0.07623109725413307</v>
      </c>
      <c r="K117" s="10" t="n">
        <v>188.9656049238772</v>
      </c>
      <c r="L117" s="7" t="n">
        <v>0.07189052001828949</v>
      </c>
      <c r="M117" s="10" t="n">
        <v>45162.77957680667</v>
      </c>
      <c r="N117" s="10" t="n">
        <v>55162.77957680667</v>
      </c>
      <c r="O117" s="10" t="n">
        <v>2411.005309114592</v>
      </c>
      <c r="P117" s="11" t="n">
        <v>28</v>
      </c>
      <c r="Q117" s="11" t="n">
        <v>100</v>
      </c>
      <c r="R117" s="11" t="n">
        <v>37</v>
      </c>
      <c r="S117" s="11" t="n">
        <v>15</v>
      </c>
      <c r="T117" s="11" t="n">
        <v>14</v>
      </c>
      <c r="U117" s="11" t="n">
        <v>0</v>
      </c>
      <c r="V117" s="11" t="n">
        <v>625</v>
      </c>
      <c r="W117" s="11" t="n">
        <v>20</v>
      </c>
      <c r="X117" s="11" t="n">
        <v>25</v>
      </c>
    </row>
    <row r="118" ht="22" customHeight="1">
      <c r="A118" s="12" t="n">
        <v>56</v>
      </c>
      <c r="B118" s="13" t="inlineStr">
        <is>
          <t>BREAKOUT</t>
        </is>
      </c>
      <c r="C118" s="14" t="n">
        <v>4.43612577400634</v>
      </c>
      <c r="D118" s="15" t="n">
        <v>0.2297734627831715</v>
      </c>
      <c r="E118" s="16" t="n">
        <v>115</v>
      </c>
      <c r="F118" s="16" t="n">
        <v>98</v>
      </c>
      <c r="G118" s="15" t="n">
        <v>2.571062403310011</v>
      </c>
      <c r="H118" s="17" t="n">
        <v>0.5727699530516432</v>
      </c>
      <c r="I118" s="17" t="n">
        <v>4.489486650448703</v>
      </c>
      <c r="J118" s="17" t="n">
        <v>0.06995799680743166</v>
      </c>
      <c r="K118" s="18" t="n">
        <v>210.7740211478265</v>
      </c>
      <c r="L118" s="15" t="n">
        <v>0.07863621321374049</v>
      </c>
      <c r="M118" s="18" t="n">
        <v>44894.86650448704</v>
      </c>
      <c r="N118" s="18" t="n">
        <v>54894.86650448704</v>
      </c>
      <c r="O118" s="18" t="n">
        <v>2151.22816380262</v>
      </c>
      <c r="P118" s="19" t="n">
        <v>30</v>
      </c>
      <c r="Q118" s="19" t="n">
        <v>100</v>
      </c>
      <c r="R118" s="19" t="n">
        <v>37</v>
      </c>
      <c r="S118" s="19" t="n">
        <v>15</v>
      </c>
      <c r="T118" s="19" t="n">
        <v>14</v>
      </c>
      <c r="U118" s="19" t="n">
        <v>0</v>
      </c>
      <c r="V118" s="19" t="n">
        <v>270</v>
      </c>
      <c r="W118" s="19" t="n">
        <v>20</v>
      </c>
      <c r="X118" s="19" t="n">
        <v>25</v>
      </c>
    </row>
    <row r="119" ht="22" customHeight="1">
      <c r="A119" s="4" t="n">
        <v>186</v>
      </c>
      <c r="B119" s="5" t="inlineStr">
        <is>
          <t>BREAKOUT</t>
        </is>
      </c>
      <c r="C119" s="6" t="n">
        <v>4.246957643578353</v>
      </c>
      <c r="D119" s="7" t="n">
        <v>0.1995685005393743</v>
      </c>
      <c r="E119" s="8" t="n">
        <v>103</v>
      </c>
      <c r="F119" s="8" t="n">
        <v>82</v>
      </c>
      <c r="G119" s="7" t="n">
        <v>2.866065790435087</v>
      </c>
      <c r="H119" s="9" t="n">
        <v>0.5891891891891892</v>
      </c>
      <c r="I119" s="9" t="n">
        <v>4.458139722933586</v>
      </c>
      <c r="J119" s="9" t="n">
        <v>0.0786529293767262</v>
      </c>
      <c r="K119" s="10" t="n">
        <v>240.9805255639775</v>
      </c>
      <c r="L119" s="7" t="n">
        <v>0.0923051399921314</v>
      </c>
      <c r="M119" s="10" t="n">
        <v>44581.39722933586</v>
      </c>
      <c r="N119" s="10" t="n">
        <v>54581.39722933586</v>
      </c>
      <c r="O119" s="10" t="n">
        <v>1871.063393807726</v>
      </c>
      <c r="P119" s="11" t="n">
        <v>40</v>
      </c>
      <c r="Q119" s="11" t="n">
        <v>100</v>
      </c>
      <c r="R119" s="11" t="n">
        <v>37</v>
      </c>
      <c r="S119" s="11" t="n">
        <v>15</v>
      </c>
      <c r="T119" s="11" t="n">
        <v>14</v>
      </c>
      <c r="U119" s="11" t="n">
        <v>0</v>
      </c>
      <c r="V119" s="11" t="n">
        <v>355</v>
      </c>
      <c r="W119" s="11" t="n">
        <v>20</v>
      </c>
      <c r="X119" s="11" t="n">
        <v>25</v>
      </c>
    </row>
    <row r="120" ht="22" customHeight="1">
      <c r="A120" s="12" t="n">
        <v>148</v>
      </c>
      <c r="B120" s="13" t="inlineStr">
        <is>
          <t>BREAKOUT</t>
        </is>
      </c>
      <c r="C120" s="14" t="n">
        <v>4.228884296294109</v>
      </c>
      <c r="D120" s="15" t="n">
        <v>0.2535059331175836</v>
      </c>
      <c r="E120" s="16" t="n">
        <v>128</v>
      </c>
      <c r="F120" s="16" t="n">
        <v>107</v>
      </c>
      <c r="G120" s="15" t="n">
        <v>2.491029739826609</v>
      </c>
      <c r="H120" s="17" t="n">
        <v>0.5617021276595744</v>
      </c>
      <c r="I120" s="17" t="n">
        <v>4.782775482166407</v>
      </c>
      <c r="J120" s="17" t="n">
        <v>0.1033912907328034</v>
      </c>
      <c r="K120" s="18" t="n">
        <v>203.5223609432514</v>
      </c>
      <c r="L120" s="15" t="n">
        <v>0.0742685988628618</v>
      </c>
      <c r="M120" s="18" t="n">
        <v>47827.75482166406</v>
      </c>
      <c r="N120" s="18" t="n">
        <v>57827.75482166406</v>
      </c>
      <c r="O120" s="18" t="n">
        <v>2371.150394917213</v>
      </c>
      <c r="P120" s="19" t="n">
        <v>24</v>
      </c>
      <c r="Q120" s="19" t="n">
        <v>100</v>
      </c>
      <c r="R120" s="19" t="n">
        <v>37</v>
      </c>
      <c r="S120" s="19" t="n">
        <v>15</v>
      </c>
      <c r="T120" s="19" t="n">
        <v>14</v>
      </c>
      <c r="U120" s="19" t="n">
        <v>0</v>
      </c>
      <c r="V120" s="19" t="n">
        <v>200</v>
      </c>
      <c r="W120" s="19" t="n">
        <v>20</v>
      </c>
      <c r="X120" s="19" t="n">
        <v>25</v>
      </c>
    </row>
    <row r="121" ht="22" customHeight="1">
      <c r="A121" s="4" t="n">
        <v>48</v>
      </c>
      <c r="B121" s="5" t="inlineStr">
        <is>
          <t>BREAKOUT</t>
        </is>
      </c>
      <c r="C121" s="6" t="n">
        <v>2.709964219451558</v>
      </c>
      <c r="D121" s="7" t="n">
        <v>0.2135922330097087</v>
      </c>
      <c r="E121" s="8" t="n">
        <v>110</v>
      </c>
      <c r="F121" s="8" t="n">
        <v>88</v>
      </c>
      <c r="G121" s="7" t="n">
        <v>2.851467084332078</v>
      </c>
      <c r="H121" s="9" t="n">
        <v>0.5858585858585859</v>
      </c>
      <c r="I121" s="9" t="n">
        <v>4.764040751671131</v>
      </c>
      <c r="J121" s="9" t="n">
        <v>0.08476770740959756</v>
      </c>
      <c r="K121" s="10" t="n">
        <v>240.6081187712692</v>
      </c>
      <c r="L121" s="7" t="n">
        <v>0.0885959651657874</v>
      </c>
      <c r="M121" s="10" t="n">
        <v>47640.4075167113</v>
      </c>
      <c r="N121" s="10" t="n">
        <v>57640.4075167113</v>
      </c>
      <c r="O121" s="10" t="n">
        <v>2002.668763920143</v>
      </c>
      <c r="P121" s="11" t="n">
        <v>34</v>
      </c>
      <c r="Q121" s="11" t="n">
        <v>100</v>
      </c>
      <c r="R121" s="11" t="n">
        <v>37</v>
      </c>
      <c r="S121" s="11" t="n">
        <v>15</v>
      </c>
      <c r="T121" s="11" t="n">
        <v>14</v>
      </c>
      <c r="U121" s="11" t="n">
        <v>0</v>
      </c>
      <c r="V121" s="11" t="n">
        <v>335</v>
      </c>
      <c r="W121" s="11" t="n">
        <v>20</v>
      </c>
      <c r="X121" s="11" t="n">
        <v>25</v>
      </c>
    </row>
    <row r="122" ht="22" customHeight="1">
      <c r="A122" s="12" t="n">
        <v>107</v>
      </c>
      <c r="B122" s="13" t="inlineStr">
        <is>
          <t>BREAKOUT</t>
        </is>
      </c>
      <c r="C122" s="14" t="n">
        <v>2.625217359824219</v>
      </c>
      <c r="D122" s="15" t="n">
        <v>0.1930960086299892</v>
      </c>
      <c r="E122" s="16" t="n">
        <v>108</v>
      </c>
      <c r="F122" s="16" t="n">
        <v>71</v>
      </c>
      <c r="G122" s="15" t="n">
        <v>2.919339893823319</v>
      </c>
      <c r="H122" s="17" t="n">
        <v>0.5865921787709497</v>
      </c>
      <c r="I122" s="17" t="n">
        <v>4.414486072676893</v>
      </c>
      <c r="J122" s="17" t="n">
        <v>0.06389916796491808</v>
      </c>
      <c r="K122" s="18" t="n">
        <v>246.6193336691002</v>
      </c>
      <c r="L122" s="15" t="n">
        <v>0.0940146102298105</v>
      </c>
      <c r="M122" s="18" t="n">
        <v>44144.86072676893</v>
      </c>
      <c r="N122" s="18" t="n">
        <v>54144.86072676893</v>
      </c>
      <c r="O122" s="18" t="n">
        <v>1811.253626451644</v>
      </c>
      <c r="P122" s="19" t="n">
        <v>48</v>
      </c>
      <c r="Q122" s="19" t="n">
        <v>100</v>
      </c>
      <c r="R122" s="19" t="n">
        <v>37</v>
      </c>
      <c r="S122" s="19" t="n">
        <v>15</v>
      </c>
      <c r="T122" s="19" t="n">
        <v>14</v>
      </c>
      <c r="U122" s="19" t="n">
        <v>0</v>
      </c>
      <c r="V122" s="19" t="n">
        <v>455</v>
      </c>
      <c r="W122" s="19" t="n">
        <v>20</v>
      </c>
      <c r="X122" s="19" t="n">
        <v>25</v>
      </c>
    </row>
    <row r="123" ht="22" customHeight="1">
      <c r="A123" s="4" t="n">
        <v>81</v>
      </c>
      <c r="B123" s="5" t="inlineStr">
        <is>
          <t>BREAKOUT</t>
        </is>
      </c>
      <c r="C123" s="6" t="n">
        <v>2.556194780477217</v>
      </c>
      <c r="D123" s="7" t="n">
        <v>0.2222222222222222</v>
      </c>
      <c r="E123" s="8" t="n">
        <v>114</v>
      </c>
      <c r="F123" s="8" t="n">
        <v>92</v>
      </c>
      <c r="G123" s="7" t="n">
        <v>2.781148866675742</v>
      </c>
      <c r="H123" s="9" t="n">
        <v>0.5825242718446603</v>
      </c>
      <c r="I123" s="9" t="n">
        <v>4.747754383776825</v>
      </c>
      <c r="J123" s="9" t="n">
        <v>0.09657436271317289</v>
      </c>
      <c r="K123" s="10" t="n">
        <v>230.473513775574</v>
      </c>
      <c r="L123" s="7" t="n">
        <v>0.0852739370539517</v>
      </c>
      <c r="M123" s="10" t="n">
        <v>47477.54383776825</v>
      </c>
      <c r="N123" s="10" t="n">
        <v>57477.54383776825</v>
      </c>
      <c r="O123" s="10" t="n">
        <v>2082.540027376063</v>
      </c>
      <c r="P123" s="11" t="n">
        <v>34</v>
      </c>
      <c r="Q123" s="11" t="n">
        <v>100</v>
      </c>
      <c r="R123" s="11" t="n">
        <v>37</v>
      </c>
      <c r="S123" s="11" t="n">
        <v>15</v>
      </c>
      <c r="T123" s="11" t="n">
        <v>14</v>
      </c>
      <c r="U123" s="11" t="n">
        <v>0</v>
      </c>
      <c r="V123" s="11" t="n">
        <v>535</v>
      </c>
      <c r="W123" s="11" t="n">
        <v>20</v>
      </c>
      <c r="X123" s="11" t="n">
        <v>25</v>
      </c>
    </row>
    <row r="124" ht="22" customHeight="1">
      <c r="A124" s="12" t="n">
        <v>125</v>
      </c>
      <c r="B124" s="13" t="inlineStr">
        <is>
          <t>BREAKOUT</t>
        </is>
      </c>
      <c r="C124" s="14" t="n">
        <v>2.027318920504113</v>
      </c>
      <c r="D124" s="15" t="n">
        <v>0.2664509169363538</v>
      </c>
      <c r="E124" s="16" t="n">
        <v>137</v>
      </c>
      <c r="F124" s="16" t="n">
        <v>110</v>
      </c>
      <c r="G124" s="15" t="n">
        <v>2.312182190577104</v>
      </c>
      <c r="H124" s="17" t="n">
        <v>0.5587044534412956</v>
      </c>
      <c r="I124" s="17" t="n">
        <v>4.433033931679606</v>
      </c>
      <c r="J124" s="17" t="n">
        <v>0.08747965486168301</v>
      </c>
      <c r="K124" s="18" t="n">
        <v>179.4750579627371</v>
      </c>
      <c r="L124" s="15" t="n">
        <v>0.0641266925810742</v>
      </c>
      <c r="M124" s="18" t="n">
        <v>44330.33931679605</v>
      </c>
      <c r="N124" s="18" t="n">
        <v>54330.33931679605</v>
      </c>
      <c r="O124" s="18" t="n">
        <v>2490.219396071518</v>
      </c>
      <c r="P124" s="19" t="n">
        <v>26</v>
      </c>
      <c r="Q124" s="19" t="n">
        <v>100</v>
      </c>
      <c r="R124" s="19" t="n">
        <v>37</v>
      </c>
      <c r="S124" s="19" t="n">
        <v>15</v>
      </c>
      <c r="T124" s="19" t="n">
        <v>14</v>
      </c>
      <c r="U124" s="19" t="n">
        <v>0</v>
      </c>
      <c r="V124" s="19" t="n">
        <v>610</v>
      </c>
      <c r="W124" s="19" t="n">
        <v>20</v>
      </c>
      <c r="X124" s="19" t="n">
        <v>25</v>
      </c>
    </row>
    <row r="125" ht="22" customHeight="1">
      <c r="A125" s="4" t="n">
        <v>39</v>
      </c>
      <c r="B125" s="5" t="inlineStr">
        <is>
          <t>BREAKOUT</t>
        </is>
      </c>
      <c r="C125" s="6" t="n">
        <v>1.869725288334157</v>
      </c>
      <c r="D125" s="7" t="n">
        <v>0.209277238403452</v>
      </c>
      <c r="E125" s="8" t="n">
        <v>107</v>
      </c>
      <c r="F125" s="8" t="n">
        <v>87</v>
      </c>
      <c r="G125" s="7" t="n">
        <v>2.687812856649451</v>
      </c>
      <c r="H125" s="9" t="n">
        <v>0.577319587628866</v>
      </c>
      <c r="I125" s="9" t="n">
        <v>4.371847926869083</v>
      </c>
      <c r="J125" s="9" t="n">
        <v>0.06356533765160356</v>
      </c>
      <c r="K125" s="10" t="n">
        <v>225.3529859210867</v>
      </c>
      <c r="L125" s="7" t="n">
        <v>0.081261690178592</v>
      </c>
      <c r="M125" s="10" t="n">
        <v>43718.47926869083</v>
      </c>
      <c r="N125" s="10" t="n">
        <v>53718.47926869083</v>
      </c>
      <c r="O125" s="10" t="n">
        <v>1962.090479366398</v>
      </c>
      <c r="P125" s="11" t="n">
        <v>40</v>
      </c>
      <c r="Q125" s="11" t="n">
        <v>100</v>
      </c>
      <c r="R125" s="11" t="n">
        <v>37</v>
      </c>
      <c r="S125" s="11" t="n">
        <v>15</v>
      </c>
      <c r="T125" s="11" t="n">
        <v>14</v>
      </c>
      <c r="U125" s="11" t="n">
        <v>0</v>
      </c>
      <c r="V125" s="11" t="n">
        <v>605</v>
      </c>
      <c r="W125" s="11" t="n">
        <v>20</v>
      </c>
      <c r="X125" s="11" t="n">
        <v>25</v>
      </c>
    </row>
    <row r="126" ht="22" customHeight="1">
      <c r="A126" s="12" t="n">
        <v>155</v>
      </c>
      <c r="B126" s="13" t="inlineStr">
        <is>
          <t>BREAKOUT</t>
        </is>
      </c>
      <c r="C126" s="14" t="n">
        <v>1.757521493646818</v>
      </c>
      <c r="D126" s="15" t="n">
        <v>0.1887810140237324</v>
      </c>
      <c r="E126" s="16" t="n">
        <v>103</v>
      </c>
      <c r="F126" s="16" t="n">
        <v>72</v>
      </c>
      <c r="G126" s="15" t="n">
        <v>2.957207577283749</v>
      </c>
      <c r="H126" s="17" t="n">
        <v>0.5885714285714285</v>
      </c>
      <c r="I126" s="17" t="n">
        <v>4.426630703291452</v>
      </c>
      <c r="J126" s="17" t="n">
        <v>0.05503392184423938</v>
      </c>
      <c r="K126" s="18" t="n">
        <v>252.9503259023685</v>
      </c>
      <c r="L126" s="15" t="n">
        <v>0.0943985536484493</v>
      </c>
      <c r="M126" s="18" t="n">
        <v>44266.30703291451</v>
      </c>
      <c r="N126" s="18" t="n">
        <v>54266.30703291451</v>
      </c>
      <c r="O126" s="18" t="n">
        <v>1771.493256525369</v>
      </c>
      <c r="P126" s="19" t="n">
        <v>50</v>
      </c>
      <c r="Q126" s="19" t="n">
        <v>100</v>
      </c>
      <c r="R126" s="19" t="n">
        <v>37</v>
      </c>
      <c r="S126" s="19" t="n">
        <v>15</v>
      </c>
      <c r="T126" s="19" t="n">
        <v>14</v>
      </c>
      <c r="U126" s="19" t="n">
        <v>0</v>
      </c>
      <c r="V126" s="19" t="n">
        <v>460</v>
      </c>
      <c r="W126" s="19" t="n">
        <v>20</v>
      </c>
      <c r="X126" s="19" t="n">
        <v>25</v>
      </c>
    </row>
    <row r="127" ht="22" customHeight="1">
      <c r="A127" s="4" t="n">
        <v>91</v>
      </c>
      <c r="B127" s="5" t="inlineStr">
        <is>
          <t>BREAKOUT</t>
        </is>
      </c>
      <c r="C127" s="6" t="n">
        <v>1.356113865688294</v>
      </c>
      <c r="D127" s="7" t="n">
        <v>0.1887810140237324</v>
      </c>
      <c r="E127" s="8" t="n">
        <v>101</v>
      </c>
      <c r="F127" s="8" t="n">
        <v>74</v>
      </c>
      <c r="G127" s="7" t="n">
        <v>2.954378092068404</v>
      </c>
      <c r="H127" s="9" t="n">
        <v>0.5828571428571427</v>
      </c>
      <c r="I127" s="9" t="n">
        <v>4.398501282557199</v>
      </c>
      <c r="J127" s="9" t="n">
        <v>0.06184549167399046</v>
      </c>
      <c r="K127" s="10" t="n">
        <v>251.34293043184</v>
      </c>
      <c r="L127" s="7" t="n">
        <v>0.093819277394027</v>
      </c>
      <c r="M127" s="10" t="n">
        <v>43985.01282557199</v>
      </c>
      <c r="N127" s="10" t="n">
        <v>53985.01282557199</v>
      </c>
      <c r="O127" s="10" t="n">
        <v>1771.336678435977</v>
      </c>
      <c r="P127" s="11" t="n">
        <v>50</v>
      </c>
      <c r="Q127" s="11" t="n">
        <v>100</v>
      </c>
      <c r="R127" s="11" t="n">
        <v>37</v>
      </c>
      <c r="S127" s="11" t="n">
        <v>15</v>
      </c>
      <c r="T127" s="11" t="n">
        <v>14</v>
      </c>
      <c r="U127" s="11" t="n">
        <v>0</v>
      </c>
      <c r="V127" s="11" t="n">
        <v>480</v>
      </c>
      <c r="W127" s="11" t="n">
        <v>20</v>
      </c>
      <c r="X127" s="11" t="n">
        <v>25</v>
      </c>
    </row>
    <row r="128" ht="22" customHeight="1">
      <c r="A128" s="12" t="n">
        <v>192</v>
      </c>
      <c r="B128" s="13" t="inlineStr">
        <is>
          <t>BREAKOUT</t>
        </is>
      </c>
      <c r="C128" s="14" t="n">
        <v>0.8544887043975905</v>
      </c>
      <c r="D128" s="15" t="n">
        <v>0.2233009708737864</v>
      </c>
      <c r="E128" s="16" t="n">
        <v>112</v>
      </c>
      <c r="F128" s="16" t="n">
        <v>95</v>
      </c>
      <c r="G128" s="15" t="n">
        <v>2.623902743691477</v>
      </c>
      <c r="H128" s="17" t="n">
        <v>0.5652173913043478</v>
      </c>
      <c r="I128" s="17" t="n">
        <v>4.469503111176757</v>
      </c>
      <c r="J128" s="17" t="n">
        <v>0.06872373991351256</v>
      </c>
      <c r="K128" s="18" t="n">
        <v>215.9180246945293</v>
      </c>
      <c r="L128" s="15" t="n">
        <v>0.075815195436293</v>
      </c>
      <c r="M128" s="18" t="n">
        <v>44695.03111176757</v>
      </c>
      <c r="N128" s="18" t="n">
        <v>54695.03111176757</v>
      </c>
      <c r="O128" s="18" t="n">
        <v>2090.675120956533</v>
      </c>
      <c r="P128" s="19" t="n">
        <v>32</v>
      </c>
      <c r="Q128" s="19" t="n">
        <v>100</v>
      </c>
      <c r="R128" s="19" t="n">
        <v>37</v>
      </c>
      <c r="S128" s="19" t="n">
        <v>15</v>
      </c>
      <c r="T128" s="19" t="n">
        <v>14</v>
      </c>
      <c r="U128" s="19" t="n">
        <v>0</v>
      </c>
      <c r="V128" s="19" t="n">
        <v>280</v>
      </c>
      <c r="W128" s="19" t="n">
        <v>20</v>
      </c>
      <c r="X128" s="19" t="n">
        <v>25</v>
      </c>
    </row>
    <row r="129" ht="22" customHeight="1">
      <c r="A129" s="4" t="n">
        <v>103</v>
      </c>
      <c r="B129" s="5" t="inlineStr">
        <is>
          <t>BREAKOUT</t>
        </is>
      </c>
      <c r="C129" s="6" t="n">
        <v>0.57427867393415</v>
      </c>
      <c r="D129" s="7" t="n">
        <v>0.1984897518878101</v>
      </c>
      <c r="E129" s="8" t="n">
        <v>104</v>
      </c>
      <c r="F129" s="8" t="n">
        <v>80</v>
      </c>
      <c r="G129" s="7" t="n">
        <v>2.658098613160335</v>
      </c>
      <c r="H129" s="9" t="n">
        <v>0.5760869565217392</v>
      </c>
      <c r="I129" s="9" t="n">
        <v>4.034921989893742</v>
      </c>
      <c r="J129" s="9" t="n">
        <v>0.1134334838269856</v>
      </c>
      <c r="K129" s="10" t="n">
        <v>219.2892385811817</v>
      </c>
      <c r="L129" s="7" t="n">
        <v>0.07811008308453091</v>
      </c>
      <c r="M129" s="10" t="n">
        <v>40349.21989893742</v>
      </c>
      <c r="N129" s="10" t="n">
        <v>50349.21989893742</v>
      </c>
      <c r="O129" s="10" t="n">
        <v>1860.408476795626</v>
      </c>
      <c r="P129" s="11" t="n">
        <v>40</v>
      </c>
      <c r="Q129" s="11" t="n">
        <v>100</v>
      </c>
      <c r="R129" s="11" t="n">
        <v>37</v>
      </c>
      <c r="S129" s="11" t="n">
        <v>15</v>
      </c>
      <c r="T129" s="11" t="n">
        <v>14</v>
      </c>
      <c r="U129" s="11" t="n">
        <v>0</v>
      </c>
      <c r="V129" s="11" t="n">
        <v>505</v>
      </c>
      <c r="W129" s="11" t="n">
        <v>20</v>
      </c>
      <c r="X129" s="11" t="n">
        <v>25</v>
      </c>
    </row>
    <row r="130" ht="22" customHeight="1">
      <c r="A130" s="12" t="n">
        <v>84</v>
      </c>
      <c r="B130" s="13" t="inlineStr">
        <is>
          <t>BREAKOUT</t>
        </is>
      </c>
      <c r="C130" s="14" t="n">
        <v>0.4670616628659081</v>
      </c>
      <c r="D130" s="15" t="n">
        <v>0.2470334412081984</v>
      </c>
      <c r="E130" s="16" t="n">
        <v>128</v>
      </c>
      <c r="F130" s="16" t="n">
        <v>101</v>
      </c>
      <c r="G130" s="15" t="n">
        <v>2.393631259508401</v>
      </c>
      <c r="H130" s="17" t="n">
        <v>0.5676855895196506</v>
      </c>
      <c r="I130" s="17" t="n">
        <v>4.473406215693113</v>
      </c>
      <c r="J130" s="17" t="n">
        <v>0.08917977908172617</v>
      </c>
      <c r="K130" s="18" t="n">
        <v>195.3452495935857</v>
      </c>
      <c r="L130" s="15" t="n">
        <v>0.06563544518063361</v>
      </c>
      <c r="M130" s="18" t="n">
        <v>44734.06215693113</v>
      </c>
      <c r="N130" s="18" t="n">
        <v>54734.06215693113</v>
      </c>
      <c r="O130" s="18" t="n">
        <v>2308.972852764879</v>
      </c>
      <c r="P130" s="19" t="n">
        <v>24</v>
      </c>
      <c r="Q130" s="19" t="n">
        <v>100</v>
      </c>
      <c r="R130" s="19" t="n">
        <v>37</v>
      </c>
      <c r="S130" s="19" t="n">
        <v>15</v>
      </c>
      <c r="T130" s="19" t="n">
        <v>14</v>
      </c>
      <c r="U130" s="19" t="n">
        <v>0</v>
      </c>
      <c r="V130" s="19" t="n">
        <v>145</v>
      </c>
      <c r="W130" s="19" t="n">
        <v>20</v>
      </c>
      <c r="X130" s="19" t="n">
        <v>25</v>
      </c>
    </row>
    <row r="131" ht="22" customHeight="1">
      <c r="A131" s="4" t="n">
        <v>35</v>
      </c>
      <c r="B131" s="5" t="inlineStr">
        <is>
          <t>BREAKOUT</t>
        </is>
      </c>
      <c r="C131" s="6" t="n">
        <v>0.3428437956132256</v>
      </c>
      <c r="D131" s="7" t="n">
        <v>0.1930960086299892</v>
      </c>
      <c r="E131" s="8" t="n">
        <v>104</v>
      </c>
      <c r="F131" s="8" t="n">
        <v>75</v>
      </c>
      <c r="G131" s="7" t="n">
        <v>2.796353826928494</v>
      </c>
      <c r="H131" s="9" t="n">
        <v>0.5810055865921787</v>
      </c>
      <c r="I131" s="9" t="n">
        <v>4.173559819137041</v>
      </c>
      <c r="J131" s="9" t="n">
        <v>0.06857457922409085</v>
      </c>
      <c r="K131" s="10" t="n">
        <v>233.159766432237</v>
      </c>
      <c r="L131" s="7" t="n">
        <v>0.0848997652269871</v>
      </c>
      <c r="M131" s="10" t="n">
        <v>41735.59819137041</v>
      </c>
      <c r="N131" s="10" t="n">
        <v>51735.59819137041</v>
      </c>
      <c r="O131" s="10" t="n">
        <v>1809.45007889929</v>
      </c>
      <c r="P131" s="11" t="n">
        <v>46</v>
      </c>
      <c r="Q131" s="11" t="n">
        <v>100</v>
      </c>
      <c r="R131" s="11" t="n">
        <v>37</v>
      </c>
      <c r="S131" s="11" t="n">
        <v>15</v>
      </c>
      <c r="T131" s="11" t="n">
        <v>14</v>
      </c>
      <c r="U131" s="11" t="n">
        <v>0</v>
      </c>
      <c r="V131" s="11" t="n">
        <v>505</v>
      </c>
      <c r="W131" s="11" t="n">
        <v>20</v>
      </c>
      <c r="X131" s="11" t="n">
        <v>25</v>
      </c>
    </row>
    <row r="132" ht="22" customHeight="1">
      <c r="A132" s="12" t="n">
        <v>187</v>
      </c>
      <c r="B132" s="13" t="inlineStr">
        <is>
          <t>BREAKOUT</t>
        </is>
      </c>
      <c r="C132" s="14" t="n">
        <v>0.2209995882095609</v>
      </c>
      <c r="D132" s="15" t="n">
        <v>0.1898597626752966</v>
      </c>
      <c r="E132" s="16" t="n">
        <v>102</v>
      </c>
      <c r="F132" s="16" t="n">
        <v>74</v>
      </c>
      <c r="G132" s="15" t="n">
        <v>2.981214537417199</v>
      </c>
      <c r="H132" s="17" t="n">
        <v>0.5909090909090909</v>
      </c>
      <c r="I132" s="17" t="n">
        <v>4.391143912908064</v>
      </c>
      <c r="J132" s="17" t="n">
        <v>0.06184549167399046</v>
      </c>
      <c r="K132" s="18" t="n">
        <v>249.4968132334128</v>
      </c>
      <c r="L132" s="15" t="n">
        <v>0.092709142360292</v>
      </c>
      <c r="M132" s="18" t="n">
        <v>43911.43912908063</v>
      </c>
      <c r="N132" s="18" t="n">
        <v>53911.43912908063</v>
      </c>
      <c r="O132" s="18" t="n">
        <v>1781.918030942077</v>
      </c>
      <c r="P132" s="19" t="n">
        <v>50</v>
      </c>
      <c r="Q132" s="19" t="n">
        <v>100</v>
      </c>
      <c r="R132" s="19" t="n">
        <v>37</v>
      </c>
      <c r="S132" s="19" t="n">
        <v>15</v>
      </c>
      <c r="T132" s="19" t="n">
        <v>14</v>
      </c>
      <c r="U132" s="19" t="n">
        <v>0</v>
      </c>
      <c r="V132" s="19" t="n">
        <v>555</v>
      </c>
      <c r="W132" s="19" t="n">
        <v>20</v>
      </c>
      <c r="X132" s="19" t="n">
        <v>25</v>
      </c>
    </row>
    <row r="133" ht="22" customHeight="1">
      <c r="A133" s="4" t="n">
        <v>238</v>
      </c>
      <c r="B133" s="5" t="inlineStr">
        <is>
          <t>BREAKOUT</t>
        </is>
      </c>
      <c r="C133" s="6" t="n">
        <v>0</v>
      </c>
      <c r="D133" s="7" t="n">
        <v>0.1952535059331175</v>
      </c>
      <c r="E133" s="8" t="n">
        <v>102</v>
      </c>
      <c r="F133" s="8" t="n">
        <v>79</v>
      </c>
      <c r="G133" s="7" t="n">
        <v>2.617866697903716</v>
      </c>
      <c r="H133" s="9" t="n">
        <v>0.5635359116022098</v>
      </c>
      <c r="I133" s="9" t="n">
        <v>4.033879773114002</v>
      </c>
      <c r="J133" s="9" t="n">
        <v>0.1909466673882874</v>
      </c>
      <c r="K133" s="10" t="n">
        <v>222.8662858074034</v>
      </c>
      <c r="L133" s="7" t="n">
        <v>0.0566125135155269</v>
      </c>
      <c r="M133" s="10" t="n">
        <v>40338.79773114002</v>
      </c>
      <c r="N133" s="10" t="n">
        <v>50338.79773114002</v>
      </c>
      <c r="O133" s="10" t="n">
        <v>1828.544664374981</v>
      </c>
      <c r="P133" s="11" t="n">
        <v>44</v>
      </c>
      <c r="Q133" s="11" t="n">
        <v>100</v>
      </c>
      <c r="R133" s="11" t="n">
        <v>37</v>
      </c>
      <c r="S133" s="11" t="n">
        <v>15</v>
      </c>
      <c r="T133" s="11" t="n">
        <v>14</v>
      </c>
      <c r="U133" s="11" t="n">
        <v>0</v>
      </c>
      <c r="V133" s="11" t="n">
        <v>110</v>
      </c>
      <c r="W133" s="11" t="n">
        <v>20</v>
      </c>
      <c r="X133" s="11" t="n">
        <v>25</v>
      </c>
    </row>
    <row r="134" ht="22" customHeight="1">
      <c r="A134" s="12" t="n">
        <v>184</v>
      </c>
      <c r="B134" s="13" t="inlineStr">
        <is>
          <t>BREAKOUT</t>
        </is>
      </c>
      <c r="C134" s="14" t="n">
        <v>0</v>
      </c>
      <c r="D134" s="15" t="n">
        <v>0.2362459546925566</v>
      </c>
      <c r="E134" s="16" t="n">
        <v>118</v>
      </c>
      <c r="F134" s="16" t="n">
        <v>101</v>
      </c>
      <c r="G134" s="15" t="n">
        <v>2.3051777570031</v>
      </c>
      <c r="H134" s="17" t="n">
        <v>0.5525114155251142</v>
      </c>
      <c r="I134" s="17" t="n">
        <v>4.106004509348641</v>
      </c>
      <c r="J134" s="17" t="n">
        <v>0.06173862007631772</v>
      </c>
      <c r="K134" s="18" t="n">
        <v>187.4887903812165</v>
      </c>
      <c r="L134" s="15" t="n">
        <v>0.0314575914140554</v>
      </c>
      <c r="M134" s="18" t="n">
        <v>41060.04509348641</v>
      </c>
      <c r="N134" s="18" t="n">
        <v>51060.04509348641</v>
      </c>
      <c r="O134" s="18" t="n">
        <v>2210.571873480141</v>
      </c>
      <c r="P134" s="19" t="n">
        <v>30</v>
      </c>
      <c r="Q134" s="19" t="n">
        <v>100</v>
      </c>
      <c r="R134" s="19" t="n">
        <v>37</v>
      </c>
      <c r="S134" s="19" t="n">
        <v>15</v>
      </c>
      <c r="T134" s="19" t="n">
        <v>14</v>
      </c>
      <c r="U134" s="19" t="n">
        <v>0</v>
      </c>
      <c r="V134" s="19" t="n">
        <v>120</v>
      </c>
      <c r="W134" s="19" t="n">
        <v>20</v>
      </c>
      <c r="X134" s="19" t="n">
        <v>25</v>
      </c>
    </row>
    <row r="135" ht="22" customHeight="1">
      <c r="A135" s="4" t="n">
        <v>250</v>
      </c>
      <c r="B135" s="5" t="inlineStr">
        <is>
          <t>BREAKOUT</t>
        </is>
      </c>
      <c r="C135" s="6" t="n">
        <v>0</v>
      </c>
      <c r="D135" s="7" t="n">
        <v>0.1952535059331175</v>
      </c>
      <c r="E135" s="8" t="n">
        <v>105</v>
      </c>
      <c r="F135" s="8" t="n">
        <v>76</v>
      </c>
      <c r="G135" s="7" t="n">
        <v>2.819927582208414</v>
      </c>
      <c r="H135" s="9" t="n">
        <v>0.580110497237569</v>
      </c>
      <c r="I135" s="9" t="n">
        <v>4.35347813703723</v>
      </c>
      <c r="J135" s="9" t="n">
        <v>0.1023842777737893</v>
      </c>
      <c r="K135" s="10" t="n">
        <v>240.5236539799574</v>
      </c>
      <c r="L135" s="7" t="n">
        <v>0.08249861622927621</v>
      </c>
      <c r="M135" s="10" t="n">
        <v>43534.7813703723</v>
      </c>
      <c r="N135" s="10" t="n">
        <v>53534.7813703723</v>
      </c>
      <c r="O135" s="10" t="n">
        <v>1829.937155130671</v>
      </c>
      <c r="P135" s="11" t="n">
        <v>40</v>
      </c>
      <c r="Q135" s="11" t="n">
        <v>100</v>
      </c>
      <c r="R135" s="11" t="n">
        <v>37</v>
      </c>
      <c r="S135" s="11" t="n">
        <v>15</v>
      </c>
      <c r="T135" s="11" t="n">
        <v>14</v>
      </c>
      <c r="U135" s="11" t="n">
        <v>0</v>
      </c>
      <c r="V135" s="11" t="n">
        <v>150</v>
      </c>
      <c r="W135" s="11" t="n">
        <v>20</v>
      </c>
      <c r="X135" s="11" t="n">
        <v>25</v>
      </c>
    </row>
    <row r="136" ht="22" customHeight="1">
      <c r="A136" s="12" t="n">
        <v>183</v>
      </c>
      <c r="B136" s="13" t="inlineStr">
        <is>
          <t>BREAKOUT</t>
        </is>
      </c>
      <c r="C136" s="14" t="n">
        <v>0</v>
      </c>
      <c r="D136" s="15" t="n">
        <v>0.203883495145631</v>
      </c>
      <c r="E136" s="16" t="n">
        <v>109</v>
      </c>
      <c r="F136" s="16" t="n">
        <v>80</v>
      </c>
      <c r="G136" s="15" t="n">
        <v>2.53690521189691</v>
      </c>
      <c r="H136" s="17" t="n">
        <v>0.5608465608465608</v>
      </c>
      <c r="I136" s="17" t="n">
        <v>4.026141439677731</v>
      </c>
      <c r="J136" s="17" t="n">
        <v>0.1815151183315047</v>
      </c>
      <c r="K136" s="18" t="n">
        <v>213.0233565967053</v>
      </c>
      <c r="L136" s="15" t="n">
        <v>0.0197929636673739</v>
      </c>
      <c r="M136" s="18" t="n">
        <v>40261.41439677731</v>
      </c>
      <c r="N136" s="18" t="n">
        <v>50261.41439677731</v>
      </c>
      <c r="O136" s="18" t="n">
        <v>1914.324159241111</v>
      </c>
      <c r="P136" s="19" t="n">
        <v>42</v>
      </c>
      <c r="Q136" s="19" t="n">
        <v>100</v>
      </c>
      <c r="R136" s="19" t="n">
        <v>37</v>
      </c>
      <c r="S136" s="19" t="n">
        <v>15</v>
      </c>
      <c r="T136" s="19" t="n">
        <v>14</v>
      </c>
      <c r="U136" s="19" t="n">
        <v>0</v>
      </c>
      <c r="V136" s="19" t="n">
        <v>690</v>
      </c>
      <c r="W136" s="19" t="n">
        <v>20</v>
      </c>
      <c r="X136" s="19" t="n">
        <v>25</v>
      </c>
    </row>
    <row r="137" ht="22" customHeight="1">
      <c r="A137" s="4" t="n">
        <v>245</v>
      </c>
      <c r="B137" s="5" t="inlineStr">
        <is>
          <t>BREAKOUT</t>
        </is>
      </c>
      <c r="C137" s="6" t="n">
        <v>0</v>
      </c>
      <c r="D137" s="7" t="n">
        <v>0.3020496224379719</v>
      </c>
      <c r="E137" s="8" t="n">
        <v>143</v>
      </c>
      <c r="F137" s="8" t="n">
        <v>137</v>
      </c>
      <c r="G137" s="7" t="n">
        <v>2.013710689692128</v>
      </c>
      <c r="H137" s="9" t="n">
        <v>0.5392857142857143</v>
      </c>
      <c r="I137" s="9" t="n">
        <v>4.080022944307356</v>
      </c>
      <c r="J137" s="9" t="n">
        <v>0.1737397203681568</v>
      </c>
      <c r="K137" s="10" t="n">
        <v>145.7151051538341</v>
      </c>
      <c r="L137" s="7" t="n">
        <v>0.0216308394581897</v>
      </c>
      <c r="M137" s="10" t="n">
        <v>40800.22944307356</v>
      </c>
      <c r="N137" s="10" t="n">
        <v>50800.22944307356</v>
      </c>
      <c r="O137" s="10" t="n">
        <v>2819.345489126848</v>
      </c>
      <c r="P137" s="11" t="n">
        <v>20</v>
      </c>
      <c r="Q137" s="11" t="n">
        <v>100</v>
      </c>
      <c r="R137" s="11" t="n">
        <v>37</v>
      </c>
      <c r="S137" s="11" t="n">
        <v>15</v>
      </c>
      <c r="T137" s="11" t="n">
        <v>14</v>
      </c>
      <c r="U137" s="11" t="n">
        <v>0</v>
      </c>
      <c r="V137" s="11" t="n">
        <v>620</v>
      </c>
      <c r="W137" s="11" t="n">
        <v>20</v>
      </c>
      <c r="X137" s="11" t="n">
        <v>25</v>
      </c>
    </row>
    <row r="138" ht="22" customHeight="1">
      <c r="A138" s="12" t="n">
        <v>175</v>
      </c>
      <c r="B138" s="13" t="inlineStr">
        <is>
          <t>BREAKOUT</t>
        </is>
      </c>
      <c r="C138" s="14" t="n">
        <v>0</v>
      </c>
      <c r="D138" s="15" t="n">
        <v>0.2135922330097087</v>
      </c>
      <c r="E138" s="16" t="n">
        <v>113</v>
      </c>
      <c r="F138" s="16" t="n">
        <v>85</v>
      </c>
      <c r="G138" s="15" t="n">
        <v>2.490085283109675</v>
      </c>
      <c r="H138" s="17" t="n">
        <v>0.5757575757575758</v>
      </c>
      <c r="I138" s="17" t="n">
        <v>3.987014916202887</v>
      </c>
      <c r="J138" s="17" t="n">
        <v>0.06401441551648478</v>
      </c>
      <c r="K138" s="18" t="n">
        <v>201.3643897072166</v>
      </c>
      <c r="L138" s="15" t="n">
        <v>0.0612197841063829</v>
      </c>
      <c r="M138" s="18" t="n">
        <v>39870.14916202887</v>
      </c>
      <c r="N138" s="18" t="n">
        <v>49870.14916202887</v>
      </c>
      <c r="O138" s="18" t="n">
        <v>2000.894584208744</v>
      </c>
      <c r="P138" s="19" t="n">
        <v>38</v>
      </c>
      <c r="Q138" s="19" t="n">
        <v>100</v>
      </c>
      <c r="R138" s="19" t="n">
        <v>37</v>
      </c>
      <c r="S138" s="19" t="n">
        <v>15</v>
      </c>
      <c r="T138" s="19" t="n">
        <v>14</v>
      </c>
      <c r="U138" s="19" t="n">
        <v>0</v>
      </c>
      <c r="V138" s="19" t="n">
        <v>590</v>
      </c>
      <c r="W138" s="19" t="n">
        <v>20</v>
      </c>
      <c r="X138" s="19" t="n">
        <v>25</v>
      </c>
    </row>
    <row r="139" ht="22" customHeight="1">
      <c r="A139" s="4" t="n">
        <v>244</v>
      </c>
      <c r="B139" s="5" t="inlineStr">
        <is>
          <t>BREAKOUT</t>
        </is>
      </c>
      <c r="C139" s="6" t="n">
        <v>0</v>
      </c>
      <c r="D139" s="7" t="n">
        <v>0.2524271844660194</v>
      </c>
      <c r="E139" s="8" t="n">
        <v>132</v>
      </c>
      <c r="F139" s="8" t="n">
        <v>102</v>
      </c>
      <c r="G139" s="7" t="n">
        <v>2.149607444671015</v>
      </c>
      <c r="H139" s="9" t="n">
        <v>0.547008547008547</v>
      </c>
      <c r="I139" s="9" t="n">
        <v>3.975582404759327</v>
      </c>
      <c r="J139" s="9" t="n">
        <v>0.09609904093977825</v>
      </c>
      <c r="K139" s="10" t="n">
        <v>169.8966839640738</v>
      </c>
      <c r="L139" s="7" t="n">
        <v>0.0247266428224555</v>
      </c>
      <c r="M139" s="10" t="n">
        <v>39755.82404759327</v>
      </c>
      <c r="N139" s="10" t="n">
        <v>49755.82404759327</v>
      </c>
      <c r="O139" s="10" t="n">
        <v>2357.680433088213</v>
      </c>
      <c r="P139" s="11" t="n">
        <v>24</v>
      </c>
      <c r="Q139" s="11" t="n">
        <v>100</v>
      </c>
      <c r="R139" s="11" t="n">
        <v>37</v>
      </c>
      <c r="S139" s="11" t="n">
        <v>15</v>
      </c>
      <c r="T139" s="11" t="n">
        <v>14</v>
      </c>
      <c r="U139" s="11" t="n">
        <v>0</v>
      </c>
      <c r="V139" s="11" t="n">
        <v>130</v>
      </c>
      <c r="W139" s="11" t="n">
        <v>20</v>
      </c>
      <c r="X139" s="11" t="n">
        <v>25</v>
      </c>
    </row>
    <row r="140" ht="22" customHeight="1">
      <c r="A140" s="12" t="n">
        <v>247</v>
      </c>
      <c r="B140" s="13" t="inlineStr">
        <is>
          <t>BREAKOUT</t>
        </is>
      </c>
      <c r="C140" s="14" t="n">
        <v>0</v>
      </c>
      <c r="D140" s="15" t="n">
        <v>0.1974110032362459</v>
      </c>
      <c r="E140" s="16" t="n">
        <v>101</v>
      </c>
      <c r="F140" s="16" t="n">
        <v>82</v>
      </c>
      <c r="G140" s="15" t="n">
        <v>2.515856283460367</v>
      </c>
      <c r="H140" s="17" t="n">
        <v>0.5519125683060109</v>
      </c>
      <c r="I140" s="17" t="n">
        <v>3.968807327896966</v>
      </c>
      <c r="J140" s="17" t="n">
        <v>0.09563103790846536</v>
      </c>
      <c r="K140" s="18" t="n">
        <v>216.8747173714189</v>
      </c>
      <c r="L140" s="15" t="n">
        <v>0.0059634533792216</v>
      </c>
      <c r="M140" s="18" t="n">
        <v>39688.07327896966</v>
      </c>
      <c r="N140" s="18" t="n">
        <v>49688.07327896966</v>
      </c>
      <c r="O140" s="18" t="n">
        <v>1851.992306488357</v>
      </c>
      <c r="P140" s="19" t="n">
        <v>42</v>
      </c>
      <c r="Q140" s="19" t="n">
        <v>100</v>
      </c>
      <c r="R140" s="19" t="n">
        <v>37</v>
      </c>
      <c r="S140" s="19" t="n">
        <v>15</v>
      </c>
      <c r="T140" s="19" t="n">
        <v>14</v>
      </c>
      <c r="U140" s="19" t="n">
        <v>0</v>
      </c>
      <c r="V140" s="19" t="n">
        <v>405</v>
      </c>
      <c r="W140" s="19" t="n">
        <v>20</v>
      </c>
      <c r="X140" s="19" t="n">
        <v>25</v>
      </c>
    </row>
    <row r="141" ht="22" customHeight="1">
      <c r="A141" s="4" t="n">
        <v>240</v>
      </c>
      <c r="B141" s="5" t="inlineStr">
        <is>
          <t>BREAKOUT</t>
        </is>
      </c>
      <c r="C141" s="6" t="n">
        <v>0</v>
      </c>
      <c r="D141" s="7" t="n">
        <v>0.2265372168284789</v>
      </c>
      <c r="E141" s="8" t="n">
        <v>111</v>
      </c>
      <c r="F141" s="8" t="n">
        <v>99</v>
      </c>
      <c r="G141" s="7" t="n">
        <v>2.643489508904343</v>
      </c>
      <c r="H141" s="9" t="n">
        <v>0.5761904761904763</v>
      </c>
      <c r="I141" s="9" t="n">
        <v>4.649306195982258</v>
      </c>
      <c r="J141" s="9" t="n">
        <v>0.05637634788155697</v>
      </c>
      <c r="K141" s="10" t="n">
        <v>221.3955331420122</v>
      </c>
      <c r="L141" s="7" t="n">
        <v>0.0710024993055421</v>
      </c>
      <c r="M141" s="10" t="n">
        <v>46493.06195982258</v>
      </c>
      <c r="N141" s="10" t="n">
        <v>56493.06195982258</v>
      </c>
      <c r="O141" s="10" t="n">
        <v>2121.967675379694</v>
      </c>
      <c r="P141" s="11" t="n">
        <v>34</v>
      </c>
      <c r="Q141" s="11" t="n">
        <v>100</v>
      </c>
      <c r="R141" s="11" t="n">
        <v>37</v>
      </c>
      <c r="S141" s="11" t="n">
        <v>15</v>
      </c>
      <c r="T141" s="11" t="n">
        <v>14</v>
      </c>
      <c r="U141" s="11" t="n">
        <v>0</v>
      </c>
      <c r="V141" s="11" t="n">
        <v>315</v>
      </c>
      <c r="W141" s="11" t="n">
        <v>20</v>
      </c>
      <c r="X141" s="11" t="n">
        <v>25</v>
      </c>
    </row>
    <row r="142" ht="22" customHeight="1">
      <c r="A142" s="12" t="n">
        <v>241</v>
      </c>
      <c r="B142" s="13" t="inlineStr">
        <is>
          <t>BREAKOUT</t>
        </is>
      </c>
      <c r="C142" s="14" t="n">
        <v>0</v>
      </c>
      <c r="D142" s="15" t="n">
        <v>0.221143473570658</v>
      </c>
      <c r="E142" s="16" t="n">
        <v>110</v>
      </c>
      <c r="F142" s="16" t="n">
        <v>95</v>
      </c>
      <c r="G142" s="15" t="n">
        <v>2.713646525740828</v>
      </c>
      <c r="H142" s="17" t="n">
        <v>0.575609756097561</v>
      </c>
      <c r="I142" s="17" t="n">
        <v>4.655684216739009</v>
      </c>
      <c r="J142" s="17" t="n">
        <v>0.1000847908931428</v>
      </c>
      <c r="K142" s="18" t="n">
        <v>227.1065471580004</v>
      </c>
      <c r="L142" s="15" t="n">
        <v>0.06930102922455041</v>
      </c>
      <c r="M142" s="18" t="n">
        <v>46556.84216739009</v>
      </c>
      <c r="N142" s="18" t="n">
        <v>56556.84216739009</v>
      </c>
      <c r="O142" s="18" t="n">
        <v>2072.984529161035</v>
      </c>
      <c r="P142" s="19" t="n">
        <v>34</v>
      </c>
      <c r="Q142" s="19" t="n">
        <v>100</v>
      </c>
      <c r="R142" s="19" t="n">
        <v>37</v>
      </c>
      <c r="S142" s="19" t="n">
        <v>15</v>
      </c>
      <c r="T142" s="19" t="n">
        <v>14</v>
      </c>
      <c r="U142" s="19" t="n">
        <v>0</v>
      </c>
      <c r="V142" s="19" t="n">
        <v>485</v>
      </c>
      <c r="W142" s="19" t="n">
        <v>20</v>
      </c>
      <c r="X142" s="19" t="n">
        <v>25</v>
      </c>
    </row>
    <row r="143" ht="22" customHeight="1">
      <c r="A143" s="4" t="n">
        <v>243</v>
      </c>
      <c r="B143" s="5" t="inlineStr">
        <is>
          <t>BREAKOUT</t>
        </is>
      </c>
      <c r="C143" s="6" t="n">
        <v>0</v>
      </c>
      <c r="D143" s="7" t="n">
        <v>0.1963322545846817</v>
      </c>
      <c r="E143" s="8" t="n">
        <v>108</v>
      </c>
      <c r="F143" s="8" t="n">
        <v>74</v>
      </c>
      <c r="G143" s="7" t="n">
        <v>2.636319007278158</v>
      </c>
      <c r="H143" s="9" t="n">
        <v>0.5714285714285715</v>
      </c>
      <c r="I143" s="9" t="n">
        <v>4.016554018971944</v>
      </c>
      <c r="J143" s="9" t="n">
        <v>0.1137875576392833</v>
      </c>
      <c r="K143" s="10" t="n">
        <v>220.6897812621946</v>
      </c>
      <c r="L143" s="7" t="n">
        <v>0.0480951734292406</v>
      </c>
      <c r="M143" s="10" t="n">
        <v>40165.54018971944</v>
      </c>
      <c r="N143" s="10" t="n">
        <v>50165.54018971944</v>
      </c>
      <c r="O143" s="10" t="n">
        <v>1845.209927321182</v>
      </c>
      <c r="P143" s="11" t="n">
        <v>44</v>
      </c>
      <c r="Q143" s="11" t="n">
        <v>100</v>
      </c>
      <c r="R143" s="11" t="n">
        <v>37</v>
      </c>
      <c r="S143" s="11" t="n">
        <v>15</v>
      </c>
      <c r="T143" s="11" t="n">
        <v>14</v>
      </c>
      <c r="U143" s="11" t="n">
        <v>0</v>
      </c>
      <c r="V143" s="11" t="n">
        <v>695</v>
      </c>
      <c r="W143" s="11" t="n">
        <v>20</v>
      </c>
      <c r="X143" s="11" t="n">
        <v>25</v>
      </c>
    </row>
    <row r="144" ht="22" customHeight="1">
      <c r="A144" s="12" t="n">
        <v>176</v>
      </c>
      <c r="B144" s="13" t="inlineStr">
        <is>
          <t>BREAKOUT</t>
        </is>
      </c>
      <c r="C144" s="14" t="n">
        <v>0</v>
      </c>
      <c r="D144" s="15" t="n">
        <v>0.209277238403452</v>
      </c>
      <c r="E144" s="16" t="n">
        <v>110</v>
      </c>
      <c r="F144" s="16" t="n">
        <v>84</v>
      </c>
      <c r="G144" s="15" t="n">
        <v>2.732363015143463</v>
      </c>
      <c r="H144" s="17" t="n">
        <v>0.577319587628866</v>
      </c>
      <c r="I144" s="17" t="n">
        <v>4.461084109147037</v>
      </c>
      <c r="J144" s="17" t="n">
        <v>0.05908345943807278</v>
      </c>
      <c r="K144" s="18" t="n">
        <v>229.9527891312904</v>
      </c>
      <c r="L144" s="15" t="n">
        <v>0.07340391181048971</v>
      </c>
      <c r="M144" s="18" t="n">
        <v>44610.84109147036</v>
      </c>
      <c r="N144" s="18" t="n">
        <v>54610.84109147036</v>
      </c>
      <c r="O144" s="18" t="n">
        <v>1961.210629839188</v>
      </c>
      <c r="P144" s="19" t="n">
        <v>34</v>
      </c>
      <c r="Q144" s="19" t="n">
        <v>100</v>
      </c>
      <c r="R144" s="19" t="n">
        <v>37</v>
      </c>
      <c r="S144" s="19" t="n">
        <v>15</v>
      </c>
      <c r="T144" s="19" t="n">
        <v>14</v>
      </c>
      <c r="U144" s="19" t="n">
        <v>0</v>
      </c>
      <c r="V144" s="19" t="n">
        <v>180</v>
      </c>
      <c r="W144" s="19" t="n">
        <v>20</v>
      </c>
      <c r="X144" s="19" t="n">
        <v>25</v>
      </c>
    </row>
    <row r="145" ht="22" customHeight="1">
      <c r="A145" s="4" t="n">
        <v>180</v>
      </c>
      <c r="B145" s="5" t="inlineStr">
        <is>
          <t>BREAKOUT</t>
        </is>
      </c>
      <c r="C145" s="6" t="n">
        <v>0</v>
      </c>
      <c r="D145" s="7" t="n">
        <v>0.2448759439050701</v>
      </c>
      <c r="E145" s="8" t="n">
        <v>124</v>
      </c>
      <c r="F145" s="8" t="n">
        <v>103</v>
      </c>
      <c r="G145" s="7" t="n">
        <v>2.301090977415168</v>
      </c>
      <c r="H145" s="9" t="n">
        <v>0.5550660792951542</v>
      </c>
      <c r="I145" s="9" t="n">
        <v>4.078668298888179</v>
      </c>
      <c r="J145" s="9" t="n">
        <v>0.1053185555025877</v>
      </c>
      <c r="K145" s="10" t="n">
        <v>179.6770175721664</v>
      </c>
      <c r="L145" s="7" t="n">
        <v>0.0578357277947693</v>
      </c>
      <c r="M145" s="10" t="n">
        <v>40786.68298888179</v>
      </c>
      <c r="N145" s="10" t="n">
        <v>50786.68298888179</v>
      </c>
      <c r="O145" s="10" t="n">
        <v>2288.262879583629</v>
      </c>
      <c r="P145" s="11" t="n">
        <v>24</v>
      </c>
      <c r="Q145" s="11" t="n">
        <v>100</v>
      </c>
      <c r="R145" s="11" t="n">
        <v>37</v>
      </c>
      <c r="S145" s="11" t="n">
        <v>15</v>
      </c>
      <c r="T145" s="11" t="n">
        <v>14</v>
      </c>
      <c r="U145" s="11" t="n">
        <v>0</v>
      </c>
      <c r="V145" s="11" t="n">
        <v>380</v>
      </c>
      <c r="W145" s="11" t="n">
        <v>20</v>
      </c>
      <c r="X145" s="11" t="n">
        <v>25</v>
      </c>
    </row>
    <row r="146" ht="22" customHeight="1">
      <c r="A146" s="12" t="n">
        <v>177</v>
      </c>
      <c r="B146" s="13" t="inlineStr">
        <is>
          <t>BREAKOUT</t>
        </is>
      </c>
      <c r="C146" s="14" t="n">
        <v>0</v>
      </c>
      <c r="D146" s="15" t="n">
        <v>0.2254584681769147</v>
      </c>
      <c r="E146" s="16" t="n">
        <v>115</v>
      </c>
      <c r="F146" s="16" t="n">
        <v>94</v>
      </c>
      <c r="G146" s="15" t="n">
        <v>2.629372400340204</v>
      </c>
      <c r="H146" s="17" t="n">
        <v>0.569377990430622</v>
      </c>
      <c r="I146" s="17" t="n">
        <v>4.580886632974314</v>
      </c>
      <c r="J146" s="17" t="n">
        <v>0.1096295082122762</v>
      </c>
      <c r="K146" s="18" t="n">
        <v>219.1811786112112</v>
      </c>
      <c r="L146" s="15" t="n">
        <v>0.0541326967994784</v>
      </c>
      <c r="M146" s="18" t="n">
        <v>45808.86632974315</v>
      </c>
      <c r="N146" s="18" t="n">
        <v>55808.86632974315</v>
      </c>
      <c r="O146" s="18" t="n">
        <v>2112.901726241123</v>
      </c>
      <c r="P146" s="19" t="n">
        <v>34</v>
      </c>
      <c r="Q146" s="19" t="n">
        <v>100</v>
      </c>
      <c r="R146" s="19" t="n">
        <v>37</v>
      </c>
      <c r="S146" s="19" t="n">
        <v>15</v>
      </c>
      <c r="T146" s="19" t="n">
        <v>14</v>
      </c>
      <c r="U146" s="19" t="n">
        <v>0</v>
      </c>
      <c r="V146" s="19" t="n">
        <v>615</v>
      </c>
      <c r="W146" s="19" t="n">
        <v>20</v>
      </c>
      <c r="X146" s="19" t="n">
        <v>25</v>
      </c>
    </row>
    <row r="147" ht="22" customHeight="1">
      <c r="A147" s="4" t="n">
        <v>181</v>
      </c>
      <c r="B147" s="5" t="inlineStr">
        <is>
          <t>BREAKOUT</t>
        </is>
      </c>
      <c r="C147" s="6" t="n">
        <v>0</v>
      </c>
      <c r="D147" s="7" t="n">
        <v>0.2923408845738943</v>
      </c>
      <c r="E147" s="8" t="n">
        <v>139</v>
      </c>
      <c r="F147" s="8" t="n">
        <v>132</v>
      </c>
      <c r="G147" s="7" t="n">
        <v>1.988024094629397</v>
      </c>
      <c r="H147" s="9" t="n">
        <v>0.5424354243542435</v>
      </c>
      <c r="I147" s="9" t="n">
        <v>3.819651749217837</v>
      </c>
      <c r="J147" s="9" t="n">
        <v>0.1886918531256362</v>
      </c>
      <c r="K147" s="10" t="n">
        <v>140.9465590117283</v>
      </c>
      <c r="L147" s="7" t="n">
        <v>0.0314457887929255</v>
      </c>
      <c r="M147" s="10" t="n">
        <v>38196.51749217837</v>
      </c>
      <c r="N147" s="10" t="n">
        <v>48196.51749217837</v>
      </c>
      <c r="O147" s="10" t="n">
        <v>2726.114627175195</v>
      </c>
      <c r="P147" s="11" t="n">
        <v>20</v>
      </c>
      <c r="Q147" s="11" t="n">
        <v>100</v>
      </c>
      <c r="R147" s="11" t="n">
        <v>37</v>
      </c>
      <c r="S147" s="11" t="n">
        <v>15</v>
      </c>
      <c r="T147" s="11" t="n">
        <v>14</v>
      </c>
      <c r="U147" s="11" t="n">
        <v>0</v>
      </c>
      <c r="V147" s="11" t="n">
        <v>485</v>
      </c>
      <c r="W147" s="11" t="n">
        <v>20</v>
      </c>
      <c r="X147" s="11" t="n">
        <v>25</v>
      </c>
    </row>
    <row r="148" ht="22" customHeight="1">
      <c r="A148" s="12" t="n">
        <v>209</v>
      </c>
      <c r="B148" s="13" t="inlineStr">
        <is>
          <t>BREAKOUT</t>
        </is>
      </c>
      <c r="C148" s="14" t="n">
        <v>0</v>
      </c>
      <c r="D148" s="15" t="n">
        <v>0.2243797195253506</v>
      </c>
      <c r="E148" s="16" t="n">
        <v>116</v>
      </c>
      <c r="F148" s="16" t="n">
        <v>92</v>
      </c>
      <c r="G148" s="15" t="n">
        <v>2.72962894305688</v>
      </c>
      <c r="H148" s="17" t="n">
        <v>0.5817307692307692</v>
      </c>
      <c r="I148" s="17" t="n">
        <v>4.668730204553434</v>
      </c>
      <c r="J148" s="17" t="n">
        <v>0.07466570418808809</v>
      </c>
      <c r="K148" s="18" t="n">
        <v>224.4581829112228</v>
      </c>
      <c r="L148" s="15" t="n">
        <v>0.0684781621349064</v>
      </c>
      <c r="M148" s="18" t="n">
        <v>46687.30204553434</v>
      </c>
      <c r="N148" s="18" t="n">
        <v>56687.30204553434</v>
      </c>
      <c r="O148" s="18" t="n">
        <v>2102.079063800096</v>
      </c>
      <c r="P148" s="19" t="n">
        <v>34</v>
      </c>
      <c r="Q148" s="19" t="n">
        <v>100</v>
      </c>
      <c r="R148" s="19" t="n">
        <v>37</v>
      </c>
      <c r="S148" s="19" t="n">
        <v>15</v>
      </c>
      <c r="T148" s="19" t="n">
        <v>14</v>
      </c>
      <c r="U148" s="19" t="n">
        <v>0</v>
      </c>
      <c r="V148" s="19" t="n">
        <v>685</v>
      </c>
      <c r="W148" s="19" t="n">
        <v>20</v>
      </c>
      <c r="X148" s="19" t="n">
        <v>25</v>
      </c>
    </row>
    <row r="149" ht="22" customHeight="1">
      <c r="A149" s="4" t="n">
        <v>236</v>
      </c>
      <c r="B149" s="5" t="inlineStr">
        <is>
          <t>BREAKOUT</t>
        </is>
      </c>
      <c r="C149" s="6" t="n">
        <v>0</v>
      </c>
      <c r="D149" s="7" t="n">
        <v>0.2740021574973031</v>
      </c>
      <c r="E149" s="8" t="n">
        <v>136</v>
      </c>
      <c r="F149" s="8" t="n">
        <v>118</v>
      </c>
      <c r="G149" s="7" t="n">
        <v>2.141298879426107</v>
      </c>
      <c r="H149" s="9" t="n">
        <v>0.5511811023622049</v>
      </c>
      <c r="I149" s="9" t="n">
        <v>4.183551975415677</v>
      </c>
      <c r="J149" s="9" t="n">
        <v>0.1292135665522394</v>
      </c>
      <c r="K149" s="10" t="n">
        <v>164.7067706856565</v>
      </c>
      <c r="L149" s="7" t="n">
        <v>0.0499474681341705</v>
      </c>
      <c r="M149" s="10" t="n">
        <v>41835.51975415677</v>
      </c>
      <c r="N149" s="10" t="n">
        <v>51835.51975415677</v>
      </c>
      <c r="O149" s="10" t="n">
        <v>2555.917160597057</v>
      </c>
      <c r="P149" s="11" t="n">
        <v>20</v>
      </c>
      <c r="Q149" s="11" t="n">
        <v>100</v>
      </c>
      <c r="R149" s="11" t="n">
        <v>37</v>
      </c>
      <c r="S149" s="11" t="n">
        <v>15</v>
      </c>
      <c r="T149" s="11" t="n">
        <v>14</v>
      </c>
      <c r="U149" s="11" t="n">
        <v>0</v>
      </c>
      <c r="V149" s="11" t="n">
        <v>185</v>
      </c>
      <c r="W149" s="11" t="n">
        <v>20</v>
      </c>
      <c r="X149" s="11" t="n">
        <v>25</v>
      </c>
    </row>
    <row r="150" ht="22" customHeight="1">
      <c r="A150" s="12" t="n">
        <v>235</v>
      </c>
      <c r="B150" s="13" t="inlineStr">
        <is>
          <t>BREAKOUT</t>
        </is>
      </c>
      <c r="C150" s="14" t="n">
        <v>0</v>
      </c>
      <c r="D150" s="15" t="n">
        <v>0.1952535059331175</v>
      </c>
      <c r="E150" s="16" t="n">
        <v>108</v>
      </c>
      <c r="F150" s="16" t="n">
        <v>73</v>
      </c>
      <c r="G150" s="15" t="n">
        <v>2.767542691044342</v>
      </c>
      <c r="H150" s="17" t="n">
        <v>0.574585635359116</v>
      </c>
      <c r="I150" s="17" t="n">
        <v>4.217314216003252</v>
      </c>
      <c r="J150" s="17" t="n">
        <v>0.06389916796491808</v>
      </c>
      <c r="K150" s="18" t="n">
        <v>233.0007854145443</v>
      </c>
      <c r="L150" s="15" t="n">
        <v>0.0546403202803114</v>
      </c>
      <c r="M150" s="18" t="n">
        <v>42173.14216003253</v>
      </c>
      <c r="N150" s="18" t="n">
        <v>52173.14216003253</v>
      </c>
      <c r="O150" s="18" t="n">
        <v>1832.551096225357</v>
      </c>
      <c r="P150" s="19" t="n">
        <v>48</v>
      </c>
      <c r="Q150" s="19" t="n">
        <v>100</v>
      </c>
      <c r="R150" s="19" t="n">
        <v>37</v>
      </c>
      <c r="S150" s="19" t="n">
        <v>15</v>
      </c>
      <c r="T150" s="19" t="n">
        <v>14</v>
      </c>
      <c r="U150" s="19" t="n">
        <v>0</v>
      </c>
      <c r="V150" s="19" t="n">
        <v>605</v>
      </c>
      <c r="W150" s="19" t="n">
        <v>20</v>
      </c>
      <c r="X150" s="19" t="n">
        <v>25</v>
      </c>
    </row>
    <row r="151" ht="22" customHeight="1">
      <c r="A151" s="4" t="n">
        <v>207</v>
      </c>
      <c r="B151" s="5" t="inlineStr">
        <is>
          <t>BREAKOUT</t>
        </is>
      </c>
      <c r="C151" s="6" t="n">
        <v>0</v>
      </c>
      <c r="D151" s="7" t="n">
        <v>0.2071197411003236</v>
      </c>
      <c r="E151" s="8" t="n">
        <v>110</v>
      </c>
      <c r="F151" s="8" t="n">
        <v>82</v>
      </c>
      <c r="G151" s="7" t="n">
        <v>2.672483318665615</v>
      </c>
      <c r="H151" s="9" t="n">
        <v>0.578125</v>
      </c>
      <c r="I151" s="9" t="n">
        <v>4.25854148163954</v>
      </c>
      <c r="J151" s="9" t="n">
        <v>0.06199436227934573</v>
      </c>
      <c r="K151" s="10" t="n">
        <v>221.7990355020593</v>
      </c>
      <c r="L151" s="7" t="n">
        <v>0.06281275697752681</v>
      </c>
      <c r="M151" s="10" t="n">
        <v>42585.4148163954</v>
      </c>
      <c r="N151" s="10" t="n">
        <v>52585.4148163954</v>
      </c>
      <c r="O151" s="10" t="n">
        <v>1942.624032864892</v>
      </c>
      <c r="P151" s="11" t="n">
        <v>38</v>
      </c>
      <c r="Q151" s="11" t="n">
        <v>100</v>
      </c>
      <c r="R151" s="11" t="n">
        <v>37</v>
      </c>
      <c r="S151" s="11" t="n">
        <v>15</v>
      </c>
      <c r="T151" s="11" t="n">
        <v>14</v>
      </c>
      <c r="U151" s="11" t="n">
        <v>0</v>
      </c>
      <c r="V151" s="11" t="n">
        <v>670</v>
      </c>
      <c r="W151" s="11" t="n">
        <v>20</v>
      </c>
      <c r="X151" s="11" t="n">
        <v>25</v>
      </c>
    </row>
    <row r="152" ht="22" customHeight="1">
      <c r="A152" s="12" t="n">
        <v>211</v>
      </c>
      <c r="B152" s="13" t="inlineStr">
        <is>
          <t>BREAKOUT</t>
        </is>
      </c>
      <c r="C152" s="14" t="n">
        <v>0</v>
      </c>
      <c r="D152" s="15" t="n">
        <v>0.1930960086299892</v>
      </c>
      <c r="E152" s="16" t="n">
        <v>108</v>
      </c>
      <c r="F152" s="16" t="n">
        <v>71</v>
      </c>
      <c r="G152" s="15" t="n">
        <v>2.705163246679785</v>
      </c>
      <c r="H152" s="17" t="n">
        <v>0.5698324022346369</v>
      </c>
      <c r="I152" s="17" t="n">
        <v>4.047010993350531</v>
      </c>
      <c r="J152" s="17" t="n">
        <v>0.07743188810802261</v>
      </c>
      <c r="K152" s="18" t="n">
        <v>226.0899996285212</v>
      </c>
      <c r="L152" s="15" t="n">
        <v>0.06594159977916229</v>
      </c>
      <c r="M152" s="18" t="n">
        <v>40470.10993350531</v>
      </c>
      <c r="N152" s="18" t="n">
        <v>50470.10993350531</v>
      </c>
      <c r="O152" s="18" t="n">
        <v>1811.649921281729</v>
      </c>
      <c r="P152" s="19" t="n">
        <v>44</v>
      </c>
      <c r="Q152" s="19" t="n">
        <v>100</v>
      </c>
      <c r="R152" s="19" t="n">
        <v>37</v>
      </c>
      <c r="S152" s="19" t="n">
        <v>15</v>
      </c>
      <c r="T152" s="19" t="n">
        <v>14</v>
      </c>
      <c r="U152" s="19" t="n">
        <v>0</v>
      </c>
      <c r="V152" s="19" t="n">
        <v>495</v>
      </c>
      <c r="W152" s="19" t="n">
        <v>20</v>
      </c>
      <c r="X152" s="19" t="n">
        <v>25</v>
      </c>
    </row>
    <row r="153" ht="22" customHeight="1">
      <c r="A153" s="4" t="n">
        <v>213</v>
      </c>
      <c r="B153" s="5" t="inlineStr">
        <is>
          <t>BREAKOUT</t>
        </is>
      </c>
      <c r="C153" s="6" t="n">
        <v>0</v>
      </c>
      <c r="D153" s="7" t="n">
        <v>0.2891046386192017</v>
      </c>
      <c r="E153" s="8" t="n">
        <v>135</v>
      </c>
      <c r="F153" s="8" t="n">
        <v>133</v>
      </c>
      <c r="G153" s="7" t="n">
        <v>1.907033461095552</v>
      </c>
      <c r="H153" s="9" t="n">
        <v>0.5335820895522388</v>
      </c>
      <c r="I153" s="9" t="n">
        <v>3.594238568588447</v>
      </c>
      <c r="J153" s="9" t="n">
        <v>0.1605877530864634</v>
      </c>
      <c r="K153" s="10" t="n">
        <v>134.113379424942</v>
      </c>
      <c r="L153" s="7" t="n">
        <v>0.0049104124543633</v>
      </c>
      <c r="M153" s="10" t="n">
        <v>35942.38568588447</v>
      </c>
      <c r="N153" s="10" t="n">
        <v>45942.38568588447</v>
      </c>
      <c r="O153" s="10" t="n">
        <v>2695.325598059273</v>
      </c>
      <c r="P153" s="11" t="n">
        <v>20</v>
      </c>
      <c r="Q153" s="11" t="n">
        <v>100</v>
      </c>
      <c r="R153" s="11" t="n">
        <v>37</v>
      </c>
      <c r="S153" s="11" t="n">
        <v>15</v>
      </c>
      <c r="T153" s="11" t="n">
        <v>14</v>
      </c>
      <c r="U153" s="11" t="n">
        <v>0</v>
      </c>
      <c r="V153" s="11" t="n">
        <v>415</v>
      </c>
      <c r="W153" s="11" t="n">
        <v>20</v>
      </c>
      <c r="X153" s="11" t="n">
        <v>25</v>
      </c>
    </row>
    <row r="154" ht="22" customHeight="1">
      <c r="A154" s="12" t="n">
        <v>204</v>
      </c>
      <c r="B154" s="13" t="inlineStr">
        <is>
          <t>BREAKOUT</t>
        </is>
      </c>
      <c r="C154" s="14" t="n">
        <v>0</v>
      </c>
      <c r="D154" s="15" t="n">
        <v>0.2858683926645092</v>
      </c>
      <c r="E154" s="16" t="n">
        <v>133</v>
      </c>
      <c r="F154" s="16" t="n">
        <v>132</v>
      </c>
      <c r="G154" s="15" t="n">
        <v>2.001297431122296</v>
      </c>
      <c r="H154" s="17" t="n">
        <v>0.5283018867924528</v>
      </c>
      <c r="I154" s="17" t="n">
        <v>3.915724893750791</v>
      </c>
      <c r="J154" s="17" t="n">
        <v>0.1345516904379302</v>
      </c>
      <c r="K154" s="18" t="n">
        <v>147.7632035377657</v>
      </c>
      <c r="L154" s="15" t="n">
        <v>0.001290852756745</v>
      </c>
      <c r="M154" s="18" t="n">
        <v>39157.24893750791</v>
      </c>
      <c r="N154" s="18" t="n">
        <v>49157.24893750791</v>
      </c>
      <c r="O154" s="18" t="n">
        <v>2667.559094979684</v>
      </c>
      <c r="P154" s="19" t="n">
        <v>20</v>
      </c>
      <c r="Q154" s="19" t="n">
        <v>100</v>
      </c>
      <c r="R154" s="19" t="n">
        <v>37</v>
      </c>
      <c r="S154" s="19" t="n">
        <v>15</v>
      </c>
      <c r="T154" s="19" t="n">
        <v>14</v>
      </c>
      <c r="U154" s="19" t="n">
        <v>0</v>
      </c>
      <c r="V154" s="19" t="n">
        <v>395</v>
      </c>
      <c r="W154" s="19" t="n">
        <v>20</v>
      </c>
      <c r="X154" s="19" t="n">
        <v>25</v>
      </c>
    </row>
    <row r="155" ht="22" customHeight="1">
      <c r="A155" s="4" t="n">
        <v>172</v>
      </c>
      <c r="B155" s="5" t="inlineStr">
        <is>
          <t>BREAKOUT</t>
        </is>
      </c>
      <c r="C155" s="6" t="n">
        <v>0</v>
      </c>
      <c r="D155" s="7" t="n">
        <v>0.2901833872707659</v>
      </c>
      <c r="E155" s="8" t="n">
        <v>136</v>
      </c>
      <c r="F155" s="8" t="n">
        <v>133</v>
      </c>
      <c r="G155" s="7" t="n">
        <v>1.96971790403501</v>
      </c>
      <c r="H155" s="9" t="n">
        <v>0.5315985130111524</v>
      </c>
      <c r="I155" s="9" t="n">
        <v>3.818737307644698</v>
      </c>
      <c r="J155" s="9" t="n">
        <v>0.148460524423196</v>
      </c>
      <c r="K155" s="10" t="n">
        <v>141.9604947079814</v>
      </c>
      <c r="L155" s="7" t="n">
        <v>0.0123490966359325</v>
      </c>
      <c r="M155" s="10" t="n">
        <v>38187.37307644698</v>
      </c>
      <c r="N155" s="10" t="n">
        <v>48187.37307644698</v>
      </c>
      <c r="O155" s="10" t="n">
        <v>2706.238645060481</v>
      </c>
      <c r="P155" s="11" t="n">
        <v>20</v>
      </c>
      <c r="Q155" s="11" t="n">
        <v>100</v>
      </c>
      <c r="R155" s="11" t="n">
        <v>37</v>
      </c>
      <c r="S155" s="11" t="n">
        <v>15</v>
      </c>
      <c r="T155" s="11" t="n">
        <v>14</v>
      </c>
      <c r="U155" s="11" t="n">
        <v>0</v>
      </c>
      <c r="V155" s="11" t="n">
        <v>315</v>
      </c>
      <c r="W155" s="11" t="n">
        <v>20</v>
      </c>
      <c r="X155" s="11" t="n">
        <v>25</v>
      </c>
    </row>
    <row r="156" ht="22" customHeight="1">
      <c r="A156" s="12" t="n">
        <v>215</v>
      </c>
      <c r="B156" s="13" t="inlineStr">
        <is>
          <t>BREAKOUT</t>
        </is>
      </c>
      <c r="C156" s="14" t="n">
        <v>0</v>
      </c>
      <c r="D156" s="15" t="n">
        <v>0.203883495145631</v>
      </c>
      <c r="E156" s="16" t="n">
        <v>103</v>
      </c>
      <c r="F156" s="16" t="n">
        <v>86</v>
      </c>
      <c r="G156" s="15" t="n">
        <v>2.456180652398267</v>
      </c>
      <c r="H156" s="17" t="n">
        <v>0.544973544973545</v>
      </c>
      <c r="I156" s="17" t="n">
        <v>3.925078090626776</v>
      </c>
      <c r="J156" s="17" t="n">
        <v>0.1202029799127522</v>
      </c>
      <c r="K156" s="18" t="n">
        <v>207.6760894511522</v>
      </c>
      <c r="L156" s="15" t="n">
        <v>0.008134850575815601</v>
      </c>
      <c r="M156" s="18" t="n">
        <v>39250.78090626776</v>
      </c>
      <c r="N156" s="18" t="n">
        <v>49250.78090626776</v>
      </c>
      <c r="O156" s="18" t="n">
        <v>1912.317906822941</v>
      </c>
      <c r="P156" s="19" t="n">
        <v>42</v>
      </c>
      <c r="Q156" s="19" t="n">
        <v>100</v>
      </c>
      <c r="R156" s="19" t="n">
        <v>37</v>
      </c>
      <c r="S156" s="19" t="n">
        <v>15</v>
      </c>
      <c r="T156" s="19" t="n">
        <v>14</v>
      </c>
      <c r="U156" s="19" t="n">
        <v>0</v>
      </c>
      <c r="V156" s="19" t="n">
        <v>610</v>
      </c>
      <c r="W156" s="19" t="n">
        <v>20</v>
      </c>
      <c r="X156" s="19" t="n">
        <v>25</v>
      </c>
    </row>
    <row r="157" ht="22" customHeight="1">
      <c r="A157" s="4" t="n">
        <v>216</v>
      </c>
      <c r="B157" s="5" t="inlineStr">
        <is>
          <t>BREAKOUT</t>
        </is>
      </c>
      <c r="C157" s="6" t="n">
        <v>0</v>
      </c>
      <c r="D157" s="7" t="n">
        <v>0.2297734627831715</v>
      </c>
      <c r="E157" s="8" t="n">
        <v>121</v>
      </c>
      <c r="F157" s="8" t="n">
        <v>92</v>
      </c>
      <c r="G157" s="7" t="n">
        <v>2.347047044004654</v>
      </c>
      <c r="H157" s="9" t="n">
        <v>0.539906103286385</v>
      </c>
      <c r="I157" s="9" t="n">
        <v>4.109455170599378</v>
      </c>
      <c r="J157" s="9" t="n">
        <v>0.07547801485117775</v>
      </c>
      <c r="K157" s="10" t="n">
        <v>192.9321676337736</v>
      </c>
      <c r="L157" s="7" t="n">
        <v>0.0153316978629074</v>
      </c>
      <c r="M157" s="10" t="n">
        <v>41094.55170599378</v>
      </c>
      <c r="N157" s="10" t="n">
        <v>51094.55170599378</v>
      </c>
      <c r="O157" s="10" t="n">
        <v>2150.947325336683</v>
      </c>
      <c r="P157" s="11" t="n">
        <v>30</v>
      </c>
      <c r="Q157" s="11" t="n">
        <v>100</v>
      </c>
      <c r="R157" s="11" t="n">
        <v>37</v>
      </c>
      <c r="S157" s="11" t="n">
        <v>15</v>
      </c>
      <c r="T157" s="11" t="n">
        <v>14</v>
      </c>
      <c r="U157" s="11" t="n">
        <v>0</v>
      </c>
      <c r="V157" s="11" t="n">
        <v>200</v>
      </c>
      <c r="W157" s="11" t="n">
        <v>20</v>
      </c>
      <c r="X157" s="11" t="n">
        <v>25</v>
      </c>
    </row>
    <row r="158" ht="22" customHeight="1">
      <c r="A158" s="12" t="n">
        <v>199</v>
      </c>
      <c r="B158" s="13" t="inlineStr">
        <is>
          <t>BREAKOUT</t>
        </is>
      </c>
      <c r="C158" s="14" t="n">
        <v>0</v>
      </c>
      <c r="D158" s="15" t="n">
        <v>0.203883495145631</v>
      </c>
      <c r="E158" s="16" t="n">
        <v>110</v>
      </c>
      <c r="F158" s="16" t="n">
        <v>79</v>
      </c>
      <c r="G158" s="15" t="n">
        <v>2.634266429915984</v>
      </c>
      <c r="H158" s="17" t="n">
        <v>0.5661375661375661</v>
      </c>
      <c r="I158" s="17" t="n">
        <v>4.151339119411487</v>
      </c>
      <c r="J158" s="17" t="n">
        <v>0.1120157802004329</v>
      </c>
      <c r="K158" s="18" t="n">
        <v>219.6475724556344</v>
      </c>
      <c r="L158" s="15" t="n">
        <v>0.0443265254705728</v>
      </c>
      <c r="M158" s="18" t="n">
        <v>41513.39119411487</v>
      </c>
      <c r="N158" s="18" t="n">
        <v>51513.39119411487</v>
      </c>
      <c r="O158" s="18" t="n">
        <v>1912.059460127556</v>
      </c>
      <c r="P158" s="19" t="n">
        <v>40</v>
      </c>
      <c r="Q158" s="19" t="n">
        <v>100</v>
      </c>
      <c r="R158" s="19" t="n">
        <v>37</v>
      </c>
      <c r="S158" s="19" t="n">
        <v>15</v>
      </c>
      <c r="T158" s="19" t="n">
        <v>14</v>
      </c>
      <c r="U158" s="19" t="n">
        <v>0</v>
      </c>
      <c r="V158" s="19" t="n">
        <v>530</v>
      </c>
      <c r="W158" s="19" t="n">
        <v>20</v>
      </c>
      <c r="X158" s="19" t="n">
        <v>25</v>
      </c>
    </row>
    <row r="159" ht="22" customHeight="1">
      <c r="A159" s="4" t="n">
        <v>219</v>
      </c>
      <c r="B159" s="5" t="inlineStr">
        <is>
          <t>BREAKOUT</t>
        </is>
      </c>
      <c r="C159" s="6" t="n">
        <v>0</v>
      </c>
      <c r="D159" s="7" t="n">
        <v>0.1930960086299892</v>
      </c>
      <c r="E159" s="8" t="n">
        <v>107</v>
      </c>
      <c r="F159" s="8" t="n">
        <v>72</v>
      </c>
      <c r="G159" s="7" t="n">
        <v>2.825730559974947</v>
      </c>
      <c r="H159" s="9" t="n">
        <v>0.5698324022346369</v>
      </c>
      <c r="I159" s="9" t="n">
        <v>4.256332352723518</v>
      </c>
      <c r="J159" s="9" t="n">
        <v>0.06549720330458488</v>
      </c>
      <c r="K159" s="10" t="n">
        <v>237.7839303197495</v>
      </c>
      <c r="L159" s="7" t="n">
        <v>0.0591599443246705</v>
      </c>
      <c r="M159" s="10" t="n">
        <v>42563.32352723519</v>
      </c>
      <c r="N159" s="10" t="n">
        <v>52563.32352723519</v>
      </c>
      <c r="O159" s="10" t="n">
        <v>1812.284246422457</v>
      </c>
      <c r="P159" s="11" t="n">
        <v>50</v>
      </c>
      <c r="Q159" s="11" t="n">
        <v>100</v>
      </c>
      <c r="R159" s="11" t="n">
        <v>37</v>
      </c>
      <c r="S159" s="11" t="n">
        <v>15</v>
      </c>
      <c r="T159" s="11" t="n">
        <v>14</v>
      </c>
      <c r="U159" s="11" t="n">
        <v>0</v>
      </c>
      <c r="V159" s="11" t="n">
        <v>635</v>
      </c>
      <c r="W159" s="11" t="n">
        <v>20</v>
      </c>
      <c r="X159" s="11" t="n">
        <v>25</v>
      </c>
    </row>
    <row r="160" ht="22" customHeight="1">
      <c r="A160" s="12" t="n">
        <v>223</v>
      </c>
      <c r="B160" s="13" t="inlineStr">
        <is>
          <t>BREAKOUT</t>
        </is>
      </c>
      <c r="C160" s="14" t="n">
        <v>0</v>
      </c>
      <c r="D160" s="15" t="n">
        <v>0.2146709816612729</v>
      </c>
      <c r="E160" s="16" t="n">
        <v>111</v>
      </c>
      <c r="F160" s="16" t="n">
        <v>88</v>
      </c>
      <c r="G160" s="15" t="n">
        <v>2.733717449588081</v>
      </c>
      <c r="H160" s="17" t="n">
        <v>0.5728643216080402</v>
      </c>
      <c r="I160" s="17" t="n">
        <v>4.583137166990598</v>
      </c>
      <c r="J160" s="17" t="n">
        <v>0.06348898181791345</v>
      </c>
      <c r="K160" s="18" t="n">
        <v>230.3084003512863</v>
      </c>
      <c r="L160" s="15" t="n">
        <v>0.0688538385631097</v>
      </c>
      <c r="M160" s="18" t="n">
        <v>45831.37166990597</v>
      </c>
      <c r="N160" s="18" t="n">
        <v>55831.37166990597</v>
      </c>
      <c r="O160" s="18" t="n">
        <v>2012.339341285021</v>
      </c>
      <c r="P160" s="19" t="n">
        <v>36</v>
      </c>
      <c r="Q160" s="19" t="n">
        <v>100</v>
      </c>
      <c r="R160" s="19" t="n">
        <v>37</v>
      </c>
      <c r="S160" s="19" t="n">
        <v>15</v>
      </c>
      <c r="T160" s="19" t="n">
        <v>14</v>
      </c>
      <c r="U160" s="19" t="n">
        <v>0</v>
      </c>
      <c r="V160" s="19" t="n">
        <v>470</v>
      </c>
      <c r="W160" s="19" t="n">
        <v>20</v>
      </c>
      <c r="X160" s="19" t="n">
        <v>25</v>
      </c>
    </row>
    <row r="161" ht="22" customHeight="1">
      <c r="A161" s="4" t="n">
        <v>224</v>
      </c>
      <c r="B161" s="5" t="inlineStr">
        <is>
          <t>BREAKOUT</t>
        </is>
      </c>
      <c r="C161" s="6" t="n">
        <v>0</v>
      </c>
      <c r="D161" s="7" t="n">
        <v>0.221143473570658</v>
      </c>
      <c r="E161" s="8" t="n">
        <v>113</v>
      </c>
      <c r="F161" s="8" t="n">
        <v>92</v>
      </c>
      <c r="G161" s="7" t="n">
        <v>2.703591626799049</v>
      </c>
      <c r="H161" s="9" t="n">
        <v>0.5707317073170731</v>
      </c>
      <c r="I161" s="9" t="n">
        <v>4.685300500752476</v>
      </c>
      <c r="J161" s="9" t="n">
        <v>0.07300330983223205</v>
      </c>
      <c r="K161" s="10" t="n">
        <v>228.5512439391451</v>
      </c>
      <c r="L161" s="7" t="n">
        <v>0.0720326579600567</v>
      </c>
      <c r="M161" s="10" t="n">
        <v>46853.00500752477</v>
      </c>
      <c r="N161" s="10" t="n">
        <v>56853.00500752477</v>
      </c>
      <c r="O161" s="10" t="n">
        <v>2072.429964170203</v>
      </c>
      <c r="P161" s="11" t="n">
        <v>32</v>
      </c>
      <c r="Q161" s="11" t="n">
        <v>100</v>
      </c>
      <c r="R161" s="11" t="n">
        <v>37</v>
      </c>
      <c r="S161" s="11" t="n">
        <v>15</v>
      </c>
      <c r="T161" s="11" t="n">
        <v>14</v>
      </c>
      <c r="U161" s="11" t="n">
        <v>0</v>
      </c>
      <c r="V161" s="11" t="n">
        <v>360</v>
      </c>
      <c r="W161" s="11" t="n">
        <v>20</v>
      </c>
      <c r="X161" s="11" t="n">
        <v>25</v>
      </c>
    </row>
    <row r="162" ht="22" customHeight="1">
      <c r="A162" s="12" t="n">
        <v>225</v>
      </c>
      <c r="B162" s="13" t="inlineStr">
        <is>
          <t>BREAKOUT</t>
        </is>
      </c>
      <c r="C162" s="14" t="n">
        <v>0</v>
      </c>
      <c r="D162" s="15" t="n">
        <v>0.2394822006472491</v>
      </c>
      <c r="E162" s="16" t="n">
        <v>124</v>
      </c>
      <c r="F162" s="16" t="n">
        <v>98</v>
      </c>
      <c r="G162" s="15" t="n">
        <v>2.514666881769813</v>
      </c>
      <c r="H162" s="17" t="n">
        <v>0.5585585585585586</v>
      </c>
      <c r="I162" s="17" t="n">
        <v>4.556898117719658</v>
      </c>
      <c r="J162" s="17" t="n">
        <v>0.1140797642655732</v>
      </c>
      <c r="K162" s="18" t="n">
        <v>205.265680978363</v>
      </c>
      <c r="L162" s="15" t="n">
        <v>0.0465912703142385</v>
      </c>
      <c r="M162" s="18" t="n">
        <v>45568.9811771966</v>
      </c>
      <c r="N162" s="18" t="n">
        <v>55568.9811771966</v>
      </c>
      <c r="O162" s="18" t="n">
        <v>2241.891662446728</v>
      </c>
      <c r="P162" s="19" t="n">
        <v>32</v>
      </c>
      <c r="Q162" s="19" t="n">
        <v>100</v>
      </c>
      <c r="R162" s="19" t="n">
        <v>37</v>
      </c>
      <c r="S162" s="19" t="n">
        <v>15</v>
      </c>
      <c r="T162" s="19" t="n">
        <v>14</v>
      </c>
      <c r="U162" s="19" t="n">
        <v>0</v>
      </c>
      <c r="V162" s="19" t="n">
        <v>580</v>
      </c>
      <c r="W162" s="19" t="n">
        <v>20</v>
      </c>
      <c r="X162" s="19" t="n">
        <v>25</v>
      </c>
    </row>
    <row r="163" ht="22" customHeight="1">
      <c r="A163" s="4" t="n">
        <v>226</v>
      </c>
      <c r="B163" s="5" t="inlineStr">
        <is>
          <t>BREAKOUT</t>
        </is>
      </c>
      <c r="C163" s="6" t="n">
        <v>0</v>
      </c>
      <c r="D163" s="7" t="n">
        <v>0.2017259978425027</v>
      </c>
      <c r="E163" s="8" t="n">
        <v>103</v>
      </c>
      <c r="F163" s="8" t="n">
        <v>84</v>
      </c>
      <c r="G163" s="7" t="n">
        <v>2.82637892214991</v>
      </c>
      <c r="H163" s="9" t="n">
        <v>0.5775401069518717</v>
      </c>
      <c r="I163" s="9" t="n">
        <v>4.461622862052516</v>
      </c>
      <c r="J163" s="9" t="n">
        <v>0.07117769294346188</v>
      </c>
      <c r="K163" s="10" t="n">
        <v>238.5894578637709</v>
      </c>
      <c r="L163" s="7" t="n">
        <v>0.07607951545527671</v>
      </c>
      <c r="M163" s="10" t="n">
        <v>44616.22862052516</v>
      </c>
      <c r="N163" s="10" t="n">
        <v>54616.22862052516</v>
      </c>
      <c r="O163" s="10" t="n">
        <v>1889.921142316366</v>
      </c>
      <c r="P163" s="11" t="n">
        <v>36</v>
      </c>
      <c r="Q163" s="11" t="n">
        <v>100</v>
      </c>
      <c r="R163" s="11" t="n">
        <v>37</v>
      </c>
      <c r="S163" s="11" t="n">
        <v>15</v>
      </c>
      <c r="T163" s="11" t="n">
        <v>14</v>
      </c>
      <c r="U163" s="11" t="n">
        <v>0</v>
      </c>
      <c r="V163" s="11" t="n">
        <v>245</v>
      </c>
      <c r="W163" s="11" t="n">
        <v>20</v>
      </c>
      <c r="X163" s="11" t="n">
        <v>25</v>
      </c>
    </row>
    <row r="164" ht="22" customHeight="1">
      <c r="A164" s="12" t="n">
        <v>227</v>
      </c>
      <c r="B164" s="13" t="inlineStr">
        <is>
          <t>BREAKOUT</t>
        </is>
      </c>
      <c r="C164" s="14" t="n">
        <v>0</v>
      </c>
      <c r="D164" s="15" t="n">
        <v>0.1952535059331175</v>
      </c>
      <c r="E164" s="16" t="n">
        <v>107</v>
      </c>
      <c r="F164" s="16" t="n">
        <v>74</v>
      </c>
      <c r="G164" s="15" t="n">
        <v>2.711433291998285</v>
      </c>
      <c r="H164" s="17" t="n">
        <v>0.580110497237569</v>
      </c>
      <c r="I164" s="17" t="n">
        <v>4.113848683552942</v>
      </c>
      <c r="J164" s="17" t="n">
        <v>0.08663340728620669</v>
      </c>
      <c r="K164" s="18" t="n">
        <v>227.2844576548587</v>
      </c>
      <c r="L164" s="15" t="n">
        <v>0.06898833434659971</v>
      </c>
      <c r="M164" s="18" t="n">
        <v>41138.48683552942</v>
      </c>
      <c r="N164" s="18" t="n">
        <v>51138.48683552942</v>
      </c>
      <c r="O164" s="18" t="n">
        <v>1830.727004438051</v>
      </c>
      <c r="P164" s="19" t="n">
        <v>46</v>
      </c>
      <c r="Q164" s="19" t="n">
        <v>100</v>
      </c>
      <c r="R164" s="19" t="n">
        <v>37</v>
      </c>
      <c r="S164" s="19" t="n">
        <v>15</v>
      </c>
      <c r="T164" s="19" t="n">
        <v>14</v>
      </c>
      <c r="U164" s="19" t="n">
        <v>0</v>
      </c>
      <c r="V164" s="19" t="n">
        <v>445</v>
      </c>
      <c r="W164" s="19" t="n">
        <v>20</v>
      </c>
      <c r="X164" s="19" t="n">
        <v>25</v>
      </c>
    </row>
    <row r="165" ht="22" customHeight="1">
      <c r="A165" s="4" t="n">
        <v>194</v>
      </c>
      <c r="B165" s="5" t="inlineStr">
        <is>
          <t>BREAKOUT</t>
        </is>
      </c>
      <c r="C165" s="6" t="n">
        <v>0</v>
      </c>
      <c r="D165" s="7" t="n">
        <v>0.2071197411003236</v>
      </c>
      <c r="E165" s="8" t="n">
        <v>108</v>
      </c>
      <c r="F165" s="8" t="n">
        <v>84</v>
      </c>
      <c r="G165" s="7" t="n">
        <v>2.685248758821287</v>
      </c>
      <c r="H165" s="9" t="n">
        <v>0.5677083333333335</v>
      </c>
      <c r="I165" s="9" t="n">
        <v>4.460615176264719</v>
      </c>
      <c r="J165" s="9" t="n">
        <v>0.06372898593521471</v>
      </c>
      <c r="K165" s="10" t="n">
        <v>232.3237070971208</v>
      </c>
      <c r="L165" s="7" t="n">
        <v>0.0478502600301431</v>
      </c>
      <c r="M165" s="10" t="n">
        <v>44606.15176264719</v>
      </c>
      <c r="N165" s="10" t="n">
        <v>54606.15176264719</v>
      </c>
      <c r="O165" s="10" t="n">
        <v>1941.645713550079</v>
      </c>
      <c r="P165" s="11" t="n">
        <v>36</v>
      </c>
      <c r="Q165" s="11" t="n">
        <v>100</v>
      </c>
      <c r="R165" s="11" t="n">
        <v>37</v>
      </c>
      <c r="S165" s="11" t="n">
        <v>15</v>
      </c>
      <c r="T165" s="11" t="n">
        <v>14</v>
      </c>
      <c r="U165" s="11" t="n">
        <v>0</v>
      </c>
      <c r="V165" s="11" t="n">
        <v>340</v>
      </c>
      <c r="W165" s="11" t="n">
        <v>20</v>
      </c>
      <c r="X165" s="11" t="n">
        <v>25</v>
      </c>
    </row>
    <row r="166" ht="22" customHeight="1">
      <c r="A166" s="12" t="n">
        <v>193</v>
      </c>
      <c r="B166" s="13" t="inlineStr">
        <is>
          <t>BREAKOUT</t>
        </is>
      </c>
      <c r="C166" s="14" t="n">
        <v>0</v>
      </c>
      <c r="D166" s="15" t="n">
        <v>0.2286947141316073</v>
      </c>
      <c r="E166" s="16" t="n">
        <v>117</v>
      </c>
      <c r="F166" s="16" t="n">
        <v>95</v>
      </c>
      <c r="G166" s="15" t="n">
        <v>2.50660549679152</v>
      </c>
      <c r="H166" s="17" t="n">
        <v>0.5471698113207548</v>
      </c>
      <c r="I166" s="17" t="n">
        <v>4.436687016816784</v>
      </c>
      <c r="J166" s="17" t="n">
        <v>0.1163700176426658</v>
      </c>
      <c r="K166" s="18" t="n">
        <v>209.2776894724898</v>
      </c>
      <c r="L166" s="15" t="n">
        <v>0.0315467423630816</v>
      </c>
      <c r="M166" s="18" t="n">
        <v>44366.87016816785</v>
      </c>
      <c r="N166" s="18" t="n">
        <v>54366.87016816785</v>
      </c>
      <c r="O166" s="18" t="n">
        <v>2142.919793397642</v>
      </c>
      <c r="P166" s="19" t="n">
        <v>32</v>
      </c>
      <c r="Q166" s="19" t="n">
        <v>100</v>
      </c>
      <c r="R166" s="19" t="n">
        <v>37</v>
      </c>
      <c r="S166" s="19" t="n">
        <v>15</v>
      </c>
      <c r="T166" s="19" t="n">
        <v>14</v>
      </c>
      <c r="U166" s="19" t="n">
        <v>0</v>
      </c>
      <c r="V166" s="19" t="n">
        <v>455</v>
      </c>
      <c r="W166" s="19" t="n">
        <v>20</v>
      </c>
      <c r="X166" s="19" t="n">
        <v>25</v>
      </c>
    </row>
    <row r="167" ht="22" customHeight="1">
      <c r="A167" s="4" t="n">
        <v>191</v>
      </c>
      <c r="B167" s="5" t="inlineStr">
        <is>
          <t>BREAKOUT</t>
        </is>
      </c>
      <c r="C167" s="6" t="n">
        <v>0</v>
      </c>
      <c r="D167" s="7" t="n">
        <v>0.2125134843581445</v>
      </c>
      <c r="E167" s="8" t="n">
        <v>110</v>
      </c>
      <c r="F167" s="8" t="n">
        <v>87</v>
      </c>
      <c r="G167" s="7" t="n">
        <v>2.519975436104462</v>
      </c>
      <c r="H167" s="9" t="n">
        <v>0.5634517766497462</v>
      </c>
      <c r="I167" s="9" t="n">
        <v>4.115171356596161</v>
      </c>
      <c r="J167" s="9" t="n">
        <v>0.1168590346098572</v>
      </c>
      <c r="K167" s="10" t="n">
        <v>208.8919470353381</v>
      </c>
      <c r="L167" s="7" t="n">
        <v>0.0407211759057759</v>
      </c>
      <c r="M167" s="10" t="n">
        <v>41151.71356596162</v>
      </c>
      <c r="N167" s="10" t="n">
        <v>51151.71356596161</v>
      </c>
      <c r="O167" s="10" t="n">
        <v>1991.920846011729</v>
      </c>
      <c r="P167" s="11" t="n">
        <v>36</v>
      </c>
      <c r="Q167" s="11" t="n">
        <v>100</v>
      </c>
      <c r="R167" s="11" t="n">
        <v>37</v>
      </c>
      <c r="S167" s="11" t="n">
        <v>15</v>
      </c>
      <c r="T167" s="11" t="n">
        <v>14</v>
      </c>
      <c r="U167" s="11" t="n">
        <v>0</v>
      </c>
      <c r="V167" s="11" t="n">
        <v>550</v>
      </c>
      <c r="W167" s="11" t="n">
        <v>20</v>
      </c>
      <c r="X167" s="11" t="n">
        <v>25</v>
      </c>
    </row>
    <row r="168" ht="22" customHeight="1">
      <c r="A168" s="12" t="n">
        <v>190</v>
      </c>
      <c r="B168" s="13" t="inlineStr">
        <is>
          <t>BREAKOUT</t>
        </is>
      </c>
      <c r="C168" s="14" t="n">
        <v>0</v>
      </c>
      <c r="D168" s="15" t="n">
        <v>0.1779935275080906</v>
      </c>
      <c r="E168" s="16" t="n">
        <v>101</v>
      </c>
      <c r="F168" s="16" t="n">
        <v>64</v>
      </c>
      <c r="G168" s="15" t="n">
        <v>3.071151670251746</v>
      </c>
      <c r="H168" s="17" t="n">
        <v>0.5757575757575758</v>
      </c>
      <c r="I168" s="17" t="n">
        <v>4.498901972360953</v>
      </c>
      <c r="J168" s="17" t="n">
        <v>0.1320626999871001</v>
      </c>
      <c r="K168" s="18" t="n">
        <v>272.6607255976335</v>
      </c>
      <c r="L168" s="15" t="n">
        <v>0.0775612659185389</v>
      </c>
      <c r="M168" s="18" t="n">
        <v>44989.01972360953</v>
      </c>
      <c r="N168" s="18" t="n">
        <v>54989.01972360953</v>
      </c>
      <c r="O168" s="18" t="n">
        <v>1669.98389047347</v>
      </c>
      <c r="P168" s="19" t="n">
        <v>46</v>
      </c>
      <c r="Q168" s="19" t="n">
        <v>100</v>
      </c>
      <c r="R168" s="19" t="n">
        <v>37</v>
      </c>
      <c r="S168" s="19" t="n">
        <v>15</v>
      </c>
      <c r="T168" s="19" t="n">
        <v>14</v>
      </c>
      <c r="U168" s="19" t="n">
        <v>0</v>
      </c>
      <c r="V168" s="19" t="n">
        <v>140</v>
      </c>
      <c r="W168" s="19" t="n">
        <v>20</v>
      </c>
      <c r="X168" s="19" t="n">
        <v>25</v>
      </c>
    </row>
    <row r="169" ht="22" customHeight="1">
      <c r="A169" s="4" t="n">
        <v>189</v>
      </c>
      <c r="B169" s="5" t="inlineStr">
        <is>
          <t>BREAKOUT</t>
        </is>
      </c>
      <c r="C169" s="6" t="n">
        <v>0</v>
      </c>
      <c r="D169" s="7" t="n">
        <v>0.2642934196332254</v>
      </c>
      <c r="E169" s="8" t="n">
        <v>136</v>
      </c>
      <c r="F169" s="8" t="n">
        <v>109</v>
      </c>
      <c r="G169" s="7" t="n">
        <v>2.326073919052272</v>
      </c>
      <c r="H169" s="9" t="n">
        <v>0.5591836734693877</v>
      </c>
      <c r="I169" s="9" t="n">
        <v>4.439759442279112</v>
      </c>
      <c r="J169" s="9" t="n">
        <v>0.08741063461271061</v>
      </c>
      <c r="K169" s="10" t="n">
        <v>181.2146711134332</v>
      </c>
      <c r="L169" s="7" t="n">
        <v>0.0599331316975203</v>
      </c>
      <c r="M169" s="10" t="n">
        <v>44397.59442279112</v>
      </c>
      <c r="N169" s="10" t="n">
        <v>54397.59442279112</v>
      </c>
      <c r="O169" s="10" t="n">
        <v>2470.023134499205</v>
      </c>
      <c r="P169" s="11" t="n">
        <v>26</v>
      </c>
      <c r="Q169" s="11" t="n">
        <v>100</v>
      </c>
      <c r="R169" s="11" t="n">
        <v>37</v>
      </c>
      <c r="S169" s="11" t="n">
        <v>15</v>
      </c>
      <c r="T169" s="11" t="n">
        <v>14</v>
      </c>
      <c r="U169" s="11" t="n">
        <v>0</v>
      </c>
      <c r="V169" s="11" t="n">
        <v>625</v>
      </c>
      <c r="W169" s="11" t="n">
        <v>20</v>
      </c>
      <c r="X169" s="11" t="n">
        <v>25</v>
      </c>
    </row>
    <row r="170" ht="22" customHeight="1">
      <c r="A170" s="12" t="n">
        <v>210</v>
      </c>
      <c r="B170" s="13" t="inlineStr">
        <is>
          <t>BREAKOUT</t>
        </is>
      </c>
      <c r="C170" s="14" t="n">
        <v>0</v>
      </c>
      <c r="D170" s="15" t="n">
        <v>0.203883495145631</v>
      </c>
      <c r="E170" s="16" t="n">
        <v>105</v>
      </c>
      <c r="F170" s="16" t="n">
        <v>84</v>
      </c>
      <c r="G170" s="15" t="n">
        <v>2.653156761831103</v>
      </c>
      <c r="H170" s="17" t="n">
        <v>0.5661375661375661</v>
      </c>
      <c r="I170" s="17" t="n">
        <v>4.272074577958677</v>
      </c>
      <c r="J170" s="17" t="n">
        <v>0.07912542489537132</v>
      </c>
      <c r="K170" s="18" t="n">
        <v>226.0356919554856</v>
      </c>
      <c r="L170" s="15" t="n">
        <v>0.0513419004716425</v>
      </c>
      <c r="M170" s="18" t="n">
        <v>42720.74577958677</v>
      </c>
      <c r="N170" s="18" t="n">
        <v>52720.74577958677</v>
      </c>
      <c r="O170" s="18" t="n">
        <v>1909.838289068331</v>
      </c>
      <c r="P170" s="19" t="n">
        <v>38</v>
      </c>
      <c r="Q170" s="19" t="n">
        <v>100</v>
      </c>
      <c r="R170" s="19" t="n">
        <v>37</v>
      </c>
      <c r="S170" s="19" t="n">
        <v>15</v>
      </c>
      <c r="T170" s="19" t="n">
        <v>14</v>
      </c>
      <c r="U170" s="19" t="n">
        <v>0</v>
      </c>
      <c r="V170" s="19" t="n">
        <v>120</v>
      </c>
      <c r="W170" s="19" t="n">
        <v>20</v>
      </c>
      <c r="X170" s="19" t="n">
        <v>25</v>
      </c>
    </row>
    <row r="171" ht="22" customHeight="1">
      <c r="A171" s="4" t="n">
        <v>231</v>
      </c>
      <c r="B171" s="5" t="inlineStr">
        <is>
          <t>BREAKOUT</t>
        </is>
      </c>
      <c r="C171" s="6" t="n">
        <v>0</v>
      </c>
      <c r="D171" s="7" t="n">
        <v>0.2017259978425027</v>
      </c>
      <c r="E171" s="8" t="n">
        <v>107</v>
      </c>
      <c r="F171" s="8" t="n">
        <v>80</v>
      </c>
      <c r="G171" s="7" t="n">
        <v>2.686294783675707</v>
      </c>
      <c r="H171" s="9" t="n">
        <v>0.572192513368984</v>
      </c>
      <c r="I171" s="9" t="n">
        <v>4.22023341111414</v>
      </c>
      <c r="J171" s="9" t="n">
        <v>0.09263013253559846</v>
      </c>
      <c r="K171" s="10" t="n">
        <v>225.6809310756225</v>
      </c>
      <c r="L171" s="7" t="n">
        <v>0.0590124068836029</v>
      </c>
      <c r="M171" s="10" t="n">
        <v>42202.33411114139</v>
      </c>
      <c r="N171" s="10" t="n">
        <v>52202.33411114139</v>
      </c>
      <c r="O171" s="10" t="n">
        <v>1892.825573782532</v>
      </c>
      <c r="P171" s="11" t="n">
        <v>40</v>
      </c>
      <c r="Q171" s="11" t="n">
        <v>100</v>
      </c>
      <c r="R171" s="11" t="n">
        <v>37</v>
      </c>
      <c r="S171" s="11" t="n">
        <v>15</v>
      </c>
      <c r="T171" s="11" t="n">
        <v>14</v>
      </c>
      <c r="U171" s="11" t="n">
        <v>0</v>
      </c>
      <c r="V171" s="11" t="n">
        <v>660</v>
      </c>
      <c r="W171" s="11" t="n">
        <v>20</v>
      </c>
      <c r="X171" s="11" t="n">
        <v>25</v>
      </c>
    </row>
    <row r="172" ht="22" customHeight="1">
      <c r="A172" s="12" t="n">
        <v>232</v>
      </c>
      <c r="B172" s="13" t="inlineStr">
        <is>
          <t>BREAKOUT</t>
        </is>
      </c>
      <c r="C172" s="14" t="n">
        <v>0</v>
      </c>
      <c r="D172" s="15" t="n">
        <v>0.2394822006472491</v>
      </c>
      <c r="E172" s="16" t="n">
        <v>120</v>
      </c>
      <c r="F172" s="16" t="n">
        <v>102</v>
      </c>
      <c r="G172" s="15" t="n">
        <v>2.201133236592099</v>
      </c>
      <c r="H172" s="17" t="n">
        <v>0.5315315315315317</v>
      </c>
      <c r="I172" s="17" t="n">
        <v>3.971037088329846</v>
      </c>
      <c r="J172" s="17" t="n">
        <v>0.1077476256418516</v>
      </c>
      <c r="K172" s="18" t="n">
        <v>178.8755445193624</v>
      </c>
      <c r="L172" s="15" t="n">
        <v>-0.0029544497791398</v>
      </c>
      <c r="M172" s="18" t="n">
        <v>39710.37088329846</v>
      </c>
      <c r="N172" s="18" t="n">
        <v>49710.37088329846</v>
      </c>
      <c r="O172" s="18" t="n">
        <v>2240.203316126956</v>
      </c>
      <c r="P172" s="19" t="n">
        <v>28</v>
      </c>
      <c r="Q172" s="19" t="n">
        <v>100</v>
      </c>
      <c r="R172" s="19" t="n">
        <v>37</v>
      </c>
      <c r="S172" s="19" t="n">
        <v>15</v>
      </c>
      <c r="T172" s="19" t="n">
        <v>14</v>
      </c>
      <c r="U172" s="19" t="n">
        <v>0</v>
      </c>
      <c r="V172" s="19" t="n">
        <v>175</v>
      </c>
      <c r="W172" s="19" t="n">
        <v>20</v>
      </c>
      <c r="X172" s="19" t="n">
        <v>25</v>
      </c>
    </row>
    <row r="173" ht="22" customHeight="1">
      <c r="A173" s="4" t="n">
        <v>234</v>
      </c>
      <c r="B173" s="5" t="inlineStr">
        <is>
          <t>BREAKOUT</t>
        </is>
      </c>
      <c r="C173" s="6" t="n">
        <v>0</v>
      </c>
      <c r="D173" s="7" t="n">
        <v>0.1930960086299892</v>
      </c>
      <c r="E173" s="8" t="n">
        <v>100</v>
      </c>
      <c r="F173" s="8" t="n">
        <v>79</v>
      </c>
      <c r="G173" s="7" t="n">
        <v>2.618385027579043</v>
      </c>
      <c r="H173" s="9" t="n">
        <v>0.5642458100558659</v>
      </c>
      <c r="I173" s="9" t="n">
        <v>4.080617607230463</v>
      </c>
      <c r="J173" s="9" t="n">
        <v>0.09372837161808563</v>
      </c>
      <c r="K173" s="10" t="n">
        <v>227.9674640910874</v>
      </c>
      <c r="L173" s="7" t="n">
        <v>0.0303020633960852</v>
      </c>
      <c r="M173" s="10" t="n">
        <v>40806.17607230463</v>
      </c>
      <c r="N173" s="10" t="n">
        <v>50806.17607230463</v>
      </c>
      <c r="O173" s="10" t="n">
        <v>1811.954444288928</v>
      </c>
      <c r="P173" s="11" t="n">
        <v>42</v>
      </c>
      <c r="Q173" s="11" t="n">
        <v>100</v>
      </c>
      <c r="R173" s="11" t="n">
        <v>37</v>
      </c>
      <c r="S173" s="11" t="n">
        <v>15</v>
      </c>
      <c r="T173" s="11" t="n">
        <v>14</v>
      </c>
      <c r="U173" s="11" t="n">
        <v>0</v>
      </c>
      <c r="V173" s="11" t="n">
        <v>385</v>
      </c>
      <c r="W173" s="11" t="n">
        <v>20</v>
      </c>
      <c r="X173" s="11" t="n">
        <v>25</v>
      </c>
    </row>
    <row r="174" ht="22" customHeight="1">
      <c r="A174" s="12" t="n">
        <v>0</v>
      </c>
      <c r="B174" s="13" t="inlineStr">
        <is>
          <t>BREAKOUT</t>
        </is>
      </c>
      <c r="C174" s="14" t="n">
        <v>0</v>
      </c>
      <c r="D174" s="15" t="n">
        <v>0.2427184466019417</v>
      </c>
      <c r="E174" s="16" t="n">
        <v>123</v>
      </c>
      <c r="F174" s="16" t="n">
        <v>102</v>
      </c>
      <c r="G174" s="15" t="n">
        <v>2.423201788486287</v>
      </c>
      <c r="H174" s="17" t="n">
        <v>0.5644444444444444</v>
      </c>
      <c r="I174" s="17" t="n">
        <v>4.553360272472226</v>
      </c>
      <c r="J174" s="17" t="n">
        <v>0.06088481233968296</v>
      </c>
      <c r="K174" s="18" t="n">
        <v>202.3715676654322</v>
      </c>
      <c r="L174" s="15" t="n">
        <v>0.0444379349552483</v>
      </c>
      <c r="M174" s="18" t="n">
        <v>45533.60272472226</v>
      </c>
      <c r="N174" s="18" t="n">
        <v>55533.60272472226</v>
      </c>
      <c r="O174" s="18" t="n">
        <v>2271.722735537855</v>
      </c>
      <c r="P174" s="19" t="n">
        <v>30</v>
      </c>
      <c r="Q174" s="19" t="n">
        <v>100</v>
      </c>
      <c r="R174" s="19" t="n">
        <v>37</v>
      </c>
      <c r="S174" s="19" t="n">
        <v>15</v>
      </c>
      <c r="T174" s="19" t="n">
        <v>14</v>
      </c>
      <c r="U174" s="19" t="n">
        <v>0</v>
      </c>
      <c r="V174" s="19" t="n">
        <v>110</v>
      </c>
      <c r="W174" s="19" t="n">
        <v>20</v>
      </c>
      <c r="X174" s="19" t="n">
        <v>25</v>
      </c>
    </row>
    <row r="175" ht="22" customHeight="1">
      <c r="A175" s="4" t="n">
        <v>128</v>
      </c>
      <c r="B175" s="5" t="inlineStr">
        <is>
          <t>BREAKOUT</t>
        </is>
      </c>
      <c r="C175" s="6" t="n">
        <v>0</v>
      </c>
      <c r="D175" s="7" t="n">
        <v>0.2243797195253506</v>
      </c>
      <c r="E175" s="8" t="n">
        <v>115</v>
      </c>
      <c r="F175" s="8" t="n">
        <v>93</v>
      </c>
      <c r="G175" s="7" t="n">
        <v>2.668718829347408</v>
      </c>
      <c r="H175" s="9" t="n">
        <v>0.5673076923076923</v>
      </c>
      <c r="I175" s="9" t="n">
        <v>4.664097301315545</v>
      </c>
      <c r="J175" s="9" t="n">
        <v>0.07232082930665581</v>
      </c>
      <c r="K175" s="10" t="n">
        <v>224.235447178632</v>
      </c>
      <c r="L175" s="7" t="n">
        <v>0.06761907448443839</v>
      </c>
      <c r="M175" s="10" t="n">
        <v>46640.97301315545</v>
      </c>
      <c r="N175" s="10" t="n">
        <v>56640.97301315545</v>
      </c>
      <c r="O175" s="10" t="n">
        <v>2102.63048016467</v>
      </c>
      <c r="P175" s="11" t="n">
        <v>32</v>
      </c>
      <c r="Q175" s="11" t="n">
        <v>100</v>
      </c>
      <c r="R175" s="11" t="n">
        <v>37</v>
      </c>
      <c r="S175" s="11" t="n">
        <v>15</v>
      </c>
      <c r="T175" s="11" t="n">
        <v>14</v>
      </c>
      <c r="U175" s="11" t="n">
        <v>0</v>
      </c>
      <c r="V175" s="11" t="n">
        <v>375</v>
      </c>
      <c r="W175" s="11" t="n">
        <v>20</v>
      </c>
      <c r="X175" s="11" t="n">
        <v>25</v>
      </c>
    </row>
    <row r="176" ht="22" customHeight="1">
      <c r="A176" s="12" t="n">
        <v>170</v>
      </c>
      <c r="B176" s="13" t="inlineStr">
        <is>
          <t>BREAKOUT</t>
        </is>
      </c>
      <c r="C176" s="14" t="n">
        <v>0</v>
      </c>
      <c r="D176" s="15" t="n">
        <v>0.1930960086299892</v>
      </c>
      <c r="E176" s="16" t="n">
        <v>96</v>
      </c>
      <c r="F176" s="16" t="n">
        <v>83</v>
      </c>
      <c r="G176" s="15" t="n">
        <v>2.701467523801631</v>
      </c>
      <c r="H176" s="17" t="n">
        <v>0.5698324022346369</v>
      </c>
      <c r="I176" s="17" t="n">
        <v>4.194530785202817</v>
      </c>
      <c r="J176" s="17" t="n">
        <v>0.1280873368289706</v>
      </c>
      <c r="K176" s="18" t="n">
        <v>234.3313287822802</v>
      </c>
      <c r="L176" s="15" t="n">
        <v>0.0602908887323492</v>
      </c>
      <c r="M176" s="18" t="n">
        <v>41945.30785202817</v>
      </c>
      <c r="N176" s="18" t="n">
        <v>51945.30785202817</v>
      </c>
      <c r="O176" s="18" t="n">
        <v>1809.228278762812</v>
      </c>
      <c r="P176" s="19" t="n">
        <v>42</v>
      </c>
      <c r="Q176" s="19" t="n">
        <v>100</v>
      </c>
      <c r="R176" s="19" t="n">
        <v>37</v>
      </c>
      <c r="S176" s="19" t="n">
        <v>15</v>
      </c>
      <c r="T176" s="19" t="n">
        <v>14</v>
      </c>
      <c r="U176" s="19" t="n">
        <v>0</v>
      </c>
      <c r="V176" s="19" t="n">
        <v>105</v>
      </c>
      <c r="W176" s="19" t="n">
        <v>20</v>
      </c>
      <c r="X176" s="19" t="n">
        <v>25</v>
      </c>
    </row>
    <row r="177" ht="22" customHeight="1">
      <c r="A177" s="4" t="n">
        <v>45</v>
      </c>
      <c r="B177" s="5" t="inlineStr">
        <is>
          <t>BREAKOUT</t>
        </is>
      </c>
      <c r="C177" s="6" t="n">
        <v>0</v>
      </c>
      <c r="D177" s="7" t="n">
        <v>0.2642934196332254</v>
      </c>
      <c r="E177" s="8" t="n">
        <v>135</v>
      </c>
      <c r="F177" s="8" t="n">
        <v>110</v>
      </c>
      <c r="G177" s="7" t="n">
        <v>2.226831867019785</v>
      </c>
      <c r="H177" s="9" t="n">
        <v>0.5510204081632653</v>
      </c>
      <c r="I177" s="9" t="n">
        <v>4.229986011636258</v>
      </c>
      <c r="J177" s="9" t="n">
        <v>0.0992297624112638</v>
      </c>
      <c r="K177" s="10" t="n">
        <v>172.6524902708676</v>
      </c>
      <c r="L177" s="7" t="n">
        <v>0.0304415752839719</v>
      </c>
      <c r="M177" s="10" t="n">
        <v>42299.86011636257</v>
      </c>
      <c r="N177" s="10" t="n">
        <v>52299.86011636257</v>
      </c>
      <c r="O177" s="10" t="n">
        <v>2469.674188540412</v>
      </c>
      <c r="P177" s="11" t="n">
        <v>24</v>
      </c>
      <c r="Q177" s="11" t="n">
        <v>100</v>
      </c>
      <c r="R177" s="11" t="n">
        <v>37</v>
      </c>
      <c r="S177" s="11" t="n">
        <v>15</v>
      </c>
      <c r="T177" s="11" t="n">
        <v>14</v>
      </c>
      <c r="U177" s="11" t="n">
        <v>0</v>
      </c>
      <c r="V177" s="11" t="n">
        <v>585</v>
      </c>
      <c r="W177" s="11" t="n">
        <v>20</v>
      </c>
      <c r="X177" s="11" t="n">
        <v>25</v>
      </c>
    </row>
    <row r="178" ht="22" customHeight="1">
      <c r="A178" s="12" t="n">
        <v>51</v>
      </c>
      <c r="B178" s="13" t="inlineStr">
        <is>
          <t>BREAKOUT</t>
        </is>
      </c>
      <c r="C178" s="14" t="n">
        <v>0</v>
      </c>
      <c r="D178" s="15" t="n">
        <v>0.1974110032362459</v>
      </c>
      <c r="E178" s="16" t="n">
        <v>106</v>
      </c>
      <c r="F178" s="16" t="n">
        <v>77</v>
      </c>
      <c r="G178" s="15" t="n">
        <v>2.587556360586348</v>
      </c>
      <c r="H178" s="17" t="n">
        <v>0.5573770491803279</v>
      </c>
      <c r="I178" s="17" t="n">
        <v>3.928725320146859</v>
      </c>
      <c r="J178" s="17" t="n">
        <v>0.07743188810802261</v>
      </c>
      <c r="K178" s="18" t="n">
        <v>214.684443723872</v>
      </c>
      <c r="L178" s="15" t="n">
        <v>0.032837895336361</v>
      </c>
      <c r="M178" s="18" t="n">
        <v>39287.25320146859</v>
      </c>
      <c r="N178" s="18" t="n">
        <v>49287.25320146859</v>
      </c>
      <c r="O178" s="18" t="n">
        <v>1852.705290975597</v>
      </c>
      <c r="P178" s="19" t="n">
        <v>44</v>
      </c>
      <c r="Q178" s="19" t="n">
        <v>100</v>
      </c>
      <c r="R178" s="19" t="n">
        <v>37</v>
      </c>
      <c r="S178" s="19" t="n">
        <v>15</v>
      </c>
      <c r="T178" s="19" t="n">
        <v>14</v>
      </c>
      <c r="U178" s="19" t="n">
        <v>0</v>
      </c>
      <c r="V178" s="19" t="n">
        <v>560</v>
      </c>
      <c r="W178" s="19" t="n">
        <v>20</v>
      </c>
      <c r="X178" s="19" t="n">
        <v>25</v>
      </c>
    </row>
    <row r="179" ht="22" customHeight="1">
      <c r="A179" s="4" t="n">
        <v>53</v>
      </c>
      <c r="B179" s="5" t="inlineStr">
        <is>
          <t>BREAKOUT</t>
        </is>
      </c>
      <c r="C179" s="6" t="n">
        <v>0</v>
      </c>
      <c r="D179" s="7" t="n">
        <v>0.2977346278317152</v>
      </c>
      <c r="E179" s="8" t="n">
        <v>142</v>
      </c>
      <c r="F179" s="8" t="n">
        <v>134</v>
      </c>
      <c r="G179" s="7" t="n">
        <v>2.057253324594152</v>
      </c>
      <c r="H179" s="9" t="n">
        <v>0.5434782608695652</v>
      </c>
      <c r="I179" s="9" t="n">
        <v>4.152357714302184</v>
      </c>
      <c r="J179" s="9" t="n">
        <v>0.171202662763221</v>
      </c>
      <c r="K179" s="10" t="n">
        <v>150.4477432718182</v>
      </c>
      <c r="L179" s="7" t="n">
        <v>0.0308412382208461</v>
      </c>
      <c r="M179" s="10" t="n">
        <v>41523.57714302183</v>
      </c>
      <c r="N179" s="10" t="n">
        <v>51523.57714302183</v>
      </c>
      <c r="O179" s="10" t="n">
        <v>2779.241840188219</v>
      </c>
      <c r="P179" s="11" t="n">
        <v>20</v>
      </c>
      <c r="Q179" s="11" t="n">
        <v>100</v>
      </c>
      <c r="R179" s="11" t="n">
        <v>37</v>
      </c>
      <c r="S179" s="11" t="n">
        <v>15</v>
      </c>
      <c r="T179" s="11" t="n">
        <v>14</v>
      </c>
      <c r="U179" s="11" t="n">
        <v>0</v>
      </c>
      <c r="V179" s="11" t="n">
        <v>640</v>
      </c>
      <c r="W179" s="11" t="n">
        <v>20</v>
      </c>
      <c r="X179" s="11" t="n">
        <v>25</v>
      </c>
    </row>
    <row r="180" ht="22" customHeight="1">
      <c r="A180" s="12" t="n">
        <v>54</v>
      </c>
      <c r="B180" s="13" t="inlineStr">
        <is>
          <t>BREAKOUT</t>
        </is>
      </c>
      <c r="C180" s="14" t="n">
        <v>0</v>
      </c>
      <c r="D180" s="15" t="n">
        <v>0.1736785329018338</v>
      </c>
      <c r="E180" s="16" t="n">
        <v>102</v>
      </c>
      <c r="F180" s="16" t="n">
        <v>59</v>
      </c>
      <c r="G180" s="15" t="n">
        <v>3.30139957220286</v>
      </c>
      <c r="H180" s="17" t="n">
        <v>0.5838509316770186</v>
      </c>
      <c r="I180" s="17" t="n">
        <v>4.646640244039029</v>
      </c>
      <c r="J180" s="17" t="n">
        <v>0.1543047005486935</v>
      </c>
      <c r="K180" s="18" t="n">
        <v>288.6111952819274</v>
      </c>
      <c r="L180" s="15" t="n">
        <v>0.09719181335383389</v>
      </c>
      <c r="M180" s="18" t="n">
        <v>46466.40244039029</v>
      </c>
      <c r="N180" s="18" t="n">
        <v>56466.40244039029</v>
      </c>
      <c r="O180" s="18" t="n">
        <v>1630.520345902642</v>
      </c>
      <c r="P180" s="19" t="n">
        <v>48</v>
      </c>
      <c r="Q180" s="19" t="n">
        <v>100</v>
      </c>
      <c r="R180" s="19" t="n">
        <v>37</v>
      </c>
      <c r="S180" s="19" t="n">
        <v>15</v>
      </c>
      <c r="T180" s="19" t="n">
        <v>14</v>
      </c>
      <c r="U180" s="19" t="n">
        <v>0</v>
      </c>
      <c r="V180" s="19" t="n">
        <v>155</v>
      </c>
      <c r="W180" s="19" t="n">
        <v>20</v>
      </c>
      <c r="X180" s="19" t="n">
        <v>25</v>
      </c>
    </row>
    <row r="181" ht="22" customHeight="1">
      <c r="A181" s="4" t="n">
        <v>55</v>
      </c>
      <c r="B181" s="5" t="inlineStr">
        <is>
          <t>BREAKOUT</t>
        </is>
      </c>
      <c r="C181" s="6" t="n">
        <v>0</v>
      </c>
      <c r="D181" s="7" t="n">
        <v>0.1952535059331175</v>
      </c>
      <c r="E181" s="8" t="n">
        <v>102</v>
      </c>
      <c r="F181" s="8" t="n">
        <v>79</v>
      </c>
      <c r="G181" s="7" t="n">
        <v>2.581513250772756</v>
      </c>
      <c r="H181" s="9" t="n">
        <v>0.5524861878453039</v>
      </c>
      <c r="I181" s="9" t="n">
        <v>4.007338865528141</v>
      </c>
      <c r="J181" s="9" t="n">
        <v>0.1195278124096723</v>
      </c>
      <c r="K181" s="10" t="n">
        <v>221.3999373219967</v>
      </c>
      <c r="L181" s="7" t="n">
        <v>0.0248138314515648</v>
      </c>
      <c r="M181" s="10" t="n">
        <v>40073.38865528141</v>
      </c>
      <c r="N181" s="10" t="n">
        <v>50073.38865528141</v>
      </c>
      <c r="O181" s="10" t="n">
        <v>1831.00696515356</v>
      </c>
      <c r="P181" s="11" t="n">
        <v>42</v>
      </c>
      <c r="Q181" s="11" t="n">
        <v>100</v>
      </c>
      <c r="R181" s="11" t="n">
        <v>37</v>
      </c>
      <c r="S181" s="11" t="n">
        <v>15</v>
      </c>
      <c r="T181" s="11" t="n">
        <v>14</v>
      </c>
      <c r="U181" s="11" t="n">
        <v>0</v>
      </c>
      <c r="V181" s="11" t="n">
        <v>540</v>
      </c>
      <c r="W181" s="11" t="n">
        <v>20</v>
      </c>
      <c r="X181" s="11" t="n">
        <v>25</v>
      </c>
    </row>
    <row r="182" ht="22" customHeight="1">
      <c r="A182" s="12" t="n">
        <v>63</v>
      </c>
      <c r="B182" s="13" t="inlineStr">
        <is>
          <t>BREAKOUT</t>
        </is>
      </c>
      <c r="C182" s="14" t="n">
        <v>0</v>
      </c>
      <c r="D182" s="15" t="n">
        <v>0.2135922330097087</v>
      </c>
      <c r="E182" s="16" t="n">
        <v>114</v>
      </c>
      <c r="F182" s="16" t="n">
        <v>84</v>
      </c>
      <c r="G182" s="15" t="n">
        <v>2.527725991064478</v>
      </c>
      <c r="H182" s="17" t="n">
        <v>0.5606060606060607</v>
      </c>
      <c r="I182" s="17" t="n">
        <v>4.1008966842832</v>
      </c>
      <c r="J182" s="17" t="n">
        <v>0.07375673939785062</v>
      </c>
      <c r="K182" s="18" t="n">
        <v>207.115994155717</v>
      </c>
      <c r="L182" s="15" t="n">
        <v>0.0303668847321418</v>
      </c>
      <c r="M182" s="18" t="n">
        <v>41008.96684283199</v>
      </c>
      <c r="N182" s="18" t="n">
        <v>51008.96684283199</v>
      </c>
      <c r="O182" s="18" t="n">
        <v>2001.833733135655</v>
      </c>
      <c r="P182" s="19" t="n">
        <v>36</v>
      </c>
      <c r="Q182" s="19" t="n">
        <v>100</v>
      </c>
      <c r="R182" s="19" t="n">
        <v>37</v>
      </c>
      <c r="S182" s="19" t="n">
        <v>15</v>
      </c>
      <c r="T182" s="19" t="n">
        <v>14</v>
      </c>
      <c r="U182" s="19" t="n">
        <v>0</v>
      </c>
      <c r="V182" s="19" t="n">
        <v>700</v>
      </c>
      <c r="W182" s="19" t="n">
        <v>20</v>
      </c>
      <c r="X182" s="19" t="n">
        <v>25</v>
      </c>
    </row>
    <row r="183" ht="22" customHeight="1">
      <c r="A183" s="4" t="n">
        <v>64</v>
      </c>
      <c r="B183" s="5" t="inlineStr">
        <is>
          <t>BREAKOUT</t>
        </is>
      </c>
      <c r="C183" s="6" t="n">
        <v>0</v>
      </c>
      <c r="D183" s="7" t="n">
        <v>0.2297734627831715</v>
      </c>
      <c r="E183" s="8" t="n">
        <v>118</v>
      </c>
      <c r="F183" s="8" t="n">
        <v>95</v>
      </c>
      <c r="G183" s="7" t="n">
        <v>2.404340032106117</v>
      </c>
      <c r="H183" s="9" t="n">
        <v>0.5492957746478875</v>
      </c>
      <c r="I183" s="9" t="n">
        <v>4.241829503036985</v>
      </c>
      <c r="J183" s="9" t="n">
        <v>0.07966098821869058</v>
      </c>
      <c r="K183" s="10" t="n">
        <v>199.1469250252104</v>
      </c>
      <c r="L183" s="7" t="n">
        <v>0.029039728393834</v>
      </c>
      <c r="M183" s="10" t="n">
        <v>42418.29503036984</v>
      </c>
      <c r="N183" s="10" t="n">
        <v>52418.29503036984</v>
      </c>
      <c r="O183" s="10" t="n">
        <v>2149.704097104713</v>
      </c>
      <c r="P183" s="11" t="n">
        <v>32</v>
      </c>
      <c r="Q183" s="11" t="n">
        <v>100</v>
      </c>
      <c r="R183" s="11" t="n">
        <v>37</v>
      </c>
      <c r="S183" s="11" t="n">
        <v>15</v>
      </c>
      <c r="T183" s="11" t="n">
        <v>14</v>
      </c>
      <c r="U183" s="11" t="n">
        <v>0</v>
      </c>
      <c r="V183" s="11" t="n">
        <v>125</v>
      </c>
      <c r="W183" s="11" t="n">
        <v>20</v>
      </c>
      <c r="X183" s="11" t="n">
        <v>25</v>
      </c>
    </row>
    <row r="184" ht="22" customHeight="1">
      <c r="A184" s="12" t="n">
        <v>65</v>
      </c>
      <c r="B184" s="13" t="inlineStr">
        <is>
          <t>BREAKOUT</t>
        </is>
      </c>
      <c r="C184" s="14" t="n">
        <v>0</v>
      </c>
      <c r="D184" s="15" t="n">
        <v>0.2416396979503775</v>
      </c>
      <c r="E184" s="16" t="n">
        <v>124</v>
      </c>
      <c r="F184" s="16" t="n">
        <v>100</v>
      </c>
      <c r="G184" s="15" t="n">
        <v>2.45410875962139</v>
      </c>
      <c r="H184" s="17" t="n">
        <v>0.5580357142857143</v>
      </c>
      <c r="I184" s="17" t="n">
        <v>4.486858489156313</v>
      </c>
      <c r="J184" s="17" t="n">
        <v>0.08885026268534749</v>
      </c>
      <c r="K184" s="18" t="n">
        <v>200.3061825516211</v>
      </c>
      <c r="L184" s="15" t="n">
        <v>0.0347631164577482</v>
      </c>
      <c r="M184" s="18" t="n">
        <v>44868.58489156314</v>
      </c>
      <c r="N184" s="18" t="n">
        <v>54868.58489156314</v>
      </c>
      <c r="O184" s="18" t="n">
        <v>2262.043505834093</v>
      </c>
      <c r="P184" s="19" t="n">
        <v>32</v>
      </c>
      <c r="Q184" s="19" t="n">
        <v>100</v>
      </c>
      <c r="R184" s="19" t="n">
        <v>37</v>
      </c>
      <c r="S184" s="19" t="n">
        <v>15</v>
      </c>
      <c r="T184" s="19" t="n">
        <v>14</v>
      </c>
      <c r="U184" s="19" t="n">
        <v>0</v>
      </c>
      <c r="V184" s="19" t="n">
        <v>605</v>
      </c>
      <c r="W184" s="19" t="n">
        <v>20</v>
      </c>
      <c r="X184" s="19" t="n">
        <v>25</v>
      </c>
    </row>
    <row r="185" ht="22" customHeight="1">
      <c r="A185" s="4" t="n">
        <v>66</v>
      </c>
      <c r="B185" s="5" t="inlineStr">
        <is>
          <t>BREAKOUT</t>
        </is>
      </c>
      <c r="C185" s="6" t="n">
        <v>0</v>
      </c>
      <c r="D185" s="7" t="n">
        <v>0.2028047464940668</v>
      </c>
      <c r="E185" s="8" t="n">
        <v>107</v>
      </c>
      <c r="F185" s="8" t="n">
        <v>81</v>
      </c>
      <c r="G185" s="7" t="n">
        <v>2.709000851323363</v>
      </c>
      <c r="H185" s="9" t="n">
        <v>0.5691489361702128</v>
      </c>
      <c r="I185" s="9" t="n">
        <v>4.341468027664021</v>
      </c>
      <c r="J185" s="9" t="n">
        <v>0.08247750668552191</v>
      </c>
      <c r="K185" s="10" t="n">
        <v>230.9291504076607</v>
      </c>
      <c r="L185" s="7" t="n">
        <v>0.0578216400183257</v>
      </c>
      <c r="M185" s="10" t="n">
        <v>43414.68027664021</v>
      </c>
      <c r="N185" s="10" t="n">
        <v>53414.68027664021</v>
      </c>
      <c r="O185" s="10" t="n">
        <v>1900.415217125772</v>
      </c>
      <c r="P185" s="11" t="n">
        <v>36</v>
      </c>
      <c r="Q185" s="11" t="n">
        <v>100</v>
      </c>
      <c r="R185" s="11" t="n">
        <v>37</v>
      </c>
      <c r="S185" s="11" t="n">
        <v>15</v>
      </c>
      <c r="T185" s="11" t="n">
        <v>14</v>
      </c>
      <c r="U185" s="11" t="n">
        <v>0</v>
      </c>
      <c r="V185" s="11" t="n">
        <v>185</v>
      </c>
      <c r="W185" s="11" t="n">
        <v>20</v>
      </c>
      <c r="X185" s="11" t="n">
        <v>25</v>
      </c>
    </row>
    <row r="186" ht="22" customHeight="1">
      <c r="A186" s="12" t="n">
        <v>67</v>
      </c>
      <c r="B186" s="13" t="inlineStr">
        <is>
          <t>BREAKOUT</t>
        </is>
      </c>
      <c r="C186" s="14" t="n">
        <v>0</v>
      </c>
      <c r="D186" s="15" t="n">
        <v>0.1930960086299892</v>
      </c>
      <c r="E186" s="16" t="n">
        <v>106</v>
      </c>
      <c r="F186" s="16" t="n">
        <v>73</v>
      </c>
      <c r="G186" s="15" t="n">
        <v>2.760967318887145</v>
      </c>
      <c r="H186" s="17" t="n">
        <v>0.5865921787709497</v>
      </c>
      <c r="I186" s="17" t="n">
        <v>4.161843751070108</v>
      </c>
      <c r="J186" s="17" t="n">
        <v>0.08659343579942724</v>
      </c>
      <c r="K186" s="18" t="n">
        <v>232.5052374899502</v>
      </c>
      <c r="L186" s="15" t="n">
        <v>0.07852810889754321</v>
      </c>
      <c r="M186" s="18" t="n">
        <v>41618.43751070108</v>
      </c>
      <c r="N186" s="18" t="n">
        <v>51618.43751070108</v>
      </c>
      <c r="O186" s="18" t="n">
        <v>1810.171882488834</v>
      </c>
      <c r="P186" s="19" t="n">
        <v>46</v>
      </c>
      <c r="Q186" s="19" t="n">
        <v>100</v>
      </c>
      <c r="R186" s="19" t="n">
        <v>37</v>
      </c>
      <c r="S186" s="19" t="n">
        <v>15</v>
      </c>
      <c r="T186" s="19" t="n">
        <v>14</v>
      </c>
      <c r="U186" s="19" t="n">
        <v>0</v>
      </c>
      <c r="V186" s="19" t="n">
        <v>425</v>
      </c>
      <c r="W186" s="19" t="n">
        <v>20</v>
      </c>
      <c r="X186" s="19" t="n">
        <v>25</v>
      </c>
    </row>
    <row r="187" ht="22" customHeight="1">
      <c r="A187" s="4" t="n">
        <v>68</v>
      </c>
      <c r="B187" s="5" t="inlineStr">
        <is>
          <t>BREAKOUT</t>
        </is>
      </c>
      <c r="C187" s="6" t="n">
        <v>0</v>
      </c>
      <c r="D187" s="7" t="n">
        <v>0.2481121898597627</v>
      </c>
      <c r="E187" s="8" t="n">
        <v>124</v>
      </c>
      <c r="F187" s="8" t="n">
        <v>106</v>
      </c>
      <c r="G187" s="7" t="n">
        <v>2.28612059535793</v>
      </c>
      <c r="H187" s="9" t="n">
        <v>0.5478260869565217</v>
      </c>
      <c r="I187" s="9" t="n">
        <v>4.038215182281448</v>
      </c>
      <c r="J187" s="9" t="n">
        <v>0.09124814859380879</v>
      </c>
      <c r="K187" s="10" t="n">
        <v>175.5745731426716</v>
      </c>
      <c r="L187" s="7" t="n">
        <v>0.050061555908486</v>
      </c>
      <c r="M187" s="10" t="n">
        <v>40382.15182281449</v>
      </c>
      <c r="N187" s="10" t="n">
        <v>50382.15182281449</v>
      </c>
      <c r="O187" s="10" t="n">
        <v>2319.031232140688</v>
      </c>
      <c r="P187" s="11" t="n">
        <v>26</v>
      </c>
      <c r="Q187" s="11" t="n">
        <v>100</v>
      </c>
      <c r="R187" s="11" t="n">
        <v>37</v>
      </c>
      <c r="S187" s="11" t="n">
        <v>15</v>
      </c>
      <c r="T187" s="11" t="n">
        <v>14</v>
      </c>
      <c r="U187" s="11" t="n">
        <v>0</v>
      </c>
      <c r="V187" s="11" t="n">
        <v>390</v>
      </c>
      <c r="W187" s="11" t="n">
        <v>20</v>
      </c>
      <c r="X187" s="11" t="n">
        <v>25</v>
      </c>
    </row>
    <row r="188" ht="22" customHeight="1">
      <c r="A188" s="12" t="n">
        <v>71</v>
      </c>
      <c r="B188" s="13" t="inlineStr">
        <is>
          <t>BREAKOUT</t>
        </is>
      </c>
      <c r="C188" s="14" t="n">
        <v>0</v>
      </c>
      <c r="D188" s="15" t="n">
        <v>0.1995685005393743</v>
      </c>
      <c r="E188" s="16" t="n">
        <v>106</v>
      </c>
      <c r="F188" s="16" t="n">
        <v>79</v>
      </c>
      <c r="G188" s="15" t="n">
        <v>2.652521292869717</v>
      </c>
      <c r="H188" s="17" t="n">
        <v>0.5675675675675675</v>
      </c>
      <c r="I188" s="17" t="n">
        <v>4.144197924736784</v>
      </c>
      <c r="J188" s="17" t="n">
        <v>0.09138482046010851</v>
      </c>
      <c r="K188" s="18" t="n">
        <v>224.0106986344207</v>
      </c>
      <c r="L188" s="15" t="n">
        <v>0.0422433566890714</v>
      </c>
      <c r="M188" s="18" t="n">
        <v>41441.97924736783</v>
      </c>
      <c r="N188" s="18" t="n">
        <v>51441.97924736783</v>
      </c>
      <c r="O188" s="18" t="n">
        <v>1873.090137567335</v>
      </c>
      <c r="P188" s="19" t="n">
        <v>40</v>
      </c>
      <c r="Q188" s="19" t="n">
        <v>100</v>
      </c>
      <c r="R188" s="19" t="n">
        <v>37</v>
      </c>
      <c r="S188" s="19" t="n">
        <v>15</v>
      </c>
      <c r="T188" s="19" t="n">
        <v>14</v>
      </c>
      <c r="U188" s="19" t="n">
        <v>0</v>
      </c>
      <c r="V188" s="19" t="n">
        <v>685</v>
      </c>
      <c r="W188" s="19" t="n">
        <v>20</v>
      </c>
      <c r="X188" s="19" t="n">
        <v>25</v>
      </c>
    </row>
    <row r="189" ht="22" customHeight="1">
      <c r="A189" s="4" t="n">
        <v>72</v>
      </c>
      <c r="B189" s="5" t="inlineStr">
        <is>
          <t>BREAKOUT</t>
        </is>
      </c>
      <c r="C189" s="6" t="n">
        <v>0</v>
      </c>
      <c r="D189" s="7" t="n">
        <v>0.2491909385113268</v>
      </c>
      <c r="E189" s="8" t="n">
        <v>126</v>
      </c>
      <c r="F189" s="8" t="n">
        <v>105</v>
      </c>
      <c r="G189" s="7" t="n">
        <v>2.429822076888287</v>
      </c>
      <c r="H189" s="9" t="n">
        <v>0.5670995670995671</v>
      </c>
      <c r="I189" s="9" t="n">
        <v>4.61068212528312</v>
      </c>
      <c r="J189" s="9" t="n">
        <v>0.1079188724550338</v>
      </c>
      <c r="K189" s="10" t="n">
        <v>199.5966288001351</v>
      </c>
      <c r="L189" s="7" t="n">
        <v>0.062703472127893</v>
      </c>
      <c r="M189" s="10" t="n">
        <v>46106.82125283121</v>
      </c>
      <c r="N189" s="10" t="n">
        <v>56106.82125283121</v>
      </c>
      <c r="O189" s="10" t="n">
        <v>2329.301625214908</v>
      </c>
      <c r="P189" s="11" t="n">
        <v>28</v>
      </c>
      <c r="Q189" s="11" t="n">
        <v>100</v>
      </c>
      <c r="R189" s="11" t="n">
        <v>37</v>
      </c>
      <c r="S189" s="11" t="n">
        <v>15</v>
      </c>
      <c r="T189" s="11" t="n">
        <v>14</v>
      </c>
      <c r="U189" s="11" t="n">
        <v>0</v>
      </c>
      <c r="V189" s="11" t="n">
        <v>110</v>
      </c>
      <c r="W189" s="11" t="n">
        <v>20</v>
      </c>
      <c r="X189" s="11" t="n">
        <v>25</v>
      </c>
    </row>
    <row r="190" ht="22" customHeight="1">
      <c r="A190" s="12" t="n">
        <v>74</v>
      </c>
      <c r="B190" s="13" t="inlineStr">
        <is>
          <t>BREAKOUT</t>
        </is>
      </c>
      <c r="C190" s="14" t="n">
        <v>0</v>
      </c>
      <c r="D190" s="15" t="n">
        <v>0.1909385113268608</v>
      </c>
      <c r="E190" s="16" t="n">
        <v>97</v>
      </c>
      <c r="F190" s="16" t="n">
        <v>80</v>
      </c>
      <c r="G190" s="15" t="n">
        <v>2.550602995311521</v>
      </c>
      <c r="H190" s="17" t="n">
        <v>0.5649717514124294</v>
      </c>
      <c r="I190" s="17" t="n">
        <v>3.836027973499193</v>
      </c>
      <c r="J190" s="17" t="n">
        <v>0.1114711535469773</v>
      </c>
      <c r="K190" s="18" t="n">
        <v>216.7247442654911</v>
      </c>
      <c r="L190" s="15" t="n">
        <v>0.0323320226018703</v>
      </c>
      <c r="M190" s="18" t="n">
        <v>38360.27973499193</v>
      </c>
      <c r="N190" s="18" t="n">
        <v>48360.27973499193</v>
      </c>
      <c r="O190" s="18" t="n">
        <v>1790.871826894624</v>
      </c>
      <c r="P190" s="19" t="n">
        <v>42</v>
      </c>
      <c r="Q190" s="19" t="n">
        <v>100</v>
      </c>
      <c r="R190" s="19" t="n">
        <v>37</v>
      </c>
      <c r="S190" s="19" t="n">
        <v>15</v>
      </c>
      <c r="T190" s="19" t="n">
        <v>14</v>
      </c>
      <c r="U190" s="19" t="n">
        <v>0</v>
      </c>
      <c r="V190" s="19" t="n">
        <v>325</v>
      </c>
      <c r="W190" s="19" t="n">
        <v>20</v>
      </c>
      <c r="X190" s="19" t="n">
        <v>25</v>
      </c>
    </row>
    <row r="191" ht="22" customHeight="1">
      <c r="A191" s="4" t="n">
        <v>75</v>
      </c>
      <c r="B191" s="5" t="inlineStr">
        <is>
          <t>BREAKOUT</t>
        </is>
      </c>
      <c r="C191" s="6" t="n">
        <v>0</v>
      </c>
      <c r="D191" s="7" t="n">
        <v>0.1909385113268608</v>
      </c>
      <c r="E191" s="8" t="n">
        <v>108</v>
      </c>
      <c r="F191" s="8" t="n">
        <v>69</v>
      </c>
      <c r="G191" s="7" t="n">
        <v>2.815432030216129</v>
      </c>
      <c r="H191" s="9" t="n">
        <v>0.576271186440678</v>
      </c>
      <c r="I191" s="9" t="n">
        <v>4.218667142239232</v>
      </c>
      <c r="J191" s="9" t="n">
        <v>0.06389916796491808</v>
      </c>
      <c r="K191" s="10" t="n">
        <v>238.3427763976967</v>
      </c>
      <c r="L191" s="7" t="n">
        <v>0.0564062214764002</v>
      </c>
      <c r="M191" s="10" t="n">
        <v>42186.67142239231</v>
      </c>
      <c r="N191" s="10" t="n">
        <v>52186.67142239231</v>
      </c>
      <c r="O191" s="10" t="n">
        <v>1792.501765133807</v>
      </c>
      <c r="P191" s="11" t="n">
        <v>48</v>
      </c>
      <c r="Q191" s="11" t="n">
        <v>100</v>
      </c>
      <c r="R191" s="11" t="n">
        <v>37</v>
      </c>
      <c r="S191" s="11" t="n">
        <v>15</v>
      </c>
      <c r="T191" s="11" t="n">
        <v>14</v>
      </c>
      <c r="U191" s="11" t="n">
        <v>0</v>
      </c>
      <c r="V191" s="11" t="n">
        <v>585</v>
      </c>
      <c r="W191" s="11" t="n">
        <v>20</v>
      </c>
      <c r="X191" s="11" t="n">
        <v>25</v>
      </c>
    </row>
    <row r="192" ht="22" customHeight="1">
      <c r="A192" s="12" t="n">
        <v>76</v>
      </c>
      <c r="B192" s="13" t="inlineStr">
        <is>
          <t>BREAKOUT</t>
        </is>
      </c>
      <c r="C192" s="14" t="n">
        <v>0</v>
      </c>
      <c r="D192" s="15" t="n">
        <v>0.284789644012945</v>
      </c>
      <c r="E192" s="16" t="n">
        <v>139</v>
      </c>
      <c r="F192" s="16" t="n">
        <v>125</v>
      </c>
      <c r="G192" s="15" t="n">
        <v>1.836124892012116</v>
      </c>
      <c r="H192" s="17" t="n">
        <v>0.5189393939393939</v>
      </c>
      <c r="I192" s="17" t="n">
        <v>3.396908542192471</v>
      </c>
      <c r="J192" s="17" t="n">
        <v>0.1786735879045354</v>
      </c>
      <c r="K192" s="18" t="n">
        <v>128.6707781133512</v>
      </c>
      <c r="L192" s="15" t="n">
        <v>-0.0265638873877138</v>
      </c>
      <c r="M192" s="18" t="n">
        <v>33969.08542192471</v>
      </c>
      <c r="N192" s="18" t="n">
        <v>43969.08542192471</v>
      </c>
      <c r="O192" s="18" t="n">
        <v>2656.921202735198</v>
      </c>
      <c r="P192" s="19" t="n">
        <v>20</v>
      </c>
      <c r="Q192" s="19" t="n">
        <v>100</v>
      </c>
      <c r="R192" s="19" t="n">
        <v>37</v>
      </c>
      <c r="S192" s="19" t="n">
        <v>15</v>
      </c>
      <c r="T192" s="19" t="n">
        <v>14</v>
      </c>
      <c r="U192" s="19" t="n">
        <v>0</v>
      </c>
      <c r="V192" s="19" t="n">
        <v>250</v>
      </c>
      <c r="W192" s="19" t="n">
        <v>20</v>
      </c>
      <c r="X192" s="19" t="n">
        <v>25</v>
      </c>
    </row>
    <row r="193" ht="22" customHeight="1">
      <c r="A193" s="4" t="n">
        <v>79</v>
      </c>
      <c r="B193" s="5" t="inlineStr">
        <is>
          <t>BREAKOUT</t>
        </is>
      </c>
      <c r="C193" s="6" t="n">
        <v>0</v>
      </c>
      <c r="D193" s="7" t="n">
        <v>0.2049622437971952</v>
      </c>
      <c r="E193" s="8" t="n">
        <v>110</v>
      </c>
      <c r="F193" s="8" t="n">
        <v>80</v>
      </c>
      <c r="G193" s="7" t="n">
        <v>2.582616084470979</v>
      </c>
      <c r="H193" s="9" t="n">
        <v>0.5631578947368421</v>
      </c>
      <c r="I193" s="9" t="n">
        <v>4.13884267736024</v>
      </c>
      <c r="J193" s="9" t="n">
        <v>0.09638702908725176</v>
      </c>
      <c r="K193" s="10" t="n">
        <v>217.8338251242232</v>
      </c>
      <c r="L193" s="7" t="n">
        <v>0.0410537546045621</v>
      </c>
      <c r="M193" s="10" t="n">
        <v>41388.4267736024</v>
      </c>
      <c r="N193" s="10" t="n">
        <v>51388.4267736024</v>
      </c>
      <c r="O193" s="10" t="n">
        <v>1922.46769744117</v>
      </c>
      <c r="P193" s="11" t="n">
        <v>38</v>
      </c>
      <c r="Q193" s="11" t="n">
        <v>100</v>
      </c>
      <c r="R193" s="11" t="n">
        <v>37</v>
      </c>
      <c r="S193" s="11" t="n">
        <v>15</v>
      </c>
      <c r="T193" s="11" t="n">
        <v>14</v>
      </c>
      <c r="U193" s="11" t="n">
        <v>0</v>
      </c>
      <c r="V193" s="11" t="n">
        <v>520</v>
      </c>
      <c r="W193" s="11" t="n">
        <v>20</v>
      </c>
      <c r="X193" s="11" t="n">
        <v>25</v>
      </c>
    </row>
    <row r="194" ht="22" customHeight="1">
      <c r="A194" s="12" t="n">
        <v>80</v>
      </c>
      <c r="B194" s="13" t="inlineStr">
        <is>
          <t>BREAKOUT</t>
        </is>
      </c>
      <c r="C194" s="14" t="n">
        <v>0</v>
      </c>
      <c r="D194" s="15" t="n">
        <v>0.2157497303128371</v>
      </c>
      <c r="E194" s="16" t="n">
        <v>106</v>
      </c>
      <c r="F194" s="16" t="n">
        <v>94</v>
      </c>
      <c r="G194" s="15" t="n">
        <v>2.624458626058311</v>
      </c>
      <c r="H194" s="17" t="n">
        <v>0.5649999999999999</v>
      </c>
      <c r="I194" s="17" t="n">
        <v>4.364199091279284</v>
      </c>
      <c r="J194" s="17" t="n">
        <v>0.06024232942501854</v>
      </c>
      <c r="K194" s="18" t="n">
        <v>218.2099545639641</v>
      </c>
      <c r="L194" s="15" t="n">
        <v>0.0535939784870724</v>
      </c>
      <c r="M194" s="18" t="n">
        <v>43641.99091279284</v>
      </c>
      <c r="N194" s="18" t="n">
        <v>53641.99091279284</v>
      </c>
      <c r="O194" s="18" t="n">
        <v>2020.605912772904</v>
      </c>
      <c r="P194" s="19" t="n">
        <v>34</v>
      </c>
      <c r="Q194" s="19" t="n">
        <v>100</v>
      </c>
      <c r="R194" s="19" t="n">
        <v>37</v>
      </c>
      <c r="S194" s="19" t="n">
        <v>15</v>
      </c>
      <c r="T194" s="19" t="n">
        <v>14</v>
      </c>
      <c r="U194" s="19" t="n">
        <v>0</v>
      </c>
      <c r="V194" s="19" t="n">
        <v>255</v>
      </c>
      <c r="W194" s="19" t="n">
        <v>20</v>
      </c>
      <c r="X194" s="19" t="n">
        <v>25</v>
      </c>
    </row>
    <row r="195" ht="22" customHeight="1">
      <c r="A195" s="4" t="n">
        <v>49</v>
      </c>
      <c r="B195" s="5" t="inlineStr">
        <is>
          <t>BREAKOUT</t>
        </is>
      </c>
      <c r="C195" s="6" t="n">
        <v>0</v>
      </c>
      <c r="D195" s="7" t="n">
        <v>0.2189859762675296</v>
      </c>
      <c r="E195" s="8" t="n">
        <v>109</v>
      </c>
      <c r="F195" s="8" t="n">
        <v>94</v>
      </c>
      <c r="G195" s="7" t="n">
        <v>2.641348155124721</v>
      </c>
      <c r="H195" s="9" t="n">
        <v>0.5665024630541872</v>
      </c>
      <c r="I195" s="9" t="n">
        <v>4.519797924886273</v>
      </c>
      <c r="J195" s="9" t="n">
        <v>0.1034615810357237</v>
      </c>
      <c r="K195" s="10" t="n">
        <v>222.6501440830676</v>
      </c>
      <c r="L195" s="7" t="n">
        <v>0.0465176612004404</v>
      </c>
      <c r="M195" s="10" t="n">
        <v>45197.97924886272</v>
      </c>
      <c r="N195" s="10" t="n">
        <v>55197.97924886272</v>
      </c>
      <c r="O195" s="10" t="n">
        <v>2053.494068490674</v>
      </c>
      <c r="P195" s="11" t="n">
        <v>34</v>
      </c>
      <c r="Q195" s="11" t="n">
        <v>100</v>
      </c>
      <c r="R195" s="11" t="n">
        <v>37</v>
      </c>
      <c r="S195" s="11" t="n">
        <v>15</v>
      </c>
      <c r="T195" s="11" t="n">
        <v>14</v>
      </c>
      <c r="U195" s="11" t="n">
        <v>0</v>
      </c>
      <c r="V195" s="11" t="n">
        <v>465</v>
      </c>
      <c r="W195" s="11" t="n">
        <v>20</v>
      </c>
      <c r="X195" s="11" t="n">
        <v>25</v>
      </c>
    </row>
    <row r="196" ht="22" customHeight="1">
      <c r="A196" s="12" t="n">
        <v>44</v>
      </c>
      <c r="B196" s="13" t="inlineStr">
        <is>
          <t>BREAKOUT</t>
        </is>
      </c>
      <c r="C196" s="14" t="n">
        <v>0</v>
      </c>
      <c r="D196" s="15" t="n">
        <v>0.2740021574973031</v>
      </c>
      <c r="E196" s="16" t="n">
        <v>137</v>
      </c>
      <c r="F196" s="16" t="n">
        <v>117</v>
      </c>
      <c r="G196" s="15" t="n">
        <v>1.961311275876023</v>
      </c>
      <c r="H196" s="17" t="n">
        <v>0.5354330708661417</v>
      </c>
      <c r="I196" s="17" t="n">
        <v>3.670780224130682</v>
      </c>
      <c r="J196" s="17" t="n">
        <v>0.1045136189385627</v>
      </c>
      <c r="K196" s="18" t="n">
        <v>144.5189064618379</v>
      </c>
      <c r="L196" s="15" t="n">
        <v>0.008910728649766501</v>
      </c>
      <c r="M196" s="18" t="n">
        <v>36707.80224130682</v>
      </c>
      <c r="N196" s="18" t="n">
        <v>46707.80224130682</v>
      </c>
      <c r="O196" s="18" t="n">
        <v>2554.962992778504</v>
      </c>
      <c r="P196" s="19" t="n">
        <v>20</v>
      </c>
      <c r="Q196" s="19" t="n">
        <v>100</v>
      </c>
      <c r="R196" s="19" t="n">
        <v>37</v>
      </c>
      <c r="S196" s="19" t="n">
        <v>15</v>
      </c>
      <c r="T196" s="19" t="n">
        <v>14</v>
      </c>
      <c r="U196" s="19" t="n">
        <v>0</v>
      </c>
      <c r="V196" s="19" t="n">
        <v>170</v>
      </c>
      <c r="W196" s="19" t="n">
        <v>20</v>
      </c>
      <c r="X196" s="19" t="n">
        <v>25</v>
      </c>
    </row>
    <row r="197" ht="22" customHeight="1">
      <c r="A197" s="4" t="n">
        <v>85</v>
      </c>
      <c r="B197" s="5" t="inlineStr">
        <is>
          <t>BREAKOUT</t>
        </is>
      </c>
      <c r="C197" s="6" t="n">
        <v>0</v>
      </c>
      <c r="D197" s="7" t="n">
        <v>0.3052858683926645</v>
      </c>
      <c r="E197" s="8" t="n">
        <v>142</v>
      </c>
      <c r="F197" s="8" t="n">
        <v>141</v>
      </c>
      <c r="G197" s="7" t="n">
        <v>2.126664971094345</v>
      </c>
      <c r="H197" s="9" t="n">
        <v>0.5512367491166078</v>
      </c>
      <c r="I197" s="9" t="n">
        <v>4.463319503769775</v>
      </c>
      <c r="J197" s="9" t="n">
        <v>0.1687540375283576</v>
      </c>
      <c r="K197" s="10" t="n">
        <v>157.714470097872</v>
      </c>
      <c r="L197" s="7" t="n">
        <v>0.044892651728334</v>
      </c>
      <c r="M197" s="10" t="n">
        <v>44633.19503769775</v>
      </c>
      <c r="N197" s="10" t="n">
        <v>54633.19503769775</v>
      </c>
      <c r="O197" s="10" t="n">
        <v>2849.528729809441</v>
      </c>
      <c r="P197" s="11" t="n">
        <v>20</v>
      </c>
      <c r="Q197" s="11" t="n">
        <v>100</v>
      </c>
      <c r="R197" s="11" t="n">
        <v>37</v>
      </c>
      <c r="S197" s="11" t="n">
        <v>15</v>
      </c>
      <c r="T197" s="11" t="n">
        <v>14</v>
      </c>
      <c r="U197" s="11" t="n">
        <v>0</v>
      </c>
      <c r="V197" s="11" t="n">
        <v>570</v>
      </c>
      <c r="W197" s="11" t="n">
        <v>20</v>
      </c>
      <c r="X197" s="11" t="n">
        <v>25</v>
      </c>
    </row>
    <row r="198" ht="22" customHeight="1">
      <c r="A198" s="12" t="n">
        <v>43</v>
      </c>
      <c r="B198" s="13" t="inlineStr">
        <is>
          <t>BREAKOUT</t>
        </is>
      </c>
      <c r="C198" s="14" t="n">
        <v>0</v>
      </c>
      <c r="D198" s="15" t="n">
        <v>0.1930960086299892</v>
      </c>
      <c r="E198" s="16" t="n">
        <v>109</v>
      </c>
      <c r="F198" s="16" t="n">
        <v>70</v>
      </c>
      <c r="G198" s="15" t="n">
        <v>2.849157734115258</v>
      </c>
      <c r="H198" s="17" t="n">
        <v>0.5754189944134078</v>
      </c>
      <c r="I198" s="17" t="n">
        <v>4.293579427908543</v>
      </c>
      <c r="J198" s="17" t="n">
        <v>0.0528852884948535</v>
      </c>
      <c r="K198" s="18" t="n">
        <v>239.8647725088571</v>
      </c>
      <c r="L198" s="15" t="n">
        <v>0.0669944875848503</v>
      </c>
      <c r="M198" s="18" t="n">
        <v>42935.79427908543</v>
      </c>
      <c r="N198" s="18" t="n">
        <v>52935.79427908543</v>
      </c>
      <c r="O198" s="18" t="n">
        <v>1814.575545814871</v>
      </c>
      <c r="P198" s="19" t="n">
        <v>48</v>
      </c>
      <c r="Q198" s="19" t="n">
        <v>100</v>
      </c>
      <c r="R198" s="19" t="n">
        <v>37</v>
      </c>
      <c r="S198" s="19" t="n">
        <v>15</v>
      </c>
      <c r="T198" s="19" t="n">
        <v>14</v>
      </c>
      <c r="U198" s="19" t="n">
        <v>0</v>
      </c>
      <c r="V198" s="19" t="n">
        <v>665</v>
      </c>
      <c r="W198" s="19" t="n">
        <v>20</v>
      </c>
      <c r="X198" s="19" t="n">
        <v>25</v>
      </c>
    </row>
    <row r="199" ht="22" customHeight="1">
      <c r="A199" s="4" t="n">
        <v>2</v>
      </c>
      <c r="B199" s="5" t="inlineStr">
        <is>
          <t>BREAKOUT</t>
        </is>
      </c>
      <c r="C199" s="6" t="n">
        <v>0</v>
      </c>
      <c r="D199" s="7" t="n">
        <v>0.2114347357065803</v>
      </c>
      <c r="E199" s="8" t="n">
        <v>108</v>
      </c>
      <c r="F199" s="8" t="n">
        <v>88</v>
      </c>
      <c r="G199" s="7" t="n">
        <v>2.812676405699046</v>
      </c>
      <c r="H199" s="9" t="n">
        <v>0.5816326530612245</v>
      </c>
      <c r="I199" s="9" t="n">
        <v>4.665911048965961</v>
      </c>
      <c r="J199" s="9" t="n">
        <v>0.06330950177957338</v>
      </c>
      <c r="K199" s="10" t="n">
        <v>238.0566861717327</v>
      </c>
      <c r="L199" s="7" t="n">
        <v>0.0816130535144028</v>
      </c>
      <c r="M199" s="10" t="n">
        <v>46659.11048965961</v>
      </c>
      <c r="N199" s="10" t="n">
        <v>56659.11048965961</v>
      </c>
      <c r="O199" s="10" t="n">
        <v>1981.578193969302</v>
      </c>
      <c r="P199" s="11" t="n">
        <v>36</v>
      </c>
      <c r="Q199" s="11" t="n">
        <v>100</v>
      </c>
      <c r="R199" s="11" t="n">
        <v>37</v>
      </c>
      <c r="S199" s="11" t="n">
        <v>15</v>
      </c>
      <c r="T199" s="11" t="n">
        <v>14</v>
      </c>
      <c r="U199" s="11" t="n">
        <v>0</v>
      </c>
      <c r="V199" s="11" t="n">
        <v>320</v>
      </c>
      <c r="W199" s="11" t="n">
        <v>20</v>
      </c>
      <c r="X199" s="11" t="n">
        <v>25</v>
      </c>
    </row>
    <row r="200" ht="22" customHeight="1">
      <c r="A200" s="12" t="n">
        <v>3</v>
      </c>
      <c r="B200" s="13" t="inlineStr">
        <is>
          <t>BREAKOUT</t>
        </is>
      </c>
      <c r="C200" s="14" t="n">
        <v>0</v>
      </c>
      <c r="D200" s="15" t="n">
        <v>0.1995685005393743</v>
      </c>
      <c r="E200" s="16" t="n">
        <v>109</v>
      </c>
      <c r="F200" s="16" t="n">
        <v>76</v>
      </c>
      <c r="G200" s="15" t="n">
        <v>2.634114017839279</v>
      </c>
      <c r="H200" s="17" t="n">
        <v>0.5675675675675675</v>
      </c>
      <c r="I200" s="17" t="n">
        <v>4.012880580174688</v>
      </c>
      <c r="J200" s="17" t="n">
        <v>0.08864819685353874</v>
      </c>
      <c r="K200" s="18" t="n">
        <v>216.9124637932264</v>
      </c>
      <c r="L200" s="15" t="n">
        <v>0.0450027370735371</v>
      </c>
      <c r="M200" s="18" t="n">
        <v>40128.80580174687</v>
      </c>
      <c r="N200" s="18" t="n">
        <v>50128.80580174687</v>
      </c>
      <c r="O200" s="18" t="n">
        <v>1872.620051893106</v>
      </c>
      <c r="P200" s="19" t="n">
        <v>46</v>
      </c>
      <c r="Q200" s="19" t="n">
        <v>100</v>
      </c>
      <c r="R200" s="19" t="n">
        <v>37</v>
      </c>
      <c r="S200" s="19" t="n">
        <v>15</v>
      </c>
      <c r="T200" s="19" t="n">
        <v>14</v>
      </c>
      <c r="U200" s="19" t="n">
        <v>0</v>
      </c>
      <c r="V200" s="19" t="n">
        <v>665</v>
      </c>
      <c r="W200" s="19" t="n">
        <v>20</v>
      </c>
      <c r="X200" s="19" t="n">
        <v>25</v>
      </c>
    </row>
    <row r="201" ht="22" customHeight="1">
      <c r="A201" s="4" t="n">
        <v>7</v>
      </c>
      <c r="B201" s="5" t="inlineStr">
        <is>
          <t>BREAKOUT</t>
        </is>
      </c>
      <c r="C201" s="6" t="n">
        <v>0</v>
      </c>
      <c r="D201" s="7" t="n">
        <v>0.2017259978425027</v>
      </c>
      <c r="E201" s="8" t="n">
        <v>104</v>
      </c>
      <c r="F201" s="8" t="n">
        <v>83</v>
      </c>
      <c r="G201" s="7" t="n">
        <v>2.631680827150831</v>
      </c>
      <c r="H201" s="9" t="n">
        <v>0.572192513368984</v>
      </c>
      <c r="I201" s="9" t="n">
        <v>4.211575917954392</v>
      </c>
      <c r="J201" s="9" t="n">
        <v>0.1151425326168582</v>
      </c>
      <c r="K201" s="10" t="n">
        <v>225.2179635269728</v>
      </c>
      <c r="L201" s="7" t="n">
        <v>0.0624848828704131</v>
      </c>
      <c r="M201" s="10" t="n">
        <v>42115.75917954392</v>
      </c>
      <c r="N201" s="10" t="n">
        <v>52115.75917954392</v>
      </c>
      <c r="O201" s="10" t="n">
        <v>1892.125979434047</v>
      </c>
      <c r="P201" s="11" t="n">
        <v>40</v>
      </c>
      <c r="Q201" s="11" t="n">
        <v>100</v>
      </c>
      <c r="R201" s="11" t="n">
        <v>37</v>
      </c>
      <c r="S201" s="11" t="n">
        <v>15</v>
      </c>
      <c r="T201" s="11" t="n">
        <v>14</v>
      </c>
      <c r="U201" s="11" t="n">
        <v>0</v>
      </c>
      <c r="V201" s="11" t="n">
        <v>435</v>
      </c>
      <c r="W201" s="11" t="n">
        <v>20</v>
      </c>
      <c r="X201" s="11" t="n">
        <v>25</v>
      </c>
    </row>
    <row r="202" ht="22" customHeight="1">
      <c r="A202" s="12" t="n">
        <v>12</v>
      </c>
      <c r="B202" s="13" t="inlineStr">
        <is>
          <t>BREAKOUT</t>
        </is>
      </c>
      <c r="C202" s="14" t="n">
        <v>0</v>
      </c>
      <c r="D202" s="15" t="n">
        <v>0.2837108953613808</v>
      </c>
      <c r="E202" s="16" t="n">
        <v>139</v>
      </c>
      <c r="F202" s="16" t="n">
        <v>124</v>
      </c>
      <c r="G202" s="15" t="n">
        <v>1.940778071763841</v>
      </c>
      <c r="H202" s="17" t="n">
        <v>0.5361216730038023</v>
      </c>
      <c r="I202" s="17" t="n">
        <v>3.627956227819912</v>
      </c>
      <c r="J202" s="17" t="n">
        <v>0.1429626980054728</v>
      </c>
      <c r="K202" s="18" t="n">
        <v>137.9451037193883</v>
      </c>
      <c r="L202" s="15" t="n">
        <v>0.026430955400038</v>
      </c>
      <c r="M202" s="18" t="n">
        <v>36279.56227819911</v>
      </c>
      <c r="N202" s="18" t="n">
        <v>46279.56227819911</v>
      </c>
      <c r="O202" s="18" t="n">
        <v>2644.886999554676</v>
      </c>
      <c r="P202" s="19" t="n">
        <v>20</v>
      </c>
      <c r="Q202" s="19" t="n">
        <v>100</v>
      </c>
      <c r="R202" s="19" t="n">
        <v>37</v>
      </c>
      <c r="S202" s="19" t="n">
        <v>15</v>
      </c>
      <c r="T202" s="19" t="n">
        <v>14</v>
      </c>
      <c r="U202" s="19" t="n">
        <v>0</v>
      </c>
      <c r="V202" s="19" t="n">
        <v>265</v>
      </c>
      <c r="W202" s="19" t="n">
        <v>20</v>
      </c>
      <c r="X202" s="19" t="n">
        <v>25</v>
      </c>
    </row>
    <row r="203" ht="22" customHeight="1">
      <c r="A203" s="4" t="n">
        <v>14</v>
      </c>
      <c r="B203" s="5" t="inlineStr">
        <is>
          <t>BREAKOUT</t>
        </is>
      </c>
      <c r="C203" s="6" t="n">
        <v>0</v>
      </c>
      <c r="D203" s="7" t="n">
        <v>0.1898597626752966</v>
      </c>
      <c r="E203" s="8" t="n">
        <v>104</v>
      </c>
      <c r="F203" s="8" t="n">
        <v>72</v>
      </c>
      <c r="G203" s="7" t="n">
        <v>2.741110018226246</v>
      </c>
      <c r="H203" s="9" t="n">
        <v>0.5795454545454546</v>
      </c>
      <c r="I203" s="9" t="n">
        <v>4.093220094179326</v>
      </c>
      <c r="J203" s="9" t="n">
        <v>0.08915614141610113</v>
      </c>
      <c r="K203" s="10" t="n">
        <v>232.5693235329162</v>
      </c>
      <c r="L203" s="7" t="n">
        <v>0.0641576506910855</v>
      </c>
      <c r="M203" s="10" t="n">
        <v>40932.20094179326</v>
      </c>
      <c r="N203" s="10" t="n">
        <v>50932.20094179326</v>
      </c>
      <c r="O203" s="10" t="n">
        <v>1781.469989592441</v>
      </c>
      <c r="P203" s="11" t="n">
        <v>44</v>
      </c>
      <c r="Q203" s="11" t="n">
        <v>100</v>
      </c>
      <c r="R203" s="11" t="n">
        <v>37</v>
      </c>
      <c r="S203" s="11" t="n">
        <v>15</v>
      </c>
      <c r="T203" s="11" t="n">
        <v>14</v>
      </c>
      <c r="U203" s="11" t="n">
        <v>0</v>
      </c>
      <c r="V203" s="11" t="n">
        <v>340</v>
      </c>
      <c r="W203" s="11" t="n">
        <v>20</v>
      </c>
      <c r="X203" s="11" t="n">
        <v>25</v>
      </c>
    </row>
    <row r="204" ht="22" customHeight="1">
      <c r="A204" s="12" t="n">
        <v>15</v>
      </c>
      <c r="B204" s="13" t="inlineStr">
        <is>
          <t>BREAKOUT</t>
        </is>
      </c>
      <c r="C204" s="14" t="n">
        <v>0</v>
      </c>
      <c r="D204" s="15" t="n">
        <v>0.2125134843581445</v>
      </c>
      <c r="E204" s="16" t="n">
        <v>112</v>
      </c>
      <c r="F204" s="16" t="n">
        <v>85</v>
      </c>
      <c r="G204" s="15" t="n">
        <v>2.638990507884486</v>
      </c>
      <c r="H204" s="17" t="n">
        <v>0.5786802030456851</v>
      </c>
      <c r="I204" s="17" t="n">
        <v>4.311639866752299</v>
      </c>
      <c r="J204" s="17" t="n">
        <v>0.08315896454851264</v>
      </c>
      <c r="K204" s="18" t="n">
        <v>218.8649678554466</v>
      </c>
      <c r="L204" s="15" t="n">
        <v>0.07026798989009091</v>
      </c>
      <c r="M204" s="18" t="n">
        <v>43116.39866752298</v>
      </c>
      <c r="N204" s="18" t="n">
        <v>53116.39866752298</v>
      </c>
      <c r="O204" s="18" t="n">
        <v>1992.389063297653</v>
      </c>
      <c r="P204" s="19" t="n">
        <v>38</v>
      </c>
      <c r="Q204" s="19" t="n">
        <v>100</v>
      </c>
      <c r="R204" s="19" t="n">
        <v>37</v>
      </c>
      <c r="S204" s="19" t="n">
        <v>15</v>
      </c>
      <c r="T204" s="19" t="n">
        <v>14</v>
      </c>
      <c r="U204" s="19" t="n">
        <v>0</v>
      </c>
      <c r="V204" s="19" t="n">
        <v>575</v>
      </c>
      <c r="W204" s="19" t="n">
        <v>20</v>
      </c>
      <c r="X204" s="19" t="n">
        <v>25</v>
      </c>
    </row>
    <row r="205" ht="22" customHeight="1">
      <c r="A205" s="4" t="n">
        <v>19</v>
      </c>
      <c r="B205" s="5" t="inlineStr">
        <is>
          <t>BREAKOUT</t>
        </is>
      </c>
      <c r="C205" s="6" t="n">
        <v>0</v>
      </c>
      <c r="D205" s="7" t="n">
        <v>0.1963322545846817</v>
      </c>
      <c r="E205" s="8" t="n">
        <v>107</v>
      </c>
      <c r="F205" s="8" t="n">
        <v>75</v>
      </c>
      <c r="G205" s="7" t="n">
        <v>2.695698606853191</v>
      </c>
      <c r="H205" s="9" t="n">
        <v>0.5714285714285715</v>
      </c>
      <c r="I205" s="9" t="n">
        <v>4.098842650189326</v>
      </c>
      <c r="J205" s="9" t="n">
        <v>0.077188859495415</v>
      </c>
      <c r="K205" s="10" t="n">
        <v>225.2111346257871</v>
      </c>
      <c r="L205" s="7" t="n">
        <v>0.0742757375689803</v>
      </c>
      <c r="M205" s="10" t="n">
        <v>40988.42650189326</v>
      </c>
      <c r="N205" s="10" t="n">
        <v>50988.42650189326</v>
      </c>
      <c r="O205" s="10" t="n">
        <v>1841.777260872222</v>
      </c>
      <c r="P205" s="11" t="n">
        <v>44</v>
      </c>
      <c r="Q205" s="11" t="n">
        <v>100</v>
      </c>
      <c r="R205" s="11" t="n">
        <v>37</v>
      </c>
      <c r="S205" s="11" t="n">
        <v>15</v>
      </c>
      <c r="T205" s="11" t="n">
        <v>14</v>
      </c>
      <c r="U205" s="11" t="n">
        <v>0</v>
      </c>
      <c r="V205" s="11" t="n">
        <v>475</v>
      </c>
      <c r="W205" s="11" t="n">
        <v>20</v>
      </c>
      <c r="X205" s="11" t="n">
        <v>25</v>
      </c>
    </row>
    <row r="206" ht="22" customHeight="1">
      <c r="A206" s="12" t="n">
        <v>20</v>
      </c>
      <c r="B206" s="13" t="inlineStr">
        <is>
          <t>BREAKOUT</t>
        </is>
      </c>
      <c r="C206" s="14" t="n">
        <v>0</v>
      </c>
      <c r="D206" s="15" t="n">
        <v>0.2491909385113268</v>
      </c>
      <c r="E206" s="16" t="n">
        <v>125</v>
      </c>
      <c r="F206" s="16" t="n">
        <v>106</v>
      </c>
      <c r="G206" s="15" t="n">
        <v>2.208503770595966</v>
      </c>
      <c r="H206" s="17" t="n">
        <v>0.5497835497835498</v>
      </c>
      <c r="I206" s="17" t="n">
        <v>3.94760610739816</v>
      </c>
      <c r="J206" s="17" t="n">
        <v>0.1060085934712626</v>
      </c>
      <c r="K206" s="18" t="n">
        <v>170.8920392813057</v>
      </c>
      <c r="L206" s="15" t="n">
        <v>0.0372889999028418</v>
      </c>
      <c r="M206" s="18" t="n">
        <v>39476.0610739816</v>
      </c>
      <c r="N206" s="18" t="n">
        <v>49476.0610739816</v>
      </c>
      <c r="O206" s="18" t="n">
        <v>2329.166157228216</v>
      </c>
      <c r="P206" s="19" t="n">
        <v>24</v>
      </c>
      <c r="Q206" s="19" t="n">
        <v>100</v>
      </c>
      <c r="R206" s="19" t="n">
        <v>37</v>
      </c>
      <c r="S206" s="19" t="n">
        <v>15</v>
      </c>
      <c r="T206" s="19" t="n">
        <v>14</v>
      </c>
      <c r="U206" s="19" t="n">
        <v>0</v>
      </c>
      <c r="V206" s="19" t="n">
        <v>355</v>
      </c>
      <c r="W206" s="19" t="n">
        <v>20</v>
      </c>
      <c r="X206" s="19" t="n">
        <v>25</v>
      </c>
    </row>
    <row r="207" ht="22" customHeight="1">
      <c r="A207" s="4" t="n">
        <v>23</v>
      </c>
      <c r="B207" s="5" t="inlineStr">
        <is>
          <t>BREAKOUT</t>
        </is>
      </c>
      <c r="C207" s="6" t="n">
        <v>0</v>
      </c>
      <c r="D207" s="7" t="n">
        <v>0.2028047464940668</v>
      </c>
      <c r="E207" s="8" t="n">
        <v>104</v>
      </c>
      <c r="F207" s="8" t="n">
        <v>84</v>
      </c>
      <c r="G207" s="7" t="n">
        <v>2.509820052949932</v>
      </c>
      <c r="H207" s="9" t="n">
        <v>0.5531914893617023</v>
      </c>
      <c r="I207" s="9" t="n">
        <v>3.990059918504675</v>
      </c>
      <c r="J207" s="9" t="n">
        <v>0.1199798213535746</v>
      </c>
      <c r="K207" s="10" t="n">
        <v>212.2372297076954</v>
      </c>
      <c r="L207" s="7" t="n">
        <v>0.0203133444071388</v>
      </c>
      <c r="M207" s="10" t="n">
        <v>39900.59918504675</v>
      </c>
      <c r="N207" s="10" t="n">
        <v>49900.59918504675</v>
      </c>
      <c r="O207" s="10" t="n">
        <v>1902.670313758274</v>
      </c>
      <c r="P207" s="11" t="n">
        <v>42</v>
      </c>
      <c r="Q207" s="11" t="n">
        <v>100</v>
      </c>
      <c r="R207" s="11" t="n">
        <v>37</v>
      </c>
      <c r="S207" s="11" t="n">
        <v>15</v>
      </c>
      <c r="T207" s="11" t="n">
        <v>14</v>
      </c>
      <c r="U207" s="11" t="n">
        <v>0</v>
      </c>
      <c r="V207" s="11" t="n">
        <v>630</v>
      </c>
      <c r="W207" s="11" t="n">
        <v>20</v>
      </c>
      <c r="X207" s="11" t="n">
        <v>25</v>
      </c>
    </row>
    <row r="208" ht="22" customHeight="1">
      <c r="A208" s="12" t="n">
        <v>24</v>
      </c>
      <c r="B208" s="13" t="inlineStr">
        <is>
          <t>BREAKOUT</t>
        </is>
      </c>
      <c r="C208" s="14" t="n">
        <v>0</v>
      </c>
      <c r="D208" s="15" t="n">
        <v>0.2362459546925566</v>
      </c>
      <c r="E208" s="16" t="n">
        <v>123</v>
      </c>
      <c r="F208" s="16" t="n">
        <v>96</v>
      </c>
      <c r="G208" s="15" t="n">
        <v>2.336027386555518</v>
      </c>
      <c r="H208" s="17" t="n">
        <v>0.547945205479452</v>
      </c>
      <c r="I208" s="17" t="n">
        <v>4.159764751062555</v>
      </c>
      <c r="J208" s="17" t="n">
        <v>0.09183480011936346</v>
      </c>
      <c r="K208" s="18" t="n">
        <v>189.9435959389294</v>
      </c>
      <c r="L208" s="15" t="n">
        <v>0.0320324013329785</v>
      </c>
      <c r="M208" s="18" t="n">
        <v>41597.64751062555</v>
      </c>
      <c r="N208" s="18" t="n">
        <v>51597.64751062555</v>
      </c>
      <c r="O208" s="18" t="n">
        <v>2209.257838369905</v>
      </c>
      <c r="P208" s="19" t="n">
        <v>30</v>
      </c>
      <c r="Q208" s="19" t="n">
        <v>100</v>
      </c>
      <c r="R208" s="19" t="n">
        <v>37</v>
      </c>
      <c r="S208" s="19" t="n">
        <v>15</v>
      </c>
      <c r="T208" s="19" t="n">
        <v>14</v>
      </c>
      <c r="U208" s="19" t="n">
        <v>0</v>
      </c>
      <c r="V208" s="19" t="n">
        <v>145</v>
      </c>
      <c r="W208" s="19" t="n">
        <v>20</v>
      </c>
      <c r="X208" s="19" t="n">
        <v>25</v>
      </c>
    </row>
    <row r="209" ht="22" customHeight="1">
      <c r="A209" s="4" t="n">
        <v>26</v>
      </c>
      <c r="B209" s="5" t="inlineStr">
        <is>
          <t>BREAKOUT</t>
        </is>
      </c>
      <c r="C209" s="6" t="n">
        <v>0</v>
      </c>
      <c r="D209" s="7" t="n">
        <v>0.1995685005393743</v>
      </c>
      <c r="E209" s="8" t="n">
        <v>104</v>
      </c>
      <c r="F209" s="8" t="n">
        <v>81</v>
      </c>
      <c r="G209" s="7" t="n">
        <v>2.786112554215024</v>
      </c>
      <c r="H209" s="9" t="n">
        <v>0.5837837837837838</v>
      </c>
      <c r="I209" s="9" t="n">
        <v>4.35663655696214</v>
      </c>
      <c r="J209" s="9" t="n">
        <v>0.07642558915693362</v>
      </c>
      <c r="K209" s="10" t="n">
        <v>235.4938679438994</v>
      </c>
      <c r="L209" s="7" t="n">
        <v>0.07459675033634321</v>
      </c>
      <c r="M209" s="10" t="n">
        <v>43566.3655696214</v>
      </c>
      <c r="N209" s="10" t="n">
        <v>53566.3655696214</v>
      </c>
      <c r="O209" s="10" t="n">
        <v>1871.703513442263</v>
      </c>
      <c r="P209" s="11" t="n">
        <v>40</v>
      </c>
      <c r="Q209" s="11" t="n">
        <v>100</v>
      </c>
      <c r="R209" s="11" t="n">
        <v>37</v>
      </c>
      <c r="S209" s="11" t="n">
        <v>15</v>
      </c>
      <c r="T209" s="11" t="n">
        <v>14</v>
      </c>
      <c r="U209" s="11" t="n">
        <v>0</v>
      </c>
      <c r="V209" s="11" t="n">
        <v>375</v>
      </c>
      <c r="W209" s="11" t="n">
        <v>20</v>
      </c>
      <c r="X209" s="11" t="n">
        <v>25</v>
      </c>
    </row>
    <row r="210" ht="22" customHeight="1">
      <c r="A210" s="12" t="n">
        <v>27</v>
      </c>
      <c r="B210" s="13" t="inlineStr">
        <is>
          <t>BREAKOUT</t>
        </is>
      </c>
      <c r="C210" s="14" t="n">
        <v>0</v>
      </c>
      <c r="D210" s="15" t="n">
        <v>0.1909385113268608</v>
      </c>
      <c r="E210" s="16" t="n">
        <v>108</v>
      </c>
      <c r="F210" s="16" t="n">
        <v>69</v>
      </c>
      <c r="G210" s="15" t="n">
        <v>2.777644739690132</v>
      </c>
      <c r="H210" s="17" t="n">
        <v>0.5649717514124294</v>
      </c>
      <c r="I210" s="17" t="n">
        <v>4.163212056138573</v>
      </c>
      <c r="J210" s="17" t="n">
        <v>0.05602301440937365</v>
      </c>
      <c r="K210" s="18" t="n">
        <v>235.2097206857952</v>
      </c>
      <c r="L210" s="15" t="n">
        <v>0.0430496238784765</v>
      </c>
      <c r="M210" s="18" t="n">
        <v>41632.12056138573</v>
      </c>
      <c r="N210" s="18" t="n">
        <v>51632.12056138573</v>
      </c>
      <c r="O210" s="18" t="n">
        <v>1792.496224978839</v>
      </c>
      <c r="P210" s="19" t="n">
        <v>50</v>
      </c>
      <c r="Q210" s="19" t="n">
        <v>100</v>
      </c>
      <c r="R210" s="19" t="n">
        <v>37</v>
      </c>
      <c r="S210" s="19" t="n">
        <v>15</v>
      </c>
      <c r="T210" s="19" t="n">
        <v>14</v>
      </c>
      <c r="U210" s="19" t="n">
        <v>0</v>
      </c>
      <c r="V210" s="19" t="n">
        <v>615</v>
      </c>
      <c r="W210" s="19" t="n">
        <v>20</v>
      </c>
      <c r="X210" s="19" t="n">
        <v>25</v>
      </c>
    </row>
    <row r="211" ht="22" customHeight="1">
      <c r="A211" s="4" t="n">
        <v>31</v>
      </c>
      <c r="B211" s="5" t="inlineStr">
        <is>
          <t>BREAKOUT</t>
        </is>
      </c>
      <c r="C211" s="6" t="n">
        <v>0</v>
      </c>
      <c r="D211" s="7" t="n">
        <v>0.2125134843581445</v>
      </c>
      <c r="E211" s="8" t="n">
        <v>112</v>
      </c>
      <c r="F211" s="8" t="n">
        <v>85</v>
      </c>
      <c r="G211" s="7" t="n">
        <v>2.618130914244319</v>
      </c>
      <c r="H211" s="9" t="n">
        <v>0.5583756345177665</v>
      </c>
      <c r="I211" s="9" t="n">
        <v>4.388446009200267</v>
      </c>
      <c r="J211" s="9" t="n">
        <v>0.09978223842897568</v>
      </c>
      <c r="K211" s="10" t="n">
        <v>222.7637568121963</v>
      </c>
      <c r="L211" s="7" t="n">
        <v>0.0348703749961458</v>
      </c>
      <c r="M211" s="10" t="n">
        <v>43884.46009200268</v>
      </c>
      <c r="N211" s="10" t="n">
        <v>53884.46009200268</v>
      </c>
      <c r="O211" s="10" t="n">
        <v>1993.091191774101</v>
      </c>
      <c r="P211" s="11" t="n">
        <v>36</v>
      </c>
      <c r="Q211" s="11" t="n">
        <v>100</v>
      </c>
      <c r="R211" s="11" t="n">
        <v>37</v>
      </c>
      <c r="S211" s="11" t="n">
        <v>15</v>
      </c>
      <c r="T211" s="11" t="n">
        <v>14</v>
      </c>
      <c r="U211" s="11" t="n">
        <v>0</v>
      </c>
      <c r="V211" s="11" t="n">
        <v>490</v>
      </c>
      <c r="W211" s="11" t="n">
        <v>20</v>
      </c>
      <c r="X211" s="11" t="n">
        <v>25</v>
      </c>
    </row>
    <row r="212" ht="22" customHeight="1">
      <c r="A212" s="12" t="n">
        <v>32</v>
      </c>
      <c r="B212" s="13" t="inlineStr">
        <is>
          <t>BREAKOUT</t>
        </is>
      </c>
      <c r="C212" s="14" t="n">
        <v>0</v>
      </c>
      <c r="D212" s="15" t="n">
        <v>0.2308522114347357</v>
      </c>
      <c r="E212" s="16" t="n">
        <v>116</v>
      </c>
      <c r="F212" s="16" t="n">
        <v>98</v>
      </c>
      <c r="G212" s="15" t="n">
        <v>2.581794639012536</v>
      </c>
      <c r="H212" s="17" t="n">
        <v>0.5700934579439252</v>
      </c>
      <c r="I212" s="17" t="n">
        <v>4.619662277001777</v>
      </c>
      <c r="J212" s="17" t="n">
        <v>0.0665132115064809</v>
      </c>
      <c r="K212" s="18" t="n">
        <v>215.8720690187747</v>
      </c>
      <c r="L212" s="15" t="n">
        <v>0.0576120692354534</v>
      </c>
      <c r="M212" s="18" t="n">
        <v>46196.62277001778</v>
      </c>
      <c r="N212" s="18" t="n">
        <v>56196.62277001778</v>
      </c>
      <c r="O212" s="18" t="n">
        <v>2162.060204637857</v>
      </c>
      <c r="P212" s="19" t="n">
        <v>32</v>
      </c>
      <c r="Q212" s="19" t="n">
        <v>100</v>
      </c>
      <c r="R212" s="19" t="n">
        <v>37</v>
      </c>
      <c r="S212" s="19" t="n">
        <v>15</v>
      </c>
      <c r="T212" s="19" t="n">
        <v>14</v>
      </c>
      <c r="U212" s="19" t="n">
        <v>0</v>
      </c>
      <c r="V212" s="19" t="n">
        <v>305</v>
      </c>
      <c r="W212" s="19" t="n">
        <v>20</v>
      </c>
      <c r="X212" s="19" t="n">
        <v>25</v>
      </c>
    </row>
    <row r="213" ht="22" customHeight="1">
      <c r="A213" s="4" t="n">
        <v>33</v>
      </c>
      <c r="B213" s="5" t="inlineStr">
        <is>
          <t>BREAKOUT</t>
        </is>
      </c>
      <c r="C213" s="6" t="n">
        <v>0</v>
      </c>
      <c r="D213" s="7" t="n">
        <v>0.2362459546925566</v>
      </c>
      <c r="E213" s="8" t="n">
        <v>122</v>
      </c>
      <c r="F213" s="8" t="n">
        <v>97</v>
      </c>
      <c r="G213" s="7" t="n">
        <v>2.541083327820736</v>
      </c>
      <c r="H213" s="9" t="n">
        <v>0.5616438356164384</v>
      </c>
      <c r="I213" s="9" t="n">
        <v>4.574084261468135</v>
      </c>
      <c r="J213" s="9" t="n">
        <v>0.1057640946489495</v>
      </c>
      <c r="K213" s="10" t="n">
        <v>208.862295044207</v>
      </c>
      <c r="L213" s="7" t="n">
        <v>0.050118401396708</v>
      </c>
      <c r="M213" s="10" t="n">
        <v>45740.84261468134</v>
      </c>
      <c r="N213" s="10" t="n">
        <v>55740.84261468134</v>
      </c>
      <c r="O213" s="10" t="n">
        <v>2212.21497672136</v>
      </c>
      <c r="P213" s="11" t="n">
        <v>32</v>
      </c>
      <c r="Q213" s="11" t="n">
        <v>100</v>
      </c>
      <c r="R213" s="11" t="n">
        <v>37</v>
      </c>
      <c r="S213" s="11" t="n">
        <v>15</v>
      </c>
      <c r="T213" s="11" t="n">
        <v>14</v>
      </c>
      <c r="U213" s="11" t="n">
        <v>0</v>
      </c>
      <c r="V213" s="11" t="n">
        <v>675</v>
      </c>
      <c r="W213" s="11" t="n">
        <v>20</v>
      </c>
      <c r="X213" s="11" t="n">
        <v>25</v>
      </c>
    </row>
    <row r="214" ht="22" customHeight="1">
      <c r="A214" s="12" t="n">
        <v>34</v>
      </c>
      <c r="B214" s="13" t="inlineStr">
        <is>
          <t>BREAKOUT</t>
        </is>
      </c>
      <c r="C214" s="14" t="n">
        <v>0</v>
      </c>
      <c r="D214" s="15" t="n">
        <v>0.2135922330097087</v>
      </c>
      <c r="E214" s="16" t="n">
        <v>111</v>
      </c>
      <c r="F214" s="16" t="n">
        <v>87</v>
      </c>
      <c r="G214" s="15" t="n">
        <v>2.507369650863634</v>
      </c>
      <c r="H214" s="17" t="n">
        <v>0.5555555555555556</v>
      </c>
      <c r="I214" s="17" t="n">
        <v>4.197327869015079</v>
      </c>
      <c r="J214" s="17" t="n">
        <v>0.07800583504699232</v>
      </c>
      <c r="K214" s="18" t="n">
        <v>211.9862560108627</v>
      </c>
      <c r="L214" s="15" t="n">
        <v>0.0407002592229335</v>
      </c>
      <c r="M214" s="18" t="n">
        <v>41973.27869015079</v>
      </c>
      <c r="N214" s="18" t="n">
        <v>51973.27869015079</v>
      </c>
      <c r="O214" s="18" t="n">
        <v>1998.565035127247</v>
      </c>
      <c r="P214" s="19" t="n">
        <v>36</v>
      </c>
      <c r="Q214" s="19" t="n">
        <v>100</v>
      </c>
      <c r="R214" s="19" t="n">
        <v>37</v>
      </c>
      <c r="S214" s="19" t="n">
        <v>15</v>
      </c>
      <c r="T214" s="19" t="n">
        <v>14</v>
      </c>
      <c r="U214" s="19" t="n">
        <v>0</v>
      </c>
      <c r="V214" s="19" t="n">
        <v>115</v>
      </c>
      <c r="W214" s="19" t="n">
        <v>20</v>
      </c>
      <c r="X214" s="19" t="n">
        <v>25</v>
      </c>
    </row>
    <row r="215" ht="22" customHeight="1">
      <c r="A215" s="4" t="n">
        <v>40</v>
      </c>
      <c r="B215" s="5" t="inlineStr">
        <is>
          <t>BREAKOUT</t>
        </is>
      </c>
      <c r="C215" s="6" t="n">
        <v>0</v>
      </c>
      <c r="D215" s="7" t="n">
        <v>0.2362459546925566</v>
      </c>
      <c r="E215" s="8" t="n">
        <v>118</v>
      </c>
      <c r="F215" s="8" t="n">
        <v>101</v>
      </c>
      <c r="G215" s="7" t="n">
        <v>2.359116316516307</v>
      </c>
      <c r="H215" s="9" t="n">
        <v>0.54337899543379</v>
      </c>
      <c r="I215" s="9" t="n">
        <v>4.218700397447853</v>
      </c>
      <c r="J215" s="9" t="n">
        <v>0.1071544742073751</v>
      </c>
      <c r="K215" s="10" t="n">
        <v>192.6347213446508</v>
      </c>
      <c r="L215" s="7" t="n">
        <v>0.0308476746567824</v>
      </c>
      <c r="M215" s="10" t="n">
        <v>42187.00397447853</v>
      </c>
      <c r="N215" s="10" t="n">
        <v>52187.00397447853</v>
      </c>
      <c r="O215" s="10" t="n">
        <v>2210.703018854026</v>
      </c>
      <c r="P215" s="11" t="n">
        <v>28</v>
      </c>
      <c r="Q215" s="11" t="n">
        <v>100</v>
      </c>
      <c r="R215" s="11" t="n">
        <v>37</v>
      </c>
      <c r="S215" s="11" t="n">
        <v>15</v>
      </c>
      <c r="T215" s="11" t="n">
        <v>14</v>
      </c>
      <c r="U215" s="11" t="n">
        <v>0</v>
      </c>
      <c r="V215" s="11" t="n">
        <v>190</v>
      </c>
      <c r="W215" s="11" t="n">
        <v>20</v>
      </c>
      <c r="X215" s="11" t="n">
        <v>25</v>
      </c>
    </row>
    <row r="216" ht="22" customHeight="1">
      <c r="A216" s="12" t="n">
        <v>83</v>
      </c>
      <c r="B216" s="13" t="inlineStr">
        <is>
          <t>BREAKOUT</t>
        </is>
      </c>
      <c r="C216" s="14" t="n">
        <v>0</v>
      </c>
      <c r="D216" s="15" t="n">
        <v>0.2060409924487594</v>
      </c>
      <c r="E216" s="16" t="n">
        <v>111</v>
      </c>
      <c r="F216" s="16" t="n">
        <v>80</v>
      </c>
      <c r="G216" s="15" t="n">
        <v>2.403939009390702</v>
      </c>
      <c r="H216" s="17" t="n">
        <v>0.549738219895288</v>
      </c>
      <c r="I216" s="17" t="n">
        <v>3.793185811549678</v>
      </c>
      <c r="J216" s="17" t="n">
        <v>0.1114363986809839</v>
      </c>
      <c r="K216" s="18" t="n">
        <v>198.5961157879412</v>
      </c>
      <c r="L216" s="15" t="n">
        <v>0.009015060966774501</v>
      </c>
      <c r="M216" s="18" t="n">
        <v>37931.85811549678</v>
      </c>
      <c r="N216" s="18" t="n">
        <v>47931.85811549678</v>
      </c>
      <c r="O216" s="18" t="n">
        <v>1933.879836011552</v>
      </c>
      <c r="P216" s="19" t="n">
        <v>44</v>
      </c>
      <c r="Q216" s="19" t="n">
        <v>100</v>
      </c>
      <c r="R216" s="19" t="n">
        <v>37</v>
      </c>
      <c r="S216" s="19" t="n">
        <v>15</v>
      </c>
      <c r="T216" s="19" t="n">
        <v>14</v>
      </c>
      <c r="U216" s="19" t="n">
        <v>0</v>
      </c>
      <c r="V216" s="19" t="n">
        <v>640</v>
      </c>
      <c r="W216" s="19" t="n">
        <v>20</v>
      </c>
      <c r="X216" s="19" t="n">
        <v>25</v>
      </c>
    </row>
    <row r="217" ht="22" customHeight="1">
      <c r="A217" s="4" t="n">
        <v>86</v>
      </c>
      <c r="B217" s="5" t="inlineStr">
        <is>
          <t>BREAKOUT</t>
        </is>
      </c>
      <c r="C217" s="6" t="n">
        <v>0</v>
      </c>
      <c r="D217" s="7" t="n">
        <v>0.1736785329018338</v>
      </c>
      <c r="E217" s="8" t="n">
        <v>104</v>
      </c>
      <c r="F217" s="8" t="n">
        <v>57</v>
      </c>
      <c r="G217" s="7" t="n">
        <v>2.935452576083733</v>
      </c>
      <c r="H217" s="9" t="n">
        <v>0.577639751552795</v>
      </c>
      <c r="I217" s="9" t="n">
        <v>4.163260234430198</v>
      </c>
      <c r="J217" s="9" t="n">
        <v>0.08255683649590098</v>
      </c>
      <c r="K217" s="10" t="n">
        <v>258.5875922006335</v>
      </c>
      <c r="L217" s="7" t="n">
        <v>0.0454482428013461</v>
      </c>
      <c r="M217" s="10" t="n">
        <v>41632.60234430199</v>
      </c>
      <c r="N217" s="10" t="n">
        <v>51632.60234430199</v>
      </c>
      <c r="O217" s="10" t="n">
        <v>1631.249529028744</v>
      </c>
      <c r="P217" s="11" t="n">
        <v>48</v>
      </c>
      <c r="Q217" s="11" t="n">
        <v>100</v>
      </c>
      <c r="R217" s="11" t="n">
        <v>37</v>
      </c>
      <c r="S217" s="11" t="n">
        <v>15</v>
      </c>
      <c r="T217" s="11" t="n">
        <v>14</v>
      </c>
      <c r="U217" s="11" t="n">
        <v>0</v>
      </c>
      <c r="V217" s="11" t="n">
        <v>225</v>
      </c>
      <c r="W217" s="11" t="n">
        <v>20</v>
      </c>
      <c r="X217" s="11" t="n">
        <v>25</v>
      </c>
    </row>
    <row r="218" ht="22" customHeight="1">
      <c r="A218" s="12" t="n">
        <v>169</v>
      </c>
      <c r="B218" s="13" t="inlineStr">
        <is>
          <t>BREAKOUT</t>
        </is>
      </c>
      <c r="C218" s="14" t="n">
        <v>0</v>
      </c>
      <c r="D218" s="15" t="n">
        <v>0.2405609492988134</v>
      </c>
      <c r="E218" s="16" t="n">
        <v>125</v>
      </c>
      <c r="F218" s="16" t="n">
        <v>98</v>
      </c>
      <c r="G218" s="15" t="n">
        <v>2.553480943256983</v>
      </c>
      <c r="H218" s="17" t="n">
        <v>0.5650224215246638</v>
      </c>
      <c r="I218" s="17" t="n">
        <v>4.63170491695691</v>
      </c>
      <c r="J218" s="17" t="n">
        <v>0.1153855326413418</v>
      </c>
      <c r="K218" s="18" t="n">
        <v>207.699772060848</v>
      </c>
      <c r="L218" s="15" t="n">
        <v>0.0650884689414116</v>
      </c>
      <c r="M218" s="18" t="n">
        <v>46317.0491695691</v>
      </c>
      <c r="N218" s="18" t="n">
        <v>56317.0491695691</v>
      </c>
      <c r="O218" s="18" t="n">
        <v>2251.622011226604</v>
      </c>
      <c r="P218" s="19" t="n">
        <v>30</v>
      </c>
      <c r="Q218" s="19" t="n">
        <v>100</v>
      </c>
      <c r="R218" s="19" t="n">
        <v>37</v>
      </c>
      <c r="S218" s="19" t="n">
        <v>15</v>
      </c>
      <c r="T218" s="19" t="n">
        <v>14</v>
      </c>
      <c r="U218" s="19" t="n">
        <v>0</v>
      </c>
      <c r="V218" s="19" t="n">
        <v>670</v>
      </c>
      <c r="W218" s="19" t="n">
        <v>20</v>
      </c>
      <c r="X218" s="19" t="n">
        <v>25</v>
      </c>
    </row>
    <row r="219" ht="22" customHeight="1">
      <c r="A219" s="4" t="n">
        <v>127</v>
      </c>
      <c r="B219" s="5" t="inlineStr">
        <is>
          <t>BREAKOUT</t>
        </is>
      </c>
      <c r="C219" s="6" t="n">
        <v>0</v>
      </c>
      <c r="D219" s="7" t="n">
        <v>0.2071197411003236</v>
      </c>
      <c r="E219" s="8" t="n">
        <v>107</v>
      </c>
      <c r="F219" s="8" t="n">
        <v>85</v>
      </c>
      <c r="G219" s="7" t="n">
        <v>2.750938963000717</v>
      </c>
      <c r="H219" s="9" t="n">
        <v>0.5677083333333335</v>
      </c>
      <c r="I219" s="9" t="n">
        <v>4.528604259074451</v>
      </c>
      <c r="J219" s="9" t="n">
        <v>0.09823147407997053</v>
      </c>
      <c r="K219" s="10" t="n">
        <v>235.8648051601277</v>
      </c>
      <c r="L219" s="7" t="n">
        <v>0.0511296071327577</v>
      </c>
      <c r="M219" s="10" t="n">
        <v>45286.0425907445</v>
      </c>
      <c r="N219" s="10" t="n">
        <v>55286.0425907445</v>
      </c>
      <c r="O219" s="10" t="n">
        <v>1943.146377731215</v>
      </c>
      <c r="P219" s="11" t="n">
        <v>36</v>
      </c>
      <c r="Q219" s="11" t="n">
        <v>100</v>
      </c>
      <c r="R219" s="11" t="n">
        <v>37</v>
      </c>
      <c r="S219" s="11" t="n">
        <v>15</v>
      </c>
      <c r="T219" s="11" t="n">
        <v>14</v>
      </c>
      <c r="U219" s="11" t="n">
        <v>0</v>
      </c>
      <c r="V219" s="11" t="n">
        <v>420</v>
      </c>
      <c r="W219" s="11" t="n">
        <v>20</v>
      </c>
      <c r="X219" s="11" t="n">
        <v>25</v>
      </c>
    </row>
    <row r="220" ht="22" customHeight="1">
      <c r="A220" s="12" t="n">
        <v>129</v>
      </c>
      <c r="B220" s="13" t="inlineStr">
        <is>
          <t>BREAKOUT</t>
        </is>
      </c>
      <c r="C220" s="14" t="n">
        <v>0</v>
      </c>
      <c r="D220" s="15" t="n">
        <v>0.2373247033441208</v>
      </c>
      <c r="E220" s="16" t="n">
        <v>122</v>
      </c>
      <c r="F220" s="16" t="n">
        <v>98</v>
      </c>
      <c r="G220" s="15" t="n">
        <v>2.529624255781255</v>
      </c>
      <c r="H220" s="17" t="n">
        <v>0.5636363636363637</v>
      </c>
      <c r="I220" s="17" t="n">
        <v>4.55824020888357</v>
      </c>
      <c r="J220" s="17" t="n">
        <v>0.1079921655654323</v>
      </c>
      <c r="K220" s="18" t="n">
        <v>207.192736767435</v>
      </c>
      <c r="L220" s="15" t="n">
        <v>0.0491361615815974</v>
      </c>
      <c r="M220" s="18" t="n">
        <v>45582.4020888357</v>
      </c>
      <c r="N220" s="18" t="n">
        <v>55582.4020888357</v>
      </c>
      <c r="O220" s="18" t="n">
        <v>2221.667994269521</v>
      </c>
      <c r="P220" s="19" t="n">
        <v>32</v>
      </c>
      <c r="Q220" s="19" t="n">
        <v>100</v>
      </c>
      <c r="R220" s="19" t="n">
        <v>37</v>
      </c>
      <c r="S220" s="19" t="n">
        <v>15</v>
      </c>
      <c r="T220" s="19" t="n">
        <v>14</v>
      </c>
      <c r="U220" s="19" t="n">
        <v>0</v>
      </c>
      <c r="V220" s="19" t="n">
        <v>660</v>
      </c>
      <c r="W220" s="19" t="n">
        <v>20</v>
      </c>
      <c r="X220" s="19" t="n">
        <v>25</v>
      </c>
    </row>
    <row r="221" ht="22" customHeight="1">
      <c r="A221" s="4" t="n">
        <v>130</v>
      </c>
      <c r="B221" s="5" t="inlineStr">
        <is>
          <t>BREAKOUT</t>
        </is>
      </c>
      <c r="C221" s="6" t="n">
        <v>0</v>
      </c>
      <c r="D221" s="7" t="n">
        <v>0.2081984897518878</v>
      </c>
      <c r="E221" s="8" t="n">
        <v>113</v>
      </c>
      <c r="F221" s="8" t="n">
        <v>80</v>
      </c>
      <c r="G221" s="7" t="n">
        <v>2.671842286589991</v>
      </c>
      <c r="H221" s="9" t="n">
        <v>0.5595854922279793</v>
      </c>
      <c r="I221" s="9" t="n">
        <v>4.473051939385701</v>
      </c>
      <c r="J221" s="9" t="n">
        <v>0.1012185141795686</v>
      </c>
      <c r="K221" s="10" t="n">
        <v>231.764349190969</v>
      </c>
      <c r="L221" s="7" t="n">
        <v>0.0373553923343652</v>
      </c>
      <c r="M221" s="10" t="n">
        <v>44730.519393857</v>
      </c>
      <c r="N221" s="10" t="n">
        <v>54730.519393857</v>
      </c>
      <c r="O221" s="10" t="n">
        <v>1950.577941079528</v>
      </c>
      <c r="P221" s="11" t="n">
        <v>36</v>
      </c>
      <c r="Q221" s="11" t="n">
        <v>100</v>
      </c>
      <c r="R221" s="11" t="n">
        <v>37</v>
      </c>
      <c r="S221" s="11" t="n">
        <v>15</v>
      </c>
      <c r="T221" s="11" t="n">
        <v>14</v>
      </c>
      <c r="U221" s="11" t="n">
        <v>0</v>
      </c>
      <c r="V221" s="11" t="n">
        <v>165</v>
      </c>
      <c r="W221" s="11" t="n">
        <v>20</v>
      </c>
      <c r="X221" s="11" t="n">
        <v>25</v>
      </c>
    </row>
    <row r="222" ht="22" customHeight="1">
      <c r="A222" s="12" t="n">
        <v>131</v>
      </c>
      <c r="B222" s="13" t="inlineStr">
        <is>
          <t>BREAKOUT</t>
        </is>
      </c>
      <c r="C222" s="14" t="n">
        <v>0</v>
      </c>
      <c r="D222" s="15" t="n">
        <v>0.1930960086299892</v>
      </c>
      <c r="E222" s="16" t="n">
        <v>106</v>
      </c>
      <c r="F222" s="16" t="n">
        <v>73</v>
      </c>
      <c r="G222" s="15" t="n">
        <v>2.802685551753432</v>
      </c>
      <c r="H222" s="17" t="n">
        <v>0.5810055865921787</v>
      </c>
      <c r="I222" s="17" t="n">
        <v>4.169058419699915</v>
      </c>
      <c r="J222" s="17" t="n">
        <v>0.06857457922409085</v>
      </c>
      <c r="K222" s="18" t="n">
        <v>232.9082916033472</v>
      </c>
      <c r="L222" s="15" t="n">
        <v>0.0844370942526549</v>
      </c>
      <c r="M222" s="18" t="n">
        <v>41690.58419699915</v>
      </c>
      <c r="N222" s="18" t="n">
        <v>51690.58419699915</v>
      </c>
      <c r="O222" s="18" t="n">
        <v>1809.541809771225</v>
      </c>
      <c r="P222" s="19" t="n">
        <v>46</v>
      </c>
      <c r="Q222" s="19" t="n">
        <v>100</v>
      </c>
      <c r="R222" s="19" t="n">
        <v>37</v>
      </c>
      <c r="S222" s="19" t="n">
        <v>15</v>
      </c>
      <c r="T222" s="19" t="n">
        <v>14</v>
      </c>
      <c r="U222" s="19" t="n">
        <v>0</v>
      </c>
      <c r="V222" s="19" t="n">
        <v>515</v>
      </c>
      <c r="W222" s="19" t="n">
        <v>20</v>
      </c>
      <c r="X222" s="19" t="n">
        <v>25</v>
      </c>
    </row>
    <row r="223" ht="22" customHeight="1">
      <c r="A223" s="4" t="n">
        <v>139</v>
      </c>
      <c r="B223" s="5" t="inlineStr">
        <is>
          <t>BREAKOUT</t>
        </is>
      </c>
      <c r="C223" s="6" t="n">
        <v>0</v>
      </c>
      <c r="D223" s="7" t="n">
        <v>0.192017259978425</v>
      </c>
      <c r="E223" s="8" t="n">
        <v>110</v>
      </c>
      <c r="F223" s="8" t="n">
        <v>68</v>
      </c>
      <c r="G223" s="7" t="n">
        <v>2.906689143323788</v>
      </c>
      <c r="H223" s="9" t="n">
        <v>0.5786516853932584</v>
      </c>
      <c r="I223" s="9" t="n">
        <v>4.319693258286652</v>
      </c>
      <c r="J223" s="9" t="n">
        <v>0.05291040580063289</v>
      </c>
      <c r="K223" s="10" t="n">
        <v>242.6793965329579</v>
      </c>
      <c r="L223" s="7" t="n">
        <v>0.0707383102457801</v>
      </c>
      <c r="M223" s="10" t="n">
        <v>43196.93258286652</v>
      </c>
      <c r="N223" s="10" t="n">
        <v>53196.93258286652</v>
      </c>
      <c r="O223" s="10" t="n">
        <v>1804.448102121181</v>
      </c>
      <c r="P223" s="11" t="n">
        <v>48</v>
      </c>
      <c r="Q223" s="11" t="n">
        <v>100</v>
      </c>
      <c r="R223" s="11" t="n">
        <v>37</v>
      </c>
      <c r="S223" s="11" t="n">
        <v>15</v>
      </c>
      <c r="T223" s="11" t="n">
        <v>14</v>
      </c>
      <c r="U223" s="11" t="n">
        <v>0</v>
      </c>
      <c r="V223" s="11" t="n">
        <v>680</v>
      </c>
      <c r="W223" s="11" t="n">
        <v>20</v>
      </c>
      <c r="X223" s="11" t="n">
        <v>25</v>
      </c>
    </row>
    <row r="224" ht="22" customHeight="1">
      <c r="A224" s="12" t="n">
        <v>140</v>
      </c>
      <c r="B224" s="13" t="inlineStr">
        <is>
          <t>BREAKOUT</t>
        </is>
      </c>
      <c r="C224" s="14" t="n">
        <v>0</v>
      </c>
      <c r="D224" s="15" t="n">
        <v>0.2955771305285868</v>
      </c>
      <c r="E224" s="16" t="n">
        <v>151</v>
      </c>
      <c r="F224" s="16" t="n">
        <v>123</v>
      </c>
      <c r="G224" s="15" t="n">
        <v>1.985281363199051</v>
      </c>
      <c r="H224" s="17" t="n">
        <v>0.5401459854014599</v>
      </c>
      <c r="I224" s="17" t="n">
        <v>3.996235006219254</v>
      </c>
      <c r="J224" s="17" t="n">
        <v>0.1284961051525774</v>
      </c>
      <c r="K224" s="18" t="n">
        <v>145.84799292771</v>
      </c>
      <c r="L224" s="15" t="n">
        <v>0.0297980571479207</v>
      </c>
      <c r="M224" s="18" t="n">
        <v>39962.35006219253</v>
      </c>
      <c r="N224" s="18" t="n">
        <v>49962.35006219253</v>
      </c>
      <c r="O224" s="18" t="n">
        <v>2756.949952787574</v>
      </c>
      <c r="P224" s="19" t="n">
        <v>20</v>
      </c>
      <c r="Q224" s="19" t="n">
        <v>100</v>
      </c>
      <c r="R224" s="19" t="n">
        <v>37</v>
      </c>
      <c r="S224" s="19" t="n">
        <v>15</v>
      </c>
      <c r="T224" s="19" t="n">
        <v>14</v>
      </c>
      <c r="U224" s="19" t="n">
        <v>0</v>
      </c>
      <c r="V224" s="19" t="n">
        <v>115</v>
      </c>
      <c r="W224" s="19" t="n">
        <v>20</v>
      </c>
      <c r="X224" s="19" t="n">
        <v>25</v>
      </c>
    </row>
    <row r="225" ht="22" customHeight="1">
      <c r="A225" s="4" t="n">
        <v>141</v>
      </c>
      <c r="B225" s="5" t="inlineStr">
        <is>
          <t>BREAKOUT</t>
        </is>
      </c>
      <c r="C225" s="6" t="n">
        <v>0</v>
      </c>
      <c r="D225" s="7" t="n">
        <v>0.2632146709816613</v>
      </c>
      <c r="E225" s="8" t="n">
        <v>134</v>
      </c>
      <c r="F225" s="8" t="n">
        <v>110</v>
      </c>
      <c r="G225" s="7" t="n">
        <v>2.272719714477707</v>
      </c>
      <c r="H225" s="9" t="n">
        <v>0.5573770491803279</v>
      </c>
      <c r="I225" s="9" t="n">
        <v>4.321968481435333</v>
      </c>
      <c r="J225" s="9" t="n">
        <v>0.09759619737513389</v>
      </c>
      <c r="K225" s="10" t="n">
        <v>177.12985579653</v>
      </c>
      <c r="L225" s="7" t="n">
        <v>0.043460635142988</v>
      </c>
      <c r="M225" s="10" t="n">
        <v>43219.68481435333</v>
      </c>
      <c r="N225" s="10" t="n">
        <v>53219.68481435333</v>
      </c>
      <c r="O225" s="10" t="n">
        <v>2460.88573722987</v>
      </c>
      <c r="P225" s="11" t="n">
        <v>24</v>
      </c>
      <c r="Q225" s="11" t="n">
        <v>100</v>
      </c>
      <c r="R225" s="11" t="n">
        <v>37</v>
      </c>
      <c r="S225" s="11" t="n">
        <v>15</v>
      </c>
      <c r="T225" s="11" t="n">
        <v>14</v>
      </c>
      <c r="U225" s="11" t="n">
        <v>0</v>
      </c>
      <c r="V225" s="11" t="n">
        <v>600</v>
      </c>
      <c r="W225" s="11" t="n">
        <v>20</v>
      </c>
      <c r="X225" s="11" t="n">
        <v>25</v>
      </c>
    </row>
    <row r="226" ht="22" customHeight="1">
      <c r="A226" s="12" t="n">
        <v>147</v>
      </c>
      <c r="B226" s="13" t="inlineStr">
        <is>
          <t>BREAKOUT</t>
        </is>
      </c>
      <c r="C226" s="14" t="n">
        <v>0</v>
      </c>
      <c r="D226" s="15" t="n">
        <v>0.2028047464940668</v>
      </c>
      <c r="E226" s="16" t="n">
        <v>107</v>
      </c>
      <c r="F226" s="16" t="n">
        <v>81</v>
      </c>
      <c r="G226" s="15" t="n">
        <v>2.395081832135007</v>
      </c>
      <c r="H226" s="17" t="n">
        <v>0.547872340425532</v>
      </c>
      <c r="I226" s="17" t="n">
        <v>3.734024636813464</v>
      </c>
      <c r="J226" s="17" t="n">
        <v>0.1023694284990654</v>
      </c>
      <c r="K226" s="18" t="n">
        <v>198.618331745397</v>
      </c>
      <c r="L226" s="15" t="n">
        <v>0.002759548548701</v>
      </c>
      <c r="M226" s="18" t="n">
        <v>37340.24636813464</v>
      </c>
      <c r="N226" s="18" t="n">
        <v>47340.24636813464</v>
      </c>
      <c r="O226" s="18" t="n">
        <v>1903.157217655688</v>
      </c>
      <c r="P226" s="19" t="n">
        <v>44</v>
      </c>
      <c r="Q226" s="19" t="n">
        <v>100</v>
      </c>
      <c r="R226" s="19" t="n">
        <v>37</v>
      </c>
      <c r="S226" s="19" t="n">
        <v>15</v>
      </c>
      <c r="T226" s="19" t="n">
        <v>14</v>
      </c>
      <c r="U226" s="19" t="n">
        <v>0</v>
      </c>
      <c r="V226" s="19" t="n">
        <v>625</v>
      </c>
      <c r="W226" s="19" t="n">
        <v>20</v>
      </c>
      <c r="X226" s="19" t="n">
        <v>25</v>
      </c>
    </row>
    <row r="227" ht="22" customHeight="1">
      <c r="A227" s="4" t="n">
        <v>149</v>
      </c>
      <c r="B227" s="5" t="inlineStr">
        <is>
          <t>BREAKOUT</t>
        </is>
      </c>
      <c r="C227" s="6" t="n">
        <v>0</v>
      </c>
      <c r="D227" s="7" t="n">
        <v>0.2944983818770226</v>
      </c>
      <c r="E227" s="8" t="n">
        <v>145</v>
      </c>
      <c r="F227" s="8" t="n">
        <v>128</v>
      </c>
      <c r="G227" s="7" t="n">
        <v>2.089324077012145</v>
      </c>
      <c r="H227" s="9" t="n">
        <v>0.5494505494505494</v>
      </c>
      <c r="I227" s="9" t="n">
        <v>4.204049933445218</v>
      </c>
      <c r="J227" s="9" t="n">
        <v>0.1733225091497358</v>
      </c>
      <c r="K227" s="10" t="n">
        <v>153.9945030566014</v>
      </c>
      <c r="L227" s="7" t="n">
        <v>0.0399861125591402</v>
      </c>
      <c r="M227" s="10" t="n">
        <v>42040.49933445219</v>
      </c>
      <c r="N227" s="10" t="n">
        <v>52040.49933445219</v>
      </c>
      <c r="O227" s="10" t="n">
        <v>2749.551817711873</v>
      </c>
      <c r="P227" s="11" t="n">
        <v>20</v>
      </c>
      <c r="Q227" s="11" t="n">
        <v>100</v>
      </c>
      <c r="R227" s="11" t="n">
        <v>37</v>
      </c>
      <c r="S227" s="11" t="n">
        <v>15</v>
      </c>
      <c r="T227" s="11" t="n">
        <v>14</v>
      </c>
      <c r="U227" s="11" t="n">
        <v>0</v>
      </c>
      <c r="V227" s="11" t="n">
        <v>700</v>
      </c>
      <c r="W227" s="11" t="n">
        <v>20</v>
      </c>
      <c r="X227" s="11" t="n">
        <v>25</v>
      </c>
    </row>
    <row r="228" ht="22" customHeight="1">
      <c r="A228" s="12" t="n">
        <v>150</v>
      </c>
      <c r="B228" s="13" t="inlineStr">
        <is>
          <t>BREAKOUT</t>
        </is>
      </c>
      <c r="C228" s="14" t="n">
        <v>0</v>
      </c>
      <c r="D228" s="15" t="n">
        <v>0.1790722761596548</v>
      </c>
      <c r="E228" s="16" t="n">
        <v>100</v>
      </c>
      <c r="F228" s="16" t="n">
        <v>66</v>
      </c>
      <c r="G228" s="15" t="n">
        <v>3.14154319696242</v>
      </c>
      <c r="H228" s="17" t="n">
        <v>0.5783132530120482</v>
      </c>
      <c r="I228" s="17" t="n">
        <v>4.597282245167805</v>
      </c>
      <c r="J228" s="17" t="n">
        <v>0.1326383579037977</v>
      </c>
      <c r="K228" s="18" t="n">
        <v>276.9447135643255</v>
      </c>
      <c r="L228" s="15" t="n">
        <v>0.0864366086505101</v>
      </c>
      <c r="M228" s="18" t="n">
        <v>45972.82245167805</v>
      </c>
      <c r="N228" s="18" t="n">
        <v>55972.82245167805</v>
      </c>
      <c r="O228" s="18" t="n">
        <v>1680.363142855607</v>
      </c>
      <c r="P228" s="19" t="n">
        <v>48</v>
      </c>
      <c r="Q228" s="19" t="n">
        <v>100</v>
      </c>
      <c r="R228" s="19" t="n">
        <v>37</v>
      </c>
      <c r="S228" s="19" t="n">
        <v>15</v>
      </c>
      <c r="T228" s="19" t="n">
        <v>14</v>
      </c>
      <c r="U228" s="19" t="n">
        <v>0</v>
      </c>
      <c r="V228" s="19" t="n">
        <v>130</v>
      </c>
      <c r="W228" s="19" t="n">
        <v>20</v>
      </c>
      <c r="X228" s="19" t="n">
        <v>25</v>
      </c>
    </row>
    <row r="229" ht="22" customHeight="1">
      <c r="A229" s="4" t="n">
        <v>151</v>
      </c>
      <c r="B229" s="5" t="inlineStr">
        <is>
          <t>BREAKOUT</t>
        </is>
      </c>
      <c r="C229" s="6" t="n">
        <v>0</v>
      </c>
      <c r="D229" s="7" t="n">
        <v>0.1984897518878101</v>
      </c>
      <c r="E229" s="8" t="n">
        <v>104</v>
      </c>
      <c r="F229" s="8" t="n">
        <v>80</v>
      </c>
      <c r="G229" s="7" t="n">
        <v>2.455710146240926</v>
      </c>
      <c r="H229" s="9" t="n">
        <v>0.5380434782608695</v>
      </c>
      <c r="I229" s="9" t="n">
        <v>3.850221781740989</v>
      </c>
      <c r="J229" s="9" t="n">
        <v>0.1906792721710796</v>
      </c>
      <c r="K229" s="10" t="n">
        <v>209.251183790271</v>
      </c>
      <c r="L229" s="7" t="n">
        <v>-0.0080602933304621</v>
      </c>
      <c r="M229" s="10" t="n">
        <v>38502.21781740989</v>
      </c>
      <c r="N229" s="10" t="n">
        <v>48502.21781740989</v>
      </c>
      <c r="O229" s="10" t="n">
        <v>1861.636421775914</v>
      </c>
      <c r="P229" s="11" t="n">
        <v>42</v>
      </c>
      <c r="Q229" s="11" t="n">
        <v>100</v>
      </c>
      <c r="R229" s="11" t="n">
        <v>37</v>
      </c>
      <c r="S229" s="11" t="n">
        <v>15</v>
      </c>
      <c r="T229" s="11" t="n">
        <v>14</v>
      </c>
      <c r="U229" s="11" t="n">
        <v>0</v>
      </c>
      <c r="V229" s="11" t="n">
        <v>475</v>
      </c>
      <c r="W229" s="11" t="n">
        <v>20</v>
      </c>
      <c r="X229" s="11" t="n">
        <v>25</v>
      </c>
    </row>
    <row r="230" ht="22" customHeight="1">
      <c r="A230" s="12" t="n">
        <v>159</v>
      </c>
      <c r="B230" s="13" t="inlineStr">
        <is>
          <t>BREAKOUT</t>
        </is>
      </c>
      <c r="C230" s="14" t="n">
        <v>0</v>
      </c>
      <c r="D230" s="15" t="n">
        <v>0.221143473570658</v>
      </c>
      <c r="E230" s="16" t="n">
        <v>115</v>
      </c>
      <c r="F230" s="16" t="n">
        <v>90</v>
      </c>
      <c r="G230" s="15" t="n">
        <v>2.361404828300047</v>
      </c>
      <c r="H230" s="17" t="n">
        <v>0.551219512195122</v>
      </c>
      <c r="I230" s="17" t="n">
        <v>3.946193953018034</v>
      </c>
      <c r="J230" s="17" t="n">
        <v>0.07507759248763939</v>
      </c>
      <c r="K230" s="18" t="n">
        <v>192.4972660008797</v>
      </c>
      <c r="L230" s="15" t="n">
        <v>0.0097979975898771</v>
      </c>
      <c r="M230" s="18" t="n">
        <v>39461.93953018033</v>
      </c>
      <c r="N230" s="18" t="n">
        <v>49461.93953018034</v>
      </c>
      <c r="O230" s="18" t="n">
        <v>2070.852623025269</v>
      </c>
      <c r="P230" s="19" t="n">
        <v>36</v>
      </c>
      <c r="Q230" s="19" t="n">
        <v>100</v>
      </c>
      <c r="R230" s="19" t="n">
        <v>37</v>
      </c>
      <c r="S230" s="19" t="n">
        <v>15</v>
      </c>
      <c r="T230" s="19" t="n">
        <v>14</v>
      </c>
      <c r="U230" s="19" t="n">
        <v>0</v>
      </c>
      <c r="V230" s="19" t="n">
        <v>635</v>
      </c>
      <c r="W230" s="19" t="n">
        <v>20</v>
      </c>
      <c r="X230" s="19" t="n">
        <v>25</v>
      </c>
    </row>
    <row r="231" ht="22" customHeight="1">
      <c r="A231" s="4" t="n">
        <v>160</v>
      </c>
      <c r="B231" s="5" t="inlineStr">
        <is>
          <t>BREAKOUT</t>
        </is>
      </c>
      <c r="C231" s="6" t="n">
        <v>0</v>
      </c>
      <c r="D231" s="7" t="n">
        <v>0.2297734627831715</v>
      </c>
      <c r="E231" s="8" t="n">
        <v>120</v>
      </c>
      <c r="F231" s="8" t="n">
        <v>93</v>
      </c>
      <c r="G231" s="7" t="n">
        <v>2.488136866124908</v>
      </c>
      <c r="H231" s="9" t="n">
        <v>0.5586854460093896</v>
      </c>
      <c r="I231" s="9" t="n">
        <v>4.401071164268433</v>
      </c>
      <c r="J231" s="9" t="n">
        <v>0.09138459328405021</v>
      </c>
      <c r="K231" s="10" t="n">
        <v>206.6230593553255</v>
      </c>
      <c r="L231" s="7" t="n">
        <v>0.0546498673745005</v>
      </c>
      <c r="M231" s="10" t="n">
        <v>44010.71164268433</v>
      </c>
      <c r="N231" s="10" t="n">
        <v>54010.71164268433</v>
      </c>
      <c r="O231" s="10" t="n">
        <v>2150.582764466052</v>
      </c>
      <c r="P231" s="11" t="n">
        <v>32</v>
      </c>
      <c r="Q231" s="11" t="n">
        <v>100</v>
      </c>
      <c r="R231" s="11" t="n">
        <v>37</v>
      </c>
      <c r="S231" s="11" t="n">
        <v>15</v>
      </c>
      <c r="T231" s="11" t="n">
        <v>14</v>
      </c>
      <c r="U231" s="11" t="n">
        <v>0</v>
      </c>
      <c r="V231" s="11" t="n">
        <v>150</v>
      </c>
      <c r="W231" s="11" t="n">
        <v>20</v>
      </c>
      <c r="X231" s="11" t="n">
        <v>25</v>
      </c>
    </row>
    <row r="232" ht="22" customHeight="1">
      <c r="A232" s="12" t="n">
        <v>161</v>
      </c>
      <c r="B232" s="13" t="inlineStr">
        <is>
          <t>BREAKOUT</t>
        </is>
      </c>
      <c r="C232" s="14" t="n">
        <v>0</v>
      </c>
      <c r="D232" s="15" t="n">
        <v>0.238403451995685</v>
      </c>
      <c r="E232" s="16" t="n">
        <v>122</v>
      </c>
      <c r="F232" s="16" t="n">
        <v>99</v>
      </c>
      <c r="G232" s="15" t="n">
        <v>2.427119265311817</v>
      </c>
      <c r="H232" s="17" t="n">
        <v>0.5475113122171945</v>
      </c>
      <c r="I232" s="17" t="n">
        <v>4.408386881162866</v>
      </c>
      <c r="J232" s="17" t="n">
        <v>0.09671485561858845</v>
      </c>
      <c r="K232" s="18" t="n">
        <v>199.4745195096321</v>
      </c>
      <c r="L232" s="15" t="n">
        <v>0.0231989717137985</v>
      </c>
      <c r="M232" s="18" t="n">
        <v>44083.86881162867</v>
      </c>
      <c r="N232" s="18" t="n">
        <v>54083.86881162867</v>
      </c>
      <c r="O232" s="18" t="n">
        <v>2231.910180808548</v>
      </c>
      <c r="P232" s="19" t="n">
        <v>32</v>
      </c>
      <c r="Q232" s="19" t="n">
        <v>100</v>
      </c>
      <c r="R232" s="19" t="n">
        <v>37</v>
      </c>
      <c r="S232" s="19" t="n">
        <v>15</v>
      </c>
      <c r="T232" s="19" t="n">
        <v>14</v>
      </c>
      <c r="U232" s="19" t="n">
        <v>0</v>
      </c>
      <c r="V232" s="19" t="n">
        <v>525</v>
      </c>
      <c r="W232" s="19" t="n">
        <v>20</v>
      </c>
      <c r="X232" s="19" t="n">
        <v>25</v>
      </c>
    </row>
    <row r="233" ht="22" customHeight="1">
      <c r="A233" s="4" t="n">
        <v>162</v>
      </c>
      <c r="B233" s="5" t="inlineStr">
        <is>
          <t>BREAKOUT</t>
        </is>
      </c>
      <c r="C233" s="6" t="n">
        <v>0</v>
      </c>
      <c r="D233" s="7" t="n">
        <v>0.209277238403452</v>
      </c>
      <c r="E233" s="8" t="n">
        <v>107</v>
      </c>
      <c r="F233" s="8" t="n">
        <v>87</v>
      </c>
      <c r="G233" s="7" t="n">
        <v>2.854949963320686</v>
      </c>
      <c r="H233" s="9" t="n">
        <v>0.5824742268041238</v>
      </c>
      <c r="I233" s="9" t="n">
        <v>4.737389643778933</v>
      </c>
      <c r="J233" s="9" t="n">
        <v>0.06229867571423418</v>
      </c>
      <c r="K233" s="10" t="n">
        <v>244.1953424628316</v>
      </c>
      <c r="L233" s="7" t="n">
        <v>0.0778082667292252</v>
      </c>
      <c r="M233" s="10" t="n">
        <v>47373.89643778933</v>
      </c>
      <c r="N233" s="10" t="n">
        <v>57373.89643778933</v>
      </c>
      <c r="O233" s="10" t="n">
        <v>1961.320098141819</v>
      </c>
      <c r="P233" s="11" t="n">
        <v>36</v>
      </c>
      <c r="Q233" s="11" t="n">
        <v>100</v>
      </c>
      <c r="R233" s="11" t="n">
        <v>37</v>
      </c>
      <c r="S233" s="11" t="n">
        <v>15</v>
      </c>
      <c r="T233" s="11" t="n">
        <v>14</v>
      </c>
      <c r="U233" s="11" t="n">
        <v>0</v>
      </c>
      <c r="V233" s="11" t="n">
        <v>265</v>
      </c>
      <c r="W233" s="11" t="n">
        <v>20</v>
      </c>
      <c r="X233" s="11" t="n">
        <v>25</v>
      </c>
    </row>
    <row r="234" ht="22" customHeight="1">
      <c r="A234" s="12" t="n">
        <v>163</v>
      </c>
      <c r="B234" s="13" t="inlineStr">
        <is>
          <t>BREAKOUT</t>
        </is>
      </c>
      <c r="C234" s="14" t="n">
        <v>0</v>
      </c>
      <c r="D234" s="15" t="n">
        <v>0.2049622437971952</v>
      </c>
      <c r="E234" s="16" t="n">
        <v>113</v>
      </c>
      <c r="F234" s="16" t="n">
        <v>77</v>
      </c>
      <c r="G234" s="15" t="n">
        <v>2.51264714053697</v>
      </c>
      <c r="H234" s="17" t="n">
        <v>0.5578947368421052</v>
      </c>
      <c r="I234" s="17" t="n">
        <v>3.905184597641094</v>
      </c>
      <c r="J234" s="17" t="n">
        <v>0.07775946486192137</v>
      </c>
      <c r="K234" s="18" t="n">
        <v>205.5360314547945</v>
      </c>
      <c r="L234" s="15" t="n">
        <v>0.0293687621463979</v>
      </c>
      <c r="M234" s="18" t="n">
        <v>39051.84597641094</v>
      </c>
      <c r="N234" s="18" t="n">
        <v>49051.84597641094</v>
      </c>
      <c r="O234" s="18" t="n">
        <v>1920.711842773092</v>
      </c>
      <c r="P234" s="19" t="n">
        <v>46</v>
      </c>
      <c r="Q234" s="19" t="n">
        <v>100</v>
      </c>
      <c r="R234" s="19" t="n">
        <v>37</v>
      </c>
      <c r="S234" s="19" t="n">
        <v>15</v>
      </c>
      <c r="T234" s="19" t="n">
        <v>14</v>
      </c>
      <c r="U234" s="19" t="n">
        <v>0</v>
      </c>
      <c r="V234" s="19" t="n">
        <v>650</v>
      </c>
      <c r="W234" s="19" t="n">
        <v>20</v>
      </c>
      <c r="X234" s="19" t="n">
        <v>25</v>
      </c>
    </row>
    <row r="235" ht="22" customHeight="1">
      <c r="A235" s="4" t="n">
        <v>164</v>
      </c>
      <c r="B235" s="5" t="inlineStr">
        <is>
          <t>BREAKOUT</t>
        </is>
      </c>
      <c r="C235" s="6" t="n">
        <v>0</v>
      </c>
      <c r="D235" s="7" t="n">
        <v>0.2470334412081984</v>
      </c>
      <c r="E235" s="8" t="n">
        <v>128</v>
      </c>
      <c r="F235" s="8" t="n">
        <v>101</v>
      </c>
      <c r="G235" s="7" t="n">
        <v>2.256613885615868</v>
      </c>
      <c r="H235" s="9" t="n">
        <v>0.5458515283842794</v>
      </c>
      <c r="I235" s="9" t="n">
        <v>4.131962816723291</v>
      </c>
      <c r="J235" s="9" t="n">
        <v>0.08768938068258154</v>
      </c>
      <c r="K235" s="10" t="n">
        <v>180.4350574988337</v>
      </c>
      <c r="L235" s="7" t="n">
        <v>0.0267133894445742</v>
      </c>
      <c r="M235" s="10" t="n">
        <v>41319.62816723292</v>
      </c>
      <c r="N235" s="10" t="n">
        <v>51319.62816723292</v>
      </c>
      <c r="O235" s="10" t="n">
        <v>2309.29765057414</v>
      </c>
      <c r="P235" s="11" t="n">
        <v>26</v>
      </c>
      <c r="Q235" s="11" t="n">
        <v>100</v>
      </c>
      <c r="R235" s="11" t="n">
        <v>37</v>
      </c>
      <c r="S235" s="11" t="n">
        <v>15</v>
      </c>
      <c r="T235" s="11" t="n">
        <v>14</v>
      </c>
      <c r="U235" s="11" t="n">
        <v>0</v>
      </c>
      <c r="V235" s="11" t="n">
        <v>155</v>
      </c>
      <c r="W235" s="11" t="n">
        <v>20</v>
      </c>
      <c r="X235" s="11" t="n">
        <v>25</v>
      </c>
    </row>
    <row r="236" ht="22" customHeight="1">
      <c r="A236" s="12" t="n">
        <v>167</v>
      </c>
      <c r="B236" s="13" t="inlineStr">
        <is>
          <t>BREAKOUT</t>
        </is>
      </c>
      <c r="C236" s="14" t="n">
        <v>0</v>
      </c>
      <c r="D236" s="15" t="n">
        <v>0.2017259978425027</v>
      </c>
      <c r="E236" s="16" t="n">
        <v>106</v>
      </c>
      <c r="F236" s="16" t="n">
        <v>81</v>
      </c>
      <c r="G236" s="15" t="n">
        <v>2.670734405963403</v>
      </c>
      <c r="H236" s="17" t="n">
        <v>0.572192513368984</v>
      </c>
      <c r="I236" s="17" t="n">
        <v>4.259779577559793</v>
      </c>
      <c r="J236" s="17" t="n">
        <v>0.1151425326168582</v>
      </c>
      <c r="K236" s="18" t="n">
        <v>227.7956993347483</v>
      </c>
      <c r="L236" s="15" t="n">
        <v>0.0655411941542411</v>
      </c>
      <c r="M236" s="18" t="n">
        <v>42597.79577559794</v>
      </c>
      <c r="N236" s="18" t="n">
        <v>52597.79577559794</v>
      </c>
      <c r="O236" s="18" t="n">
        <v>1892.094173855634</v>
      </c>
      <c r="P236" s="19" t="n">
        <v>40</v>
      </c>
      <c r="Q236" s="19" t="n">
        <v>100</v>
      </c>
      <c r="R236" s="19" t="n">
        <v>37</v>
      </c>
      <c r="S236" s="19" t="n">
        <v>15</v>
      </c>
      <c r="T236" s="19" t="n">
        <v>14</v>
      </c>
      <c r="U236" s="19" t="n">
        <v>0</v>
      </c>
      <c r="V236" s="19" t="n">
        <v>450</v>
      </c>
      <c r="W236" s="19" t="n">
        <v>20</v>
      </c>
      <c r="X236" s="19" t="n">
        <v>25</v>
      </c>
    </row>
    <row r="237" ht="22" customHeight="1">
      <c r="A237" s="4" t="n">
        <v>1</v>
      </c>
      <c r="B237" s="5" t="inlineStr">
        <is>
          <t>BREAKOUT</t>
        </is>
      </c>
      <c r="C237" s="6" t="n">
        <v>0</v>
      </c>
      <c r="D237" s="7" t="n">
        <v>0.238403451995685</v>
      </c>
      <c r="E237" s="8" t="n">
        <v>123</v>
      </c>
      <c r="F237" s="8" t="n">
        <v>98</v>
      </c>
      <c r="G237" s="7" t="n">
        <v>2.465062758763122</v>
      </c>
      <c r="H237" s="9" t="n">
        <v>0.5565610859728507</v>
      </c>
      <c r="I237" s="9" t="n">
        <v>4.492069431671114</v>
      </c>
      <c r="J237" s="9" t="n">
        <v>0.09671485561858845</v>
      </c>
      <c r="K237" s="10" t="n">
        <v>203.2610602566116</v>
      </c>
      <c r="L237" s="7" t="n">
        <v>0.0366163679629111</v>
      </c>
      <c r="M237" s="10" t="n">
        <v>44920.69431671114</v>
      </c>
      <c r="N237" s="10" t="n">
        <v>54920.69431671114</v>
      </c>
      <c r="O237" s="10" t="n">
        <v>2232.058006682404</v>
      </c>
      <c r="P237" s="11" t="n">
        <v>32</v>
      </c>
      <c r="Q237" s="11" t="n">
        <v>100</v>
      </c>
      <c r="R237" s="11" t="n">
        <v>37</v>
      </c>
      <c r="S237" s="11" t="n">
        <v>15</v>
      </c>
      <c r="T237" s="11" t="n">
        <v>14</v>
      </c>
      <c r="U237" s="11" t="n">
        <v>0</v>
      </c>
      <c r="V237" s="11" t="n">
        <v>515</v>
      </c>
      <c r="W237" s="11" t="n">
        <v>20</v>
      </c>
      <c r="X237" s="11" t="n">
        <v>25</v>
      </c>
    </row>
    <row r="238" ht="22" customHeight="1">
      <c r="A238" s="12" t="n">
        <v>124</v>
      </c>
      <c r="B238" s="13" t="inlineStr">
        <is>
          <t>BREAKOUT</t>
        </is>
      </c>
      <c r="C238" s="14" t="n">
        <v>0</v>
      </c>
      <c r="D238" s="15" t="n">
        <v>0.2740021574973031</v>
      </c>
      <c r="E238" s="16" t="n">
        <v>135</v>
      </c>
      <c r="F238" s="16" t="n">
        <v>119</v>
      </c>
      <c r="G238" s="15" t="n">
        <v>2.223153189194065</v>
      </c>
      <c r="H238" s="17" t="n">
        <v>0.5433070866141734</v>
      </c>
      <c r="I238" s="17" t="n">
        <v>4.47802256164627</v>
      </c>
      <c r="J238" s="17" t="n">
        <v>0.1182486426236866</v>
      </c>
      <c r="K238" s="18" t="n">
        <v>176.3001008522154</v>
      </c>
      <c r="L238" s="15" t="n">
        <v>0.0391124680716683</v>
      </c>
      <c r="M238" s="18" t="n">
        <v>44780.2256164627</v>
      </c>
      <c r="N238" s="18" t="n">
        <v>54780.2256164627</v>
      </c>
      <c r="O238" s="18" t="n">
        <v>2559.079962029318</v>
      </c>
      <c r="P238" s="19" t="n">
        <v>22</v>
      </c>
      <c r="Q238" s="19" t="n">
        <v>100</v>
      </c>
      <c r="R238" s="19" t="n">
        <v>37</v>
      </c>
      <c r="S238" s="19" t="n">
        <v>15</v>
      </c>
      <c r="T238" s="19" t="n">
        <v>14</v>
      </c>
      <c r="U238" s="19" t="n">
        <v>0</v>
      </c>
      <c r="V238" s="19" t="n">
        <v>125</v>
      </c>
      <c r="W238" s="19" t="n">
        <v>20</v>
      </c>
      <c r="X238" s="19" t="n">
        <v>25</v>
      </c>
    </row>
    <row r="239" ht="22" customHeight="1">
      <c r="A239" s="4" t="n">
        <v>87</v>
      </c>
      <c r="B239" s="5" t="inlineStr">
        <is>
          <t>BREAKOUT</t>
        </is>
      </c>
      <c r="C239" s="6" t="n">
        <v>0</v>
      </c>
      <c r="D239" s="7" t="n">
        <v>0.1941747572815534</v>
      </c>
      <c r="E239" s="8" t="n">
        <v>101</v>
      </c>
      <c r="F239" s="8" t="n">
        <v>79</v>
      </c>
      <c r="G239" s="7" t="n">
        <v>2.432736950504951</v>
      </c>
      <c r="H239" s="9" t="n">
        <v>0.5333333333333334</v>
      </c>
      <c r="I239" s="9" t="n">
        <v>3.770189625549178</v>
      </c>
      <c r="J239" s="9" t="n">
        <v>0.2061152705716331</v>
      </c>
      <c r="K239" s="10" t="n">
        <v>209.4549791971766</v>
      </c>
      <c r="L239" s="7" t="n">
        <v>-0.0238188275472765</v>
      </c>
      <c r="M239" s="10" t="n">
        <v>37701.89625549177</v>
      </c>
      <c r="N239" s="10" t="n">
        <v>47701.89625549177</v>
      </c>
      <c r="O239" s="10" t="n">
        <v>1822.390889255456</v>
      </c>
      <c r="P239" s="11" t="n">
        <v>42</v>
      </c>
      <c r="Q239" s="11" t="n">
        <v>100</v>
      </c>
      <c r="R239" s="11" t="n">
        <v>37</v>
      </c>
      <c r="S239" s="11" t="n">
        <v>15</v>
      </c>
      <c r="T239" s="11" t="n">
        <v>14</v>
      </c>
      <c r="U239" s="11" t="n">
        <v>0</v>
      </c>
      <c r="V239" s="11" t="n">
        <v>455</v>
      </c>
      <c r="W239" s="11" t="n">
        <v>20</v>
      </c>
      <c r="X239" s="11" t="n">
        <v>25</v>
      </c>
    </row>
    <row r="240" ht="22" customHeight="1">
      <c r="A240" s="12" t="n">
        <v>123</v>
      </c>
      <c r="B240" s="13" t="inlineStr">
        <is>
          <t>BREAKOUT</t>
        </is>
      </c>
      <c r="C240" s="14" t="n">
        <v>0</v>
      </c>
      <c r="D240" s="15" t="n">
        <v>0.1866235167206041</v>
      </c>
      <c r="E240" s="16" t="n">
        <v>105</v>
      </c>
      <c r="F240" s="16" t="n">
        <v>68</v>
      </c>
      <c r="G240" s="15" t="n">
        <v>2.940484578482057</v>
      </c>
      <c r="H240" s="17" t="n">
        <v>0.5722543352601157</v>
      </c>
      <c r="I240" s="17" t="n">
        <v>4.297895450739645</v>
      </c>
      <c r="J240" s="17" t="n">
        <v>0.05375251763957607</v>
      </c>
      <c r="K240" s="18" t="n">
        <v>248.4332630485344</v>
      </c>
      <c r="L240" s="15" t="n">
        <v>0.0680684323785198</v>
      </c>
      <c r="M240" s="18" t="n">
        <v>42978.95450739644</v>
      </c>
      <c r="N240" s="18" t="n">
        <v>52978.95450739644</v>
      </c>
      <c r="O240" s="18" t="n">
        <v>1753.426143145276</v>
      </c>
      <c r="P240" s="19" t="n">
        <v>50</v>
      </c>
      <c r="Q240" s="19" t="n">
        <v>100</v>
      </c>
      <c r="R240" s="19" t="n">
        <v>37</v>
      </c>
      <c r="S240" s="19" t="n">
        <v>15</v>
      </c>
      <c r="T240" s="19" t="n">
        <v>14</v>
      </c>
      <c r="U240" s="19" t="n">
        <v>0</v>
      </c>
      <c r="V240" s="19" t="n">
        <v>685</v>
      </c>
      <c r="W240" s="19" t="n">
        <v>20</v>
      </c>
      <c r="X240" s="19" t="n">
        <v>25</v>
      </c>
    </row>
    <row r="241" ht="22" customHeight="1">
      <c r="A241" s="4" t="n">
        <v>90</v>
      </c>
      <c r="B241" s="5" t="inlineStr">
        <is>
          <t>BREAKOUT</t>
        </is>
      </c>
      <c r="C241" s="6" t="n">
        <v>0</v>
      </c>
      <c r="D241" s="7" t="n">
        <v>0.1974110032362459</v>
      </c>
      <c r="E241" s="8" t="n">
        <v>103</v>
      </c>
      <c r="F241" s="8" t="n">
        <v>80</v>
      </c>
      <c r="G241" s="7" t="n">
        <v>2.82414481705093</v>
      </c>
      <c r="H241" s="9" t="n">
        <v>0.5683060109289617</v>
      </c>
      <c r="I241" s="9" t="n">
        <v>4.533354750908025</v>
      </c>
      <c r="J241" s="9" t="n">
        <v>0.09413178937626702</v>
      </c>
      <c r="K241" s="10" t="n">
        <v>247.7243033283073</v>
      </c>
      <c r="L241" s="7" t="n">
        <v>0.07122765443408199</v>
      </c>
      <c r="M241" s="10" t="n">
        <v>45333.54750908024</v>
      </c>
      <c r="N241" s="10" t="n">
        <v>55333.54750908024</v>
      </c>
      <c r="O241" s="10" t="n">
        <v>1850.453576807317</v>
      </c>
      <c r="P241" s="11" t="n">
        <v>40</v>
      </c>
      <c r="Q241" s="11" t="n">
        <v>100</v>
      </c>
      <c r="R241" s="11" t="n">
        <v>37</v>
      </c>
      <c r="S241" s="11" t="n">
        <v>15</v>
      </c>
      <c r="T241" s="11" t="n">
        <v>14</v>
      </c>
      <c r="U241" s="11" t="n">
        <v>0</v>
      </c>
      <c r="V241" s="11" t="n">
        <v>135</v>
      </c>
      <c r="W241" s="11" t="n">
        <v>20</v>
      </c>
      <c r="X241" s="11" t="n">
        <v>25</v>
      </c>
    </row>
    <row r="242" ht="22" customHeight="1">
      <c r="A242" s="12" t="n">
        <v>95</v>
      </c>
      <c r="B242" s="13" t="inlineStr">
        <is>
          <t>BREAKOUT</t>
        </is>
      </c>
      <c r="C242" s="14" t="n">
        <v>0</v>
      </c>
      <c r="D242" s="15" t="n">
        <v>0.2179072276159654</v>
      </c>
      <c r="E242" s="16" t="n">
        <v>111</v>
      </c>
      <c r="F242" s="16" t="n">
        <v>91</v>
      </c>
      <c r="G242" s="15" t="n">
        <v>2.558927244522886</v>
      </c>
      <c r="H242" s="17" t="n">
        <v>0.5693069306930694</v>
      </c>
      <c r="I242" s="17" t="n">
        <v>4.251173457676157</v>
      </c>
      <c r="J242" s="17" t="n">
        <v>0.06880800016516592</v>
      </c>
      <c r="K242" s="18" t="n">
        <v>210.4541315681266</v>
      </c>
      <c r="L242" s="15" t="n">
        <v>0.0483328823364724</v>
      </c>
      <c r="M242" s="18" t="n">
        <v>42511.73457676156</v>
      </c>
      <c r="N242" s="18" t="n">
        <v>52511.73457676157</v>
      </c>
      <c r="O242" s="18" t="n">
        <v>2041.160375268334</v>
      </c>
      <c r="P242" s="19" t="n">
        <v>36</v>
      </c>
      <c r="Q242" s="19" t="n">
        <v>100</v>
      </c>
      <c r="R242" s="19" t="n">
        <v>37</v>
      </c>
      <c r="S242" s="19" t="n">
        <v>15</v>
      </c>
      <c r="T242" s="19" t="n">
        <v>14</v>
      </c>
      <c r="U242" s="19" t="n">
        <v>0</v>
      </c>
      <c r="V242" s="19" t="n">
        <v>620</v>
      </c>
      <c r="W242" s="19" t="n">
        <v>20</v>
      </c>
      <c r="X242" s="19" t="n">
        <v>25</v>
      </c>
    </row>
    <row r="243" ht="22" customHeight="1">
      <c r="A243" s="4" t="n">
        <v>96</v>
      </c>
      <c r="B243" s="5" t="inlineStr">
        <is>
          <t>BREAKOUT</t>
        </is>
      </c>
      <c r="C243" s="6" t="n">
        <v>0</v>
      </c>
      <c r="D243" s="7" t="n">
        <v>0.221143473570658</v>
      </c>
      <c r="E243" s="8" t="n">
        <v>116</v>
      </c>
      <c r="F243" s="8" t="n">
        <v>89</v>
      </c>
      <c r="G243" s="7" t="n">
        <v>2.531246868681805</v>
      </c>
      <c r="H243" s="9" t="n">
        <v>0.5560975609756098</v>
      </c>
      <c r="I243" s="9" t="n">
        <v>4.344277072183522</v>
      </c>
      <c r="J243" s="9" t="n">
        <v>0.06992729203362154</v>
      </c>
      <c r="K243" s="10" t="n">
        <v>211.9159547406597</v>
      </c>
      <c r="L243" s="7" t="n">
        <v>0.0465511788837188</v>
      </c>
      <c r="M243" s="10" t="n">
        <v>43442.77072183522</v>
      </c>
      <c r="N243" s="10" t="n">
        <v>53442.77072183522</v>
      </c>
      <c r="O243" s="10" t="n">
        <v>2071.147549789064</v>
      </c>
      <c r="P243" s="11" t="n">
        <v>32</v>
      </c>
      <c r="Q243" s="11" t="n">
        <v>100</v>
      </c>
      <c r="R243" s="11" t="n">
        <v>37</v>
      </c>
      <c r="S243" s="11" t="n">
        <v>15</v>
      </c>
      <c r="T243" s="11" t="n">
        <v>14</v>
      </c>
      <c r="U243" s="11" t="n">
        <v>0</v>
      </c>
      <c r="V243" s="11" t="n">
        <v>205</v>
      </c>
      <c r="W243" s="11" t="n">
        <v>20</v>
      </c>
      <c r="X243" s="11" t="n">
        <v>25</v>
      </c>
    </row>
    <row r="244" ht="22" customHeight="1">
      <c r="A244" s="12" t="n">
        <v>97</v>
      </c>
      <c r="B244" s="13" t="inlineStr">
        <is>
          <t>BREAKOUT</t>
        </is>
      </c>
      <c r="C244" s="14" t="n">
        <v>0</v>
      </c>
      <c r="D244" s="15" t="n">
        <v>0.2340884573894282</v>
      </c>
      <c r="E244" s="16" t="n">
        <v>117</v>
      </c>
      <c r="F244" s="16" t="n">
        <v>100</v>
      </c>
      <c r="G244" s="15" t="n">
        <v>2.387679837990946</v>
      </c>
      <c r="H244" s="17" t="n">
        <v>0.5391705069124424</v>
      </c>
      <c r="I244" s="17" t="n">
        <v>4.312997678914911</v>
      </c>
      <c r="J244" s="17" t="n">
        <v>0.1289849095807753</v>
      </c>
      <c r="K244" s="18" t="n">
        <v>198.7556534062172</v>
      </c>
      <c r="L244" s="15" t="n">
        <v>0.0109232349978678</v>
      </c>
      <c r="M244" s="18" t="n">
        <v>43129.97678914912</v>
      </c>
      <c r="N244" s="18" t="n">
        <v>53129.97678914912</v>
      </c>
      <c r="O244" s="18" t="n">
        <v>2193.552042018709</v>
      </c>
      <c r="P244" s="19" t="n">
        <v>32</v>
      </c>
      <c r="Q244" s="19" t="n">
        <v>100</v>
      </c>
      <c r="R244" s="19" t="n">
        <v>37</v>
      </c>
      <c r="S244" s="19" t="n">
        <v>15</v>
      </c>
      <c r="T244" s="19" t="n">
        <v>14</v>
      </c>
      <c r="U244" s="19" t="n">
        <v>0</v>
      </c>
      <c r="V244" s="19" t="n">
        <v>435</v>
      </c>
      <c r="W244" s="19" t="n">
        <v>20</v>
      </c>
      <c r="X244" s="19" t="n">
        <v>25</v>
      </c>
    </row>
    <row r="245" ht="22" customHeight="1">
      <c r="A245" s="4" t="n">
        <v>98</v>
      </c>
      <c r="B245" s="5" t="inlineStr">
        <is>
          <t>BREAKOUT</t>
        </is>
      </c>
      <c r="C245" s="6" t="n">
        <v>0</v>
      </c>
      <c r="D245" s="7" t="n">
        <v>0.209277238403452</v>
      </c>
      <c r="E245" s="8" t="n">
        <v>112</v>
      </c>
      <c r="F245" s="8" t="n">
        <v>82</v>
      </c>
      <c r="G245" s="7" t="n">
        <v>2.763327541541174</v>
      </c>
      <c r="H245" s="9" t="n">
        <v>0.5670103092783505</v>
      </c>
      <c r="I245" s="9" t="n">
        <v>4.557451768784626</v>
      </c>
      <c r="J245" s="9" t="n">
        <v>0.09821464230775248</v>
      </c>
      <c r="K245" s="10" t="n">
        <v>234.9201942672488</v>
      </c>
      <c r="L245" s="7" t="n">
        <v>0.056497957355366</v>
      </c>
      <c r="M245" s="10" t="n">
        <v>45574.51768784627</v>
      </c>
      <c r="N245" s="10" t="n">
        <v>55574.51768784627</v>
      </c>
      <c r="O245" s="10" t="n">
        <v>1962.770474667485</v>
      </c>
      <c r="P245" s="11" t="n">
        <v>36</v>
      </c>
      <c r="Q245" s="11" t="n">
        <v>100</v>
      </c>
      <c r="R245" s="11" t="n">
        <v>37</v>
      </c>
      <c r="S245" s="11" t="n">
        <v>15</v>
      </c>
      <c r="T245" s="11" t="n">
        <v>14</v>
      </c>
      <c r="U245" s="11" t="n">
        <v>0</v>
      </c>
      <c r="V245" s="11" t="n">
        <v>400</v>
      </c>
      <c r="W245" s="11" t="n">
        <v>20</v>
      </c>
      <c r="X245" s="11" t="n">
        <v>25</v>
      </c>
    </row>
    <row r="246" ht="22" customHeight="1">
      <c r="A246" s="12" t="n">
        <v>99</v>
      </c>
      <c r="B246" s="13" t="inlineStr">
        <is>
          <t>BREAKOUT</t>
        </is>
      </c>
      <c r="C246" s="14" t="n">
        <v>0</v>
      </c>
      <c r="D246" s="15" t="n">
        <v>0.1974110032362459</v>
      </c>
      <c r="E246" s="16" t="n">
        <v>110</v>
      </c>
      <c r="F246" s="16" t="n">
        <v>73</v>
      </c>
      <c r="G246" s="15" t="n">
        <v>2.651040023477166</v>
      </c>
      <c r="H246" s="17" t="n">
        <v>0.5683060109289617</v>
      </c>
      <c r="I246" s="17" t="n">
        <v>4.008722785641612</v>
      </c>
      <c r="J246" s="17" t="n">
        <v>0.07974403200571578</v>
      </c>
      <c r="K246" s="18" t="n">
        <v>219.0558899257711</v>
      </c>
      <c r="L246" s="15" t="n">
        <v>0.0513491391089252</v>
      </c>
      <c r="M246" s="18" t="n">
        <v>40087.22785641612</v>
      </c>
      <c r="N246" s="18" t="n">
        <v>50087.22785641612</v>
      </c>
      <c r="O246" s="18" t="n">
        <v>1852.329713237248</v>
      </c>
      <c r="P246" s="19" t="n">
        <v>46</v>
      </c>
      <c r="Q246" s="19" t="n">
        <v>100</v>
      </c>
      <c r="R246" s="19" t="n">
        <v>37</v>
      </c>
      <c r="S246" s="19" t="n">
        <v>15</v>
      </c>
      <c r="T246" s="19" t="n">
        <v>14</v>
      </c>
      <c r="U246" s="19" t="n">
        <v>0</v>
      </c>
      <c r="V246" s="19" t="n">
        <v>595</v>
      </c>
      <c r="W246" s="19" t="n">
        <v>20</v>
      </c>
      <c r="X246" s="19" t="n">
        <v>25</v>
      </c>
    </row>
    <row r="247" ht="22" customHeight="1">
      <c r="A247" s="4" t="n">
        <v>100</v>
      </c>
      <c r="B247" s="5" t="inlineStr">
        <is>
          <t>BREAKOUT</t>
        </is>
      </c>
      <c r="C247" s="6" t="n">
        <v>0</v>
      </c>
      <c r="D247" s="7" t="n">
        <v>0.2416396979503775</v>
      </c>
      <c r="E247" s="8" t="n">
        <v>125</v>
      </c>
      <c r="F247" s="8" t="n">
        <v>99</v>
      </c>
      <c r="G247" s="7" t="n">
        <v>2.21728815881776</v>
      </c>
      <c r="H247" s="9" t="n">
        <v>0.53125</v>
      </c>
      <c r="I247" s="9" t="n">
        <v>4.010163722699028</v>
      </c>
      <c r="J247" s="9" t="n">
        <v>0.08174311043757619</v>
      </c>
      <c r="K247" s="10" t="n">
        <v>179.0251661919209</v>
      </c>
      <c r="L247" s="7" t="n">
        <v>-0.0017802261534427</v>
      </c>
      <c r="M247" s="10" t="n">
        <v>40101.63722699029</v>
      </c>
      <c r="N247" s="10" t="n">
        <v>50101.63722699029</v>
      </c>
      <c r="O247" s="10" t="n">
        <v>2260.478533339242</v>
      </c>
      <c r="P247" s="11" t="n">
        <v>26</v>
      </c>
      <c r="Q247" s="11" t="n">
        <v>100</v>
      </c>
      <c r="R247" s="11" t="n">
        <v>37</v>
      </c>
      <c r="S247" s="11" t="n">
        <v>15</v>
      </c>
      <c r="T247" s="11" t="n">
        <v>14</v>
      </c>
      <c r="U247" s="11" t="n">
        <v>0</v>
      </c>
      <c r="V247" s="11" t="n">
        <v>175</v>
      </c>
      <c r="W247" s="11" t="n">
        <v>20</v>
      </c>
      <c r="X247" s="11" t="n">
        <v>25</v>
      </c>
    </row>
    <row r="248" ht="22" customHeight="1">
      <c r="A248" s="12" t="n">
        <v>102</v>
      </c>
      <c r="B248" s="13" t="inlineStr">
        <is>
          <t>BREAKOUT</t>
        </is>
      </c>
      <c r="C248" s="14" t="n">
        <v>0</v>
      </c>
      <c r="D248" s="15" t="n">
        <v>0.174757281553398</v>
      </c>
      <c r="E248" s="16" t="n">
        <v>96</v>
      </c>
      <c r="F248" s="16" t="n">
        <v>66</v>
      </c>
      <c r="G248" s="15" t="n">
        <v>3.09076178256988</v>
      </c>
      <c r="H248" s="17" t="n">
        <v>0.5802469135802469</v>
      </c>
      <c r="I248" s="17" t="n">
        <v>4.420365053059906</v>
      </c>
      <c r="J248" s="17" t="n">
        <v>0.07844101356538159</v>
      </c>
      <c r="K248" s="18" t="n">
        <v>272.8620403123399</v>
      </c>
      <c r="L248" s="15" t="n">
        <v>0.0713622655939062</v>
      </c>
      <c r="M248" s="18" t="n">
        <v>44203.65053059906</v>
      </c>
      <c r="N248" s="18" t="n">
        <v>54203.65053059906</v>
      </c>
      <c r="O248" s="18" t="n">
        <v>1642.555647739093</v>
      </c>
      <c r="P248" s="19" t="n">
        <v>50</v>
      </c>
      <c r="Q248" s="19" t="n">
        <v>100</v>
      </c>
      <c r="R248" s="19" t="n">
        <v>37</v>
      </c>
      <c r="S248" s="19" t="n">
        <v>15</v>
      </c>
      <c r="T248" s="19" t="n">
        <v>14</v>
      </c>
      <c r="U248" s="19" t="n">
        <v>0</v>
      </c>
      <c r="V248" s="19" t="n">
        <v>100</v>
      </c>
      <c r="W248" s="19" t="n">
        <v>20</v>
      </c>
      <c r="X248" s="19" t="n">
        <v>25</v>
      </c>
    </row>
    <row r="249" ht="22" customHeight="1">
      <c r="A249" s="4" t="n">
        <v>106</v>
      </c>
      <c r="B249" s="5" t="inlineStr">
        <is>
          <t>BREAKOUT</t>
        </is>
      </c>
      <c r="C249" s="6" t="n">
        <v>0</v>
      </c>
      <c r="D249" s="7" t="n">
        <v>0.1833872707659115</v>
      </c>
      <c r="E249" s="8" t="n">
        <v>104</v>
      </c>
      <c r="F249" s="8" t="n">
        <v>66</v>
      </c>
      <c r="G249" s="7" t="n">
        <v>2.960302770425125</v>
      </c>
      <c r="H249" s="9" t="n">
        <v>0.5882352941176471</v>
      </c>
      <c r="I249" s="9" t="n">
        <v>4.358099878150719</v>
      </c>
      <c r="J249" s="9" t="n">
        <v>0.09500584738977723</v>
      </c>
      <c r="K249" s="10" t="n">
        <v>256.358816361807</v>
      </c>
      <c r="L249" s="7" t="n">
        <v>0.0850725026112243</v>
      </c>
      <c r="M249" s="10" t="n">
        <v>43580.99878150719</v>
      </c>
      <c r="N249" s="10" t="n">
        <v>53580.99878150719</v>
      </c>
      <c r="O249" s="10" t="n">
        <v>1720.618577278597</v>
      </c>
      <c r="P249" s="11" t="n">
        <v>42</v>
      </c>
      <c r="Q249" s="11" t="n">
        <v>100</v>
      </c>
      <c r="R249" s="11" t="n">
        <v>37</v>
      </c>
      <c r="S249" s="11" t="n">
        <v>15</v>
      </c>
      <c r="T249" s="11" t="n">
        <v>14</v>
      </c>
      <c r="U249" s="11" t="n">
        <v>0</v>
      </c>
      <c r="V249" s="11" t="n">
        <v>240</v>
      </c>
      <c r="W249" s="11" t="n">
        <v>20</v>
      </c>
      <c r="X249" s="11" t="n">
        <v>25</v>
      </c>
    </row>
    <row r="250" ht="22" customHeight="1">
      <c r="A250" s="12" t="n">
        <v>108</v>
      </c>
      <c r="B250" s="13" t="inlineStr">
        <is>
          <t>BREAKOUT</t>
        </is>
      </c>
      <c r="C250" s="14" t="n">
        <v>0</v>
      </c>
      <c r="D250" s="15" t="n">
        <v>0.2858683926645092</v>
      </c>
      <c r="E250" s="16" t="n">
        <v>137</v>
      </c>
      <c r="F250" s="16" t="n">
        <v>128</v>
      </c>
      <c r="G250" s="15" t="n">
        <v>2.06273654923417</v>
      </c>
      <c r="H250" s="17" t="n">
        <v>0.5358490566037736</v>
      </c>
      <c r="I250" s="17" t="n">
        <v>4.097286607726215</v>
      </c>
      <c r="J250" s="17" t="n">
        <v>0.145495492428253</v>
      </c>
      <c r="K250" s="18" t="n">
        <v>154.6145889708006</v>
      </c>
      <c r="L250" s="15" t="n">
        <v>0.020908797512083</v>
      </c>
      <c r="M250" s="18" t="n">
        <v>40972.86607726214</v>
      </c>
      <c r="N250" s="18" t="n">
        <v>50972.86607726214</v>
      </c>
      <c r="O250" s="18" t="n">
        <v>2667.25308271635</v>
      </c>
      <c r="P250" s="19" t="n">
        <v>20</v>
      </c>
      <c r="Q250" s="19" t="n">
        <v>100</v>
      </c>
      <c r="R250" s="19" t="n">
        <v>37</v>
      </c>
      <c r="S250" s="19" t="n">
        <v>15</v>
      </c>
      <c r="T250" s="19" t="n">
        <v>14</v>
      </c>
      <c r="U250" s="19" t="n">
        <v>0</v>
      </c>
      <c r="V250" s="19" t="n">
        <v>335</v>
      </c>
      <c r="W250" s="19" t="n">
        <v>20</v>
      </c>
      <c r="X250" s="19" t="n">
        <v>25</v>
      </c>
    </row>
    <row r="251" ht="22" customHeight="1">
      <c r="A251" s="4" t="n">
        <v>112</v>
      </c>
      <c r="B251" s="5" t="inlineStr">
        <is>
          <t>BREAKOUT</t>
        </is>
      </c>
      <c r="C251" s="6" t="n">
        <v>0</v>
      </c>
      <c r="D251" s="7" t="n">
        <v>0.2135922330097087</v>
      </c>
      <c r="E251" s="8" t="n">
        <v>113</v>
      </c>
      <c r="F251" s="8" t="n">
        <v>85</v>
      </c>
      <c r="G251" s="7" t="n">
        <v>2.503099786997609</v>
      </c>
      <c r="H251" s="9" t="n">
        <v>0.5555555555555556</v>
      </c>
      <c r="I251" s="9" t="n">
        <v>4.207988761782172</v>
      </c>
      <c r="J251" s="9" t="n">
        <v>0.06024968668621588</v>
      </c>
      <c r="K251" s="10" t="n">
        <v>212.5246849384936</v>
      </c>
      <c r="L251" s="7" t="n">
        <v>0.0312970575101474</v>
      </c>
      <c r="M251" s="10" t="n">
        <v>42079.88761782173</v>
      </c>
      <c r="N251" s="10" t="n">
        <v>52079.88761782173</v>
      </c>
      <c r="O251" s="10" t="n">
        <v>2001.092997665708</v>
      </c>
      <c r="P251" s="11" t="n">
        <v>34</v>
      </c>
      <c r="Q251" s="11" t="n">
        <v>100</v>
      </c>
      <c r="R251" s="11" t="n">
        <v>37</v>
      </c>
      <c r="S251" s="11" t="n">
        <v>15</v>
      </c>
      <c r="T251" s="11" t="n">
        <v>14</v>
      </c>
      <c r="U251" s="11" t="n">
        <v>0</v>
      </c>
      <c r="V251" s="11" t="n">
        <v>160</v>
      </c>
      <c r="W251" s="11" t="n">
        <v>20</v>
      </c>
      <c r="X251" s="11" t="n">
        <v>25</v>
      </c>
    </row>
    <row r="252" ht="22" customHeight="1">
      <c r="A252" s="12" t="n">
        <v>113</v>
      </c>
      <c r="B252" s="13" t="inlineStr">
        <is>
          <t>BREAKOUT</t>
        </is>
      </c>
      <c r="C252" s="14" t="n">
        <v>0</v>
      </c>
      <c r="D252" s="15" t="n">
        <v>0.2243797195253506</v>
      </c>
      <c r="E252" s="16" t="n">
        <v>114</v>
      </c>
      <c r="F252" s="16" t="n">
        <v>94</v>
      </c>
      <c r="G252" s="15" t="n">
        <v>2.728396584227579</v>
      </c>
      <c r="H252" s="17" t="n">
        <v>0.5817307692307692</v>
      </c>
      <c r="I252" s="17" t="n">
        <v>4.707967719824296</v>
      </c>
      <c r="J252" s="17" t="n">
        <v>0.09113891048618214</v>
      </c>
      <c r="K252" s="18" t="n">
        <v>226.3446019146297</v>
      </c>
      <c r="L252" s="15" t="n">
        <v>0.07577606276697881</v>
      </c>
      <c r="M252" s="18" t="n">
        <v>47079.67719824296</v>
      </c>
      <c r="N252" s="18" t="n">
        <v>57079.67719824296</v>
      </c>
      <c r="O252" s="18" t="n">
        <v>2102.35757159591</v>
      </c>
      <c r="P252" s="19" t="n">
        <v>34</v>
      </c>
      <c r="Q252" s="19" t="n">
        <v>100</v>
      </c>
      <c r="R252" s="19" t="n">
        <v>37</v>
      </c>
      <c r="S252" s="19" t="n">
        <v>15</v>
      </c>
      <c r="T252" s="19" t="n">
        <v>14</v>
      </c>
      <c r="U252" s="19" t="n">
        <v>0</v>
      </c>
      <c r="V252" s="19" t="n">
        <v>630</v>
      </c>
      <c r="W252" s="19" t="n">
        <v>20</v>
      </c>
      <c r="X252" s="19" t="n">
        <v>25</v>
      </c>
    </row>
    <row r="253" ht="22" customHeight="1">
      <c r="A253" s="4" t="n">
        <v>114</v>
      </c>
      <c r="B253" s="5" t="inlineStr">
        <is>
          <t>BREAKOUT</t>
        </is>
      </c>
      <c r="C253" s="6" t="n">
        <v>0</v>
      </c>
      <c r="D253" s="7" t="n">
        <v>0.2049622437971952</v>
      </c>
      <c r="E253" s="8" t="n">
        <v>109</v>
      </c>
      <c r="F253" s="8" t="n">
        <v>81</v>
      </c>
      <c r="G253" s="7" t="n">
        <v>2.52625418697436</v>
      </c>
      <c r="H253" s="9" t="n">
        <v>0.5526315789473685</v>
      </c>
      <c r="I253" s="9" t="n">
        <v>4.097794376558994</v>
      </c>
      <c r="J253" s="9" t="n">
        <v>0.07722014548844036</v>
      </c>
      <c r="K253" s="10" t="n">
        <v>215.6733882399472</v>
      </c>
      <c r="L253" s="7" t="n">
        <v>0.0264086634091194</v>
      </c>
      <c r="M253" s="10" t="n">
        <v>40977.94376558995</v>
      </c>
      <c r="N253" s="10" t="n">
        <v>50977.94376558995</v>
      </c>
      <c r="O253" s="10" t="n">
        <v>1919.488346553436</v>
      </c>
      <c r="P253" s="11" t="n">
        <v>38</v>
      </c>
      <c r="Q253" s="11" t="n">
        <v>100</v>
      </c>
      <c r="R253" s="11" t="n">
        <v>37</v>
      </c>
      <c r="S253" s="11" t="n">
        <v>15</v>
      </c>
      <c r="T253" s="11" t="n">
        <v>14</v>
      </c>
      <c r="U253" s="11" t="n">
        <v>0</v>
      </c>
      <c r="V253" s="11" t="n">
        <v>135</v>
      </c>
      <c r="W253" s="11" t="n">
        <v>20</v>
      </c>
      <c r="X253" s="11" t="n">
        <v>25</v>
      </c>
    </row>
    <row r="254" ht="22" customHeight="1">
      <c r="A254" s="12" t="n">
        <v>115</v>
      </c>
      <c r="B254" s="13" t="inlineStr">
        <is>
          <t>BREAKOUT</t>
        </is>
      </c>
      <c r="C254" s="14" t="n">
        <v>0</v>
      </c>
      <c r="D254" s="15" t="n">
        <v>0.1941747572815534</v>
      </c>
      <c r="E254" s="16" t="n">
        <v>104</v>
      </c>
      <c r="F254" s="16" t="n">
        <v>76</v>
      </c>
      <c r="G254" s="15" t="n">
        <v>2.565513632819536</v>
      </c>
      <c r="H254" s="17" t="n">
        <v>0.5555555555555556</v>
      </c>
      <c r="I254" s="17" t="n">
        <v>3.875519491139414</v>
      </c>
      <c r="J254" s="17" t="n">
        <v>0.07743188810802261</v>
      </c>
      <c r="K254" s="18" t="n">
        <v>215.3066383966341</v>
      </c>
      <c r="L254" s="15" t="n">
        <v>0.0225772988256982</v>
      </c>
      <c r="M254" s="18" t="n">
        <v>38755.19491139414</v>
      </c>
      <c r="N254" s="18" t="n">
        <v>48755.19491139414</v>
      </c>
      <c r="O254" s="18" t="n">
        <v>1822.414785859739</v>
      </c>
      <c r="P254" s="19" t="n">
        <v>44</v>
      </c>
      <c r="Q254" s="19" t="n">
        <v>100</v>
      </c>
      <c r="R254" s="19" t="n">
        <v>37</v>
      </c>
      <c r="S254" s="19" t="n">
        <v>15</v>
      </c>
      <c r="T254" s="19" t="n">
        <v>14</v>
      </c>
      <c r="U254" s="19" t="n">
        <v>0</v>
      </c>
      <c r="V254" s="19" t="n">
        <v>545</v>
      </c>
      <c r="W254" s="19" t="n">
        <v>20</v>
      </c>
      <c r="X254" s="19" t="n">
        <v>25</v>
      </c>
    </row>
    <row r="255" ht="22" customHeight="1">
      <c r="A255" s="4" t="n">
        <v>117</v>
      </c>
      <c r="B255" s="5" t="inlineStr">
        <is>
          <t>BREAKOUT</t>
        </is>
      </c>
      <c r="C255" s="6" t="n">
        <v>0</v>
      </c>
      <c r="D255" s="7" t="n">
        <v>0.2901833872707659</v>
      </c>
      <c r="E255" s="8" t="n">
        <v>136</v>
      </c>
      <c r="F255" s="8" t="n">
        <v>133</v>
      </c>
      <c r="G255" s="7" t="n">
        <v>2.021035895773829</v>
      </c>
      <c r="H255" s="9" t="n">
        <v>0.550185873605948</v>
      </c>
      <c r="I255" s="9" t="n">
        <v>3.889015080798612</v>
      </c>
      <c r="J255" s="9" t="n">
        <v>0.1708647326672317</v>
      </c>
      <c r="K255" s="10" t="n">
        <v>144.5730513308035</v>
      </c>
      <c r="L255" s="7" t="n">
        <v>0.0394034451267853</v>
      </c>
      <c r="M255" s="10" t="n">
        <v>38890.15080798612</v>
      </c>
      <c r="N255" s="10" t="n">
        <v>48890.15080798612</v>
      </c>
      <c r="O255" s="10" t="n">
        <v>2705.368553522847</v>
      </c>
      <c r="P255" s="11" t="n">
        <v>20</v>
      </c>
      <c r="Q255" s="11" t="n">
        <v>100</v>
      </c>
      <c r="R255" s="11" t="n">
        <v>37</v>
      </c>
      <c r="S255" s="11" t="n">
        <v>15</v>
      </c>
      <c r="T255" s="11" t="n">
        <v>14</v>
      </c>
      <c r="U255" s="11" t="n">
        <v>0</v>
      </c>
      <c r="V255" s="11" t="n">
        <v>465</v>
      </c>
      <c r="W255" s="11" t="n">
        <v>20</v>
      </c>
      <c r="X255" s="11" t="n">
        <v>25</v>
      </c>
    </row>
    <row r="256" ht="22" customHeight="1">
      <c r="A256" s="12" t="n">
        <v>119</v>
      </c>
      <c r="B256" s="13" t="inlineStr">
        <is>
          <t>BREAKOUT</t>
        </is>
      </c>
      <c r="C256" s="14" t="n">
        <v>0</v>
      </c>
      <c r="D256" s="15" t="n">
        <v>0.1995685005393743</v>
      </c>
      <c r="E256" s="16" t="n">
        <v>104</v>
      </c>
      <c r="F256" s="16" t="n">
        <v>81</v>
      </c>
      <c r="G256" s="15" t="n">
        <v>2.52272228089613</v>
      </c>
      <c r="H256" s="17" t="n">
        <v>0.5459459459459459</v>
      </c>
      <c r="I256" s="17" t="n">
        <v>3.951297747859541</v>
      </c>
      <c r="J256" s="17" t="n">
        <v>0.1179158628128377</v>
      </c>
      <c r="K256" s="18" t="n">
        <v>213.5836620464616</v>
      </c>
      <c r="L256" s="15" t="n">
        <v>0.0137728538719415</v>
      </c>
      <c r="M256" s="18" t="n">
        <v>39512.97747859541</v>
      </c>
      <c r="N256" s="18" t="n">
        <v>49512.97747859541</v>
      </c>
      <c r="O256" s="18" t="n">
        <v>1871.231392315284</v>
      </c>
      <c r="P256" s="19" t="n">
        <v>42</v>
      </c>
      <c r="Q256" s="19" t="n">
        <v>100</v>
      </c>
      <c r="R256" s="19" t="n">
        <v>37</v>
      </c>
      <c r="S256" s="19" t="n">
        <v>15</v>
      </c>
      <c r="T256" s="19" t="n">
        <v>14</v>
      </c>
      <c r="U256" s="19" t="n">
        <v>0</v>
      </c>
      <c r="V256" s="19" t="n">
        <v>560</v>
      </c>
      <c r="W256" s="19" t="n">
        <v>20</v>
      </c>
      <c r="X256" s="19" t="n">
        <v>25</v>
      </c>
    </row>
    <row r="257" ht="22" customHeight="1">
      <c r="A257" s="4" t="n">
        <v>120</v>
      </c>
      <c r="B257" s="5" t="inlineStr">
        <is>
          <t>BREAKOUT</t>
        </is>
      </c>
      <c r="C257" s="6" t="n">
        <v>0</v>
      </c>
      <c r="D257" s="7" t="n">
        <v>0.2286947141316073</v>
      </c>
      <c r="E257" s="8" t="n">
        <v>122</v>
      </c>
      <c r="F257" s="8" t="n">
        <v>90</v>
      </c>
      <c r="G257" s="7" t="n">
        <v>2.350008393020033</v>
      </c>
      <c r="H257" s="9" t="n">
        <v>0.5424528301886792</v>
      </c>
      <c r="I257" s="9" t="n">
        <v>4.126145185293428</v>
      </c>
      <c r="J257" s="9" t="n">
        <v>0.08514384694212987</v>
      </c>
      <c r="K257" s="10" t="n">
        <v>194.6294898723316</v>
      </c>
      <c r="L257" s="7" t="n">
        <v>0.0147850740373533</v>
      </c>
      <c r="M257" s="10" t="n">
        <v>41261.45185293428</v>
      </c>
      <c r="N257" s="10" t="n">
        <v>51261.45185293428</v>
      </c>
      <c r="O257" s="10" t="n">
        <v>2141.979915163835</v>
      </c>
      <c r="P257" s="11" t="n">
        <v>30</v>
      </c>
      <c r="Q257" s="11" t="n">
        <v>100</v>
      </c>
      <c r="R257" s="11" t="n">
        <v>37</v>
      </c>
      <c r="S257" s="11" t="n">
        <v>15</v>
      </c>
      <c r="T257" s="11" t="n">
        <v>14</v>
      </c>
      <c r="U257" s="11" t="n">
        <v>0</v>
      </c>
      <c r="V257" s="11" t="n">
        <v>215</v>
      </c>
      <c r="W257" s="11" t="n">
        <v>20</v>
      </c>
      <c r="X257" s="11" t="n">
        <v>25</v>
      </c>
    </row>
    <row r="258" ht="22" customHeight="1">
      <c r="A258" s="12" t="n">
        <v>255</v>
      </c>
      <c r="B258" s="13" t="inlineStr">
        <is>
          <t>BREAKOUT</t>
        </is>
      </c>
      <c r="C258" s="14" t="n">
        <v>0</v>
      </c>
      <c r="D258" s="15" t="n">
        <v>0.2146709816612729</v>
      </c>
      <c r="E258" s="16" t="n">
        <v>111</v>
      </c>
      <c r="F258" s="16" t="n">
        <v>88</v>
      </c>
      <c r="G258" s="15" t="n">
        <v>2.547414553395071</v>
      </c>
      <c r="H258" s="17" t="n">
        <v>0.5678391959798995</v>
      </c>
      <c r="I258" s="17" t="n">
        <v>4.18462358438777</v>
      </c>
      <c r="J258" s="17" t="n">
        <v>0.1052344629334764</v>
      </c>
      <c r="K258" s="18" t="n">
        <v>210.28259218029</v>
      </c>
      <c r="L258" s="15" t="n">
        <v>0.0467212036555405</v>
      </c>
      <c r="M258" s="18" t="n">
        <v>41846.23584387771</v>
      </c>
      <c r="N258" s="18" t="n">
        <v>51846.23584387771</v>
      </c>
      <c r="O258" s="18" t="n">
        <v>2011.871056373724</v>
      </c>
      <c r="P258" s="19" t="n">
        <v>36</v>
      </c>
      <c r="Q258" s="19" t="n">
        <v>100</v>
      </c>
      <c r="R258" s="19" t="n">
        <v>37</v>
      </c>
      <c r="S258" s="19" t="n">
        <v>15</v>
      </c>
      <c r="T258" s="19" t="n">
        <v>14</v>
      </c>
      <c r="U258" s="19" t="n">
        <v>0</v>
      </c>
      <c r="V258" s="19" t="n">
        <v>565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2026-03-14T12:08:58Z</dcterms:created>
  <dcterms:modified xsi:type="dcterms:W3CDTF">2026-03-14T12:08:59Z</dcterms:modified>
</cp:coreProperties>
</file>