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<sst xmlns="http://schemas.openxmlformats.org/spreadsheetml/2006/main" count="865" uniqueCount="102">
  <si>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</si>
  <si>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</si>
  <si>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</si>
  <si>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</si>
  <si>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</si>
  <si>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</si>
  <si>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</si>
  <si>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</si>
  <si>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</si>
  <si>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</si>
  <si>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</si>
  <si>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</si>
  <si>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</si>
  <si>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</si>
  <si>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</si>
  <si>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</si>
  <si>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</si>
  <si>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</si>
  <si>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</si>
  <si>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</si>
  <si>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</si>
  <si>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</si>
  <si>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</si>
  <si>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</si>
  <si>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</si>
  <si>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</si>
  <si>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</si>
  <si>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</si>
  <si>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</si>
  <si>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</si>
  <si>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</si>
  <si>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</si>
  <si>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B&amp;H</t>
  </si>
  <si>
    <t>LONG</t>
  </si>
  <si>
    <t>CUSTOM</t>
  </si>
  <si>
    <t>SL</t>
  </si>
  <si>
    <t>PERIODO</t>
  </si>
  <si>
    <t>ESTRATEGIA_%</t>
  </si>
  <si>
    <t>BTC_%</t>
  </si>
  <si>
    <t>Abr 21</t>
  </si>
  <si>
    <t>May 21</t>
  </si>
  <si>
    <t>Jun 21</t>
  </si>
  <si>
    <t>Ago 21</t>
  </si>
  <si>
    <t>Nov 21</t>
  </si>
  <si>
    <t>Dic 21</t>
  </si>
  <si>
    <t>Ene 22</t>
  </si>
  <si>
    <t>Mar 22</t>
  </si>
  <si>
    <t>Abr 22</t>
  </si>
  <si>
    <t>May 22</t>
  </si>
  <si>
    <t>Jun 22</t>
  </si>
  <si>
    <t>Ago 22</t>
  </si>
  <si>
    <t>Sep 22</t>
  </si>
  <si>
    <t>Oct 22</t>
  </si>
  <si>
    <t>Nov 22</t>
  </si>
  <si>
    <t>Abr 23</t>
  </si>
  <si>
    <t>May 23</t>
  </si>
  <si>
    <t>Jul 23</t>
  </si>
  <si>
    <t>Ago 23</t>
  </si>
  <si>
    <t>Abr 24</t>
  </si>
  <si>
    <t>Jun 24</t>
  </si>
  <si>
    <t>Jul 24</t>
  </si>
  <si>
    <t>Ago 24</t>
  </si>
  <si>
    <t>Ene 25</t>
  </si>
  <si>
    <t>Feb 25</t>
  </si>
  <si>
    <t>Mar 25</t>
  </si>
  <si>
    <t>Jul 25</t>
  </si>
  <si>
    <t>Ago 25</t>
  </si>
  <si>
    <t>Sep 25</t>
  </si>
  <si>
    <t>Oct 25</t>
  </si>
  <si>
    <t>Nov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</si>
  <si>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</si>
  <si>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</si>
  <si>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</si>
  <si>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</si>
  <si>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</si>
  <si>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</si>
  <si>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</si>
  <si>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</si>
  <si>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</si>
  <si>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</si>
  <si>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</si>
  <si>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</si>
  <si>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</si>
  <si>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</si>
  <si>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</si>
  <si>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</si>
  <si>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</si>
  <si>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</si>
  <si>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</si>
  <si>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</si>
  <si>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</si>
  <si>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</si>
  <si>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</si>
  <si>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</si>
  <si>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</si>
  <si>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</si>
  <si>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</si>
  <si>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</si>
  <si>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</si>
  <si>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1.3 días</t>
  </si>
  <si>
    <t>Dur. media B&amp;H</t>
  </si>
  <si>
    <t>12.6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</si>
</sst>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10321.78903308772</c:v>
                </c:pt>
                <c:pt idx="10">
                  <c:v>11056.70024163543</c:v>
                </c:pt>
                <c:pt idx="15">
                  <c:v>13864.97348599192</c:v>
                </c:pt>
                <c:pt idx="16">
                  <c:v>13655.16711944272</c:v>
                </c:pt>
                <c:pt idx="17">
                  <c:v>13655.16711944272</c:v>
                </c:pt>
                <c:pt idx="18">
                  <c:v>13655.16711944272</c:v>
                </c:pt>
                <c:pt idx="19">
                  <c:v>14761.06743824171</c:v>
                </c:pt>
                <c:pt idx="22">
                  <c:v>14795.11519253889</c:v>
                </c:pt>
                <c:pt idx="23">
                  <c:v>14795.11519253889</c:v>
                </c:pt>
                <c:pt idx="24">
                  <c:v>14795.11519253889</c:v>
                </c:pt>
                <c:pt idx="25">
                  <c:v>14749.19640735873</c:v>
                </c:pt>
                <c:pt idx="26">
                  <c:v>14964.79333321804</c:v>
                </c:pt>
                <c:pt idx="27">
                  <c:v>14964.79333321804</c:v>
                </c:pt>
                <c:pt idx="28">
                  <c:v>15534.46672490694</c:v>
                </c:pt>
                <c:pt idx="30">
                  <c:v>13908.96694325693</c:v>
                </c:pt>
                <c:pt idx="31">
                  <c:v>14218.02334167714</c:v>
                </c:pt>
                <c:pt idx="32">
                  <c:v>14451.70396923762</c:v>
                </c:pt>
                <c:pt idx="33">
                  <c:v>15049.55956823114</c:v>
                </c:pt>
                <c:pt idx="36">
                  <c:v>15023.3580616134</c:v>
                </c:pt>
                <c:pt idx="37">
                  <c:v>15734.44051894993</c:v>
                </c:pt>
                <c:pt idx="38">
                  <c:v>12896.88369624035</c:v>
                </c:pt>
                <c:pt idx="39">
                  <c:v>14530.7935383933</c:v>
                </c:pt>
                <c:pt idx="40">
                  <c:v>14306.46340141023</c:v>
                </c:pt>
                <c:pt idx="41">
                  <c:v>14306.46340141023</c:v>
                </c:pt>
                <c:pt idx="42">
                  <c:v>14735.82021856615</c:v>
                </c:pt>
                <c:pt idx="47">
                  <c:v>14729.67696312684</c:v>
                </c:pt>
                <c:pt idx="48">
                  <c:v>14346.50960848583</c:v>
                </c:pt>
                <c:pt idx="49">
                  <c:v>14739.20190961109</c:v>
                </c:pt>
                <c:pt idx="54">
                  <c:v>13835.23221973597</c:v>
                </c:pt>
                <c:pt idx="55">
                  <c:v>13835.23221973597</c:v>
                </c:pt>
                <c:pt idx="56">
                  <c:v>14873.31907306093</c:v>
                </c:pt>
                <c:pt idx="63">
                  <c:v>18151.32409309302</c:v>
                </c:pt>
                <c:pt idx="64">
                  <c:v>18276.2488039664</c:v>
                </c:pt>
                <c:pt idx="65">
                  <c:v>18258.8022899348</c:v>
                </c:pt>
                <c:pt idx="66">
                  <c:v>18258.8022899348</c:v>
                </c:pt>
                <c:pt idx="67">
                  <c:v>18258.8022899348</c:v>
                </c:pt>
                <c:pt idx="68">
                  <c:v>18426.04978361876</c:v>
                </c:pt>
                <c:pt idx="69">
                  <c:v>18786.23478361876</c:v>
                </c:pt>
                <c:pt idx="70">
                  <c:v>17683.00530003318</c:v>
                </c:pt>
                <c:pt idx="71">
                  <c:v>18032.49088901799</c:v>
                </c:pt>
                <c:pt idx="72">
                  <c:v>18786.15951506964</c:v>
                </c:pt>
                <c:pt idx="73">
                  <c:v>18610.70329679542</c:v>
                </c:pt>
                <c:pt idx="74">
                  <c:v>18797.97582636214</c:v>
                </c:pt>
                <c:pt idx="75">
                  <c:v>19699.37352419083</c:v>
                </c:pt>
                <c:pt idx="81">
                  <c:v>22812.89929099769</c:v>
                </c:pt>
                <c:pt idx="82">
                  <c:v>22812.89929099769</c:v>
                </c:pt>
                <c:pt idx="83">
                  <c:v>22812.89929099769</c:v>
                </c:pt>
                <c:pt idx="84">
                  <c:v>22812.89929099769</c:v>
                </c:pt>
                <c:pt idx="85">
                  <c:v>22812.89929099769</c:v>
                </c:pt>
                <c:pt idx="86">
                  <c:v>22382.57535340884</c:v>
                </c:pt>
                <c:pt idx="87">
                  <c:v>22382.57535340884</c:v>
                </c:pt>
                <c:pt idx="88">
                  <c:v>22382.57535340884</c:v>
                </c:pt>
                <c:pt idx="89">
                  <c:v>21768.11159192471</c:v>
                </c:pt>
                <c:pt idx="90">
                  <c:v>21709.2186750166</c:v>
                </c:pt>
                <c:pt idx="91">
                  <c:v>21709.2186750166</c:v>
                </c:pt>
                <c:pt idx="92">
                  <c:v>21357.20197769153</c:v>
                </c:pt>
                <c:pt idx="93">
                  <c:v>21717.38697769153</c:v>
                </c:pt>
                <c:pt idx="94">
                  <c:v>21717.38697769153</c:v>
                </c:pt>
                <c:pt idx="95">
                  <c:v>21717.38697769153</c:v>
                </c:pt>
                <c:pt idx="96">
                  <c:v>21717.38697769153</c:v>
                </c:pt>
                <c:pt idx="97">
                  <c:v>22129.6569063501</c:v>
                </c:pt>
                <c:pt idx="101">
                  <c:v>21674.48107611746</c:v>
                </c:pt>
                <c:pt idx="102">
                  <c:v>21540.43154675653</c:v>
                </c:pt>
                <c:pt idx="103">
                  <c:v>22034.66607611746</c:v>
                </c:pt>
                <c:pt idx="104">
                  <c:v>22109.75263618461</c:v>
                </c:pt>
                <c:pt idx="106">
                  <c:v>21543.75852287735</c:v>
                </c:pt>
                <c:pt idx="107">
                  <c:v>21570.59967410378</c:v>
                </c:pt>
                <c:pt idx="108">
                  <c:v>21502.40654044295</c:v>
                </c:pt>
                <c:pt idx="113">
                  <c:v>22040.13341706366</c:v>
                </c:pt>
                <c:pt idx="114">
                  <c:v>22400.31841706366</c:v>
                </c:pt>
                <c:pt idx="115">
                  <c:v>22386.5896978679</c:v>
                </c:pt>
                <c:pt idx="116">
                  <c:v>24176.21631446343</c:v>
                </c:pt>
                <c:pt idx="118">
                  <c:v>22824.82928552049</c:v>
                </c:pt>
                <c:pt idx="119">
                  <c:v>22465.45892898894</c:v>
                </c:pt>
                <c:pt idx="120">
                  <c:v>22465.45892898894</c:v>
                </c:pt>
                <c:pt idx="121">
                  <c:v>22999.61762565898</c:v>
                </c:pt>
                <c:pt idx="126">
                  <c:v>24343.9918543381</c:v>
                </c:pt>
                <c:pt idx="127">
                  <c:v>24343.9918543381</c:v>
                </c:pt>
                <c:pt idx="128">
                  <c:v>24343.9918543381</c:v>
                </c:pt>
                <c:pt idx="129">
                  <c:v>24343.9918543381</c:v>
                </c:pt>
                <c:pt idx="130">
                  <c:v>24703.8068543381</c:v>
                </c:pt>
                <c:pt idx="131">
                  <c:v>24703.8068543381</c:v>
                </c:pt>
                <c:pt idx="132">
                  <c:v>24333.67848254091</c:v>
                </c:pt>
                <c:pt idx="133">
                  <c:v>24333.67848254091</c:v>
                </c:pt>
                <c:pt idx="134">
                  <c:v>25038.49528961787</c:v>
                </c:pt>
                <c:pt idx="135">
                  <c:v>25795.30946499275</c:v>
                </c:pt>
                <c:pt idx="136">
                  <c:v>23960.8351807966</c:v>
                </c:pt>
                <c:pt idx="137">
                  <c:v>23932.79154359426</c:v>
                </c:pt>
                <c:pt idx="138">
                  <c:v>23662.19281242852</c:v>
                </c:pt>
                <c:pt idx="144">
                  <c:v>23310.33028269021</c:v>
                </c:pt>
                <c:pt idx="145">
                  <c:v>23321.36874645471</c:v>
                </c:pt>
                <c:pt idx="146">
                  <c:v>24393.72885310628</c:v>
                </c:pt>
                <c:pt idx="147">
                  <c:v>24664.90535340425</c:v>
                </c:pt>
                <c:pt idx="148">
                  <c:v>24591.27644123427</c:v>
                </c:pt>
                <c:pt idx="159">
                  <c:v>25638.23348403671</c:v>
                </c:pt>
                <c:pt idx="160">
                  <c:v>25589.68405617113</c:v>
                </c:pt>
                <c:pt idx="163">
                  <c:v>26244.18737388659</c:v>
                </c:pt>
                <c:pt idx="164">
                  <c:v>26244.18737388659</c:v>
                </c:pt>
                <c:pt idx="165">
                  <c:v>26604.3723738866</c:v>
                </c:pt>
                <c:pt idx="166">
                  <c:v>26604.3723738866</c:v>
                </c:pt>
                <c:pt idx="167">
                  <c:v>26604.3723738866</c:v>
                </c:pt>
                <c:pt idx="168">
                  <c:v>26504.62522301995</c:v>
                </c:pt>
                <c:pt idx="169">
                  <c:v>27752.65785518727</c:v>
                </c:pt>
                <c:pt idx="171">
                  <c:v>26857.86909192204</c:v>
                </c:pt>
                <c:pt idx="172">
                  <c:v>26148.72157342196</c:v>
                </c:pt>
                <c:pt idx="173">
                  <c:v>25844.5880189492</c:v>
                </c:pt>
                <c:pt idx="174">
                  <c:v>26113.47534847889</c:v>
                </c:pt>
                <c:pt idx="185">
                  <c:v>26941.32396211996</c:v>
                </c:pt>
                <c:pt idx="186">
                  <c:v>27259.0930264644</c:v>
                </c:pt>
                <c:pt idx="187">
                  <c:v>26989.286463076</c:v>
                </c:pt>
                <c:pt idx="188">
                  <c:v>26989.286463076</c:v>
                </c:pt>
                <c:pt idx="189">
                  <c:v>26989.286463076</c:v>
                </c:pt>
                <c:pt idx="190">
                  <c:v>26908.25640751236</c:v>
                </c:pt>
                <c:pt idx="196">
                  <c:v>27092.85044216432</c:v>
                </c:pt>
                <c:pt idx="197">
                  <c:v>27092.85044216432</c:v>
                </c:pt>
                <c:pt idx="198">
                  <c:v>27092.85044216432</c:v>
                </c:pt>
                <c:pt idx="199">
                  <c:v>27006.29421333371</c:v>
                </c:pt>
                <c:pt idx="200">
                  <c:v>27006.29421333371</c:v>
                </c:pt>
                <c:pt idx="201">
                  <c:v>27159.06509474611</c:v>
                </c:pt>
                <c:pt idx="208">
                  <c:v>31211.41302315116</c:v>
                </c:pt>
                <c:pt idx="209">
                  <c:v>31266.32942921963</c:v>
                </c:pt>
                <c:pt idx="210">
                  <c:v>31421.44770562638</c:v>
                </c:pt>
                <c:pt idx="211">
                  <c:v>31571.59802315116</c:v>
                </c:pt>
                <c:pt idx="212">
                  <c:v>32607.65797092009</c:v>
                </c:pt>
                <c:pt idx="213">
                  <c:v>32156.86236567052</c:v>
                </c:pt>
                <c:pt idx="215">
                  <c:v>32005.10218143689</c:v>
                </c:pt>
                <c:pt idx="216">
                  <c:v>32005.10218143689</c:v>
                </c:pt>
                <c:pt idx="217">
                  <c:v>31887.8622872774</c:v>
                </c:pt>
                <c:pt idx="218">
                  <c:v>32812.35499189417</c:v>
                </c:pt>
                <c:pt idx="219">
                  <c:v>32269.94586317588</c:v>
                </c:pt>
                <c:pt idx="220">
                  <c:v>33606.46998840136</c:v>
                </c:pt>
                <c:pt idx="225">
                  <c:v>34034.5368357122</c:v>
                </c:pt>
                <c:pt idx="226">
                  <c:v>34034.5368357122</c:v>
                </c:pt>
                <c:pt idx="227">
                  <c:v>34034.5368357122</c:v>
                </c:pt>
                <c:pt idx="228">
                  <c:v>34156.90705708723</c:v>
                </c:pt>
                <c:pt idx="229">
                  <c:v>34150.23889242337</c:v>
                </c:pt>
                <c:pt idx="230">
                  <c:v>34510.42389242337</c:v>
                </c:pt>
                <c:pt idx="231">
                  <c:v>34510.42389242337</c:v>
                </c:pt>
                <c:pt idx="232">
                  <c:v>34100.95271545561</c:v>
                </c:pt>
                <c:pt idx="233">
                  <c:v>34310.68208161352</c:v>
                </c:pt>
                <c:pt idx="234">
                  <c:v>34310.68208161352</c:v>
                </c:pt>
                <c:pt idx="235">
                  <c:v>34310.68208161352</c:v>
                </c:pt>
                <c:pt idx="236">
                  <c:v>34663.40029258167</c:v>
                </c:pt>
                <c:pt idx="237">
                  <c:v>34663.40029258167</c:v>
                </c:pt>
                <c:pt idx="238">
                  <c:v>34663.40029258167</c:v>
                </c:pt>
                <c:pt idx="239">
                  <c:v>34663.40029258167</c:v>
                </c:pt>
                <c:pt idx="240">
                  <c:v>35070.30140630965</c:v>
                </c:pt>
                <c:pt idx="242">
                  <c:v>34821.43914004976</c:v>
                </c:pt>
                <c:pt idx="243">
                  <c:v>35662.15772911013</c:v>
                </c:pt>
                <c:pt idx="244">
                  <c:v>35786.11363697959</c:v>
                </c:pt>
                <c:pt idx="245">
                  <c:v>35013.94418929742</c:v>
                </c:pt>
                <c:pt idx="246">
                  <c:v>35982.69940657341</c:v>
                </c:pt>
                <c:pt idx="251">
                  <c:v>36699.43065935606</c:v>
                </c:pt>
                <c:pt idx="252">
                  <c:v>36730.59702047017</c:v>
                </c:pt>
                <c:pt idx="253">
                  <c:v>37096.70586119797</c:v>
                </c:pt>
                <c:pt idx="254">
                  <c:v>37223.08904440192</c:v>
                </c:pt>
                <c:pt idx="255">
                  <c:v>37165.08657063994</c:v>
                </c:pt>
                <c:pt idx="256">
                  <c:v>37522.5897787111</c:v>
                </c:pt>
                <c:pt idx="257">
                  <c:v>37522.5897787111</c:v>
                </c:pt>
                <c:pt idx="258">
                  <c:v>37350.11614628882</c:v>
                </c:pt>
                <c:pt idx="259">
                  <c:v>37314.69568058477</c:v>
                </c:pt>
                <c:pt idx="260">
                  <c:v>37438.35087605208</c:v>
                </c:pt>
                <c:pt idx="261">
                  <c:v>37429.99565880465</c:v>
                </c:pt>
                <c:pt idx="262">
                  <c:v>37341.13775337884</c:v>
                </c:pt>
                <c:pt idx="263">
                  <c:v>37701.32275337884</c:v>
                </c:pt>
                <c:pt idx="264">
                  <c:v>37436.13306793774</c:v>
                </c:pt>
                <c:pt idx="265">
                  <c:v>37436.13306793774</c:v>
                </c:pt>
                <c:pt idx="266">
                  <c:v>37307.82994832689</c:v>
                </c:pt>
                <c:pt idx="277">
                  <c:v>37903.59466957872</c:v>
                </c:pt>
                <c:pt idx="278">
                  <c:v>37903.59466957872</c:v>
                </c:pt>
                <c:pt idx="279">
                  <c:v>38337.65835052628</c:v>
                </c:pt>
                <c:pt idx="284">
                  <c:v>40783.4641645693</c:v>
                </c:pt>
                <c:pt idx="285">
                  <c:v>40783.4641645693</c:v>
                </c:pt>
                <c:pt idx="286">
                  <c:v>40527.34617841688</c:v>
                </c:pt>
                <c:pt idx="287">
                  <c:v>40090.04971327378</c:v>
                </c:pt>
                <c:pt idx="288">
                  <c:v>39860.73037030833</c:v>
                </c:pt>
                <c:pt idx="289">
                  <c:v>39436.39919433267</c:v>
                </c:pt>
                <c:pt idx="290">
                  <c:v>39464.39261627728</c:v>
                </c:pt>
                <c:pt idx="291">
                  <c:v>39693.98918667103</c:v>
                </c:pt>
                <c:pt idx="292">
                  <c:v>41083.06722602118</c:v>
                </c:pt>
                <c:pt idx="294">
                  <c:v>40338.58013098013</c:v>
                </c:pt>
                <c:pt idx="295">
                  <c:v>39986.85818549232</c:v>
                </c:pt>
                <c:pt idx="296">
                  <c:v>40232.97274347321</c:v>
                </c:pt>
                <c:pt idx="297">
                  <c:v>40291.29467542843</c:v>
                </c:pt>
                <c:pt idx="298">
                  <c:v>40291.29467542843</c:v>
                </c:pt>
                <c:pt idx="299">
                  <c:v>40291.29467542843</c:v>
                </c:pt>
                <c:pt idx="300">
                  <c:v>39774.56596038322</c:v>
                </c:pt>
                <c:pt idx="301">
                  <c:v>40293.39397587111</c:v>
                </c:pt>
                <c:pt idx="302">
                  <c:v>40913.8468544923</c:v>
                </c:pt>
                <c:pt idx="303">
                  <c:v>41081.99162080578</c:v>
                </c:pt>
                <c:pt idx="304">
                  <c:v>41177.22805817027</c:v>
                </c:pt>
                <c:pt idx="305">
                  <c:v>41217.21778202047</c:v>
                </c:pt>
                <c:pt idx="306">
                  <c:v>41217.21778202047</c:v>
                </c:pt>
                <c:pt idx="307">
                  <c:v>41217.21778202047</c:v>
                </c:pt>
                <c:pt idx="308">
                  <c:v>41482.04316442941</c:v>
                </c:pt>
                <c:pt idx="314">
                  <c:v>43426.94663328906</c:v>
                </c:pt>
                <c:pt idx="315">
                  <c:v>43894.99136314254</c:v>
                </c:pt>
                <c:pt idx="316">
                  <c:v>43786.76163328906</c:v>
                </c:pt>
                <c:pt idx="317">
                  <c:v>43786.76163328906</c:v>
                </c:pt>
                <c:pt idx="318">
                  <c:v>43786.76163328906</c:v>
                </c:pt>
                <c:pt idx="319">
                  <c:v>43786.76163328906</c:v>
                </c:pt>
                <c:pt idx="320">
                  <c:v>43786.76163328906</c:v>
                </c:pt>
                <c:pt idx="321">
                  <c:v>43805.20185934906</c:v>
                </c:pt>
                <c:pt idx="322">
                  <c:v>44144.93250288796</c:v>
                </c:pt>
                <c:pt idx="323">
                  <c:v>44144.93250288796</c:v>
                </c:pt>
                <c:pt idx="324">
                  <c:v>44144.93250288796</c:v>
                </c:pt>
                <c:pt idx="325">
                  <c:v>44505.11750288796</c:v>
                </c:pt>
                <c:pt idx="326">
                  <c:v>44505.11750288796</c:v>
                </c:pt>
                <c:pt idx="327">
                  <c:v>44505.11750288796</c:v>
                </c:pt>
                <c:pt idx="328">
                  <c:v>44865.30250288796</c:v>
                </c:pt>
                <c:pt idx="329">
                  <c:v>45133.83061227791</c:v>
                </c:pt>
                <c:pt idx="330">
                  <c:v>45108.25443658521</c:v>
                </c:pt>
                <c:pt idx="331">
                  <c:v>45127.25873820834</c:v>
                </c:pt>
                <c:pt idx="332">
                  <c:v>45127.25873820834</c:v>
                </c:pt>
                <c:pt idx="333">
                  <c:v>44191.25699907791</c:v>
                </c:pt>
                <c:pt idx="334">
                  <c:v>44558.52877676005</c:v>
                </c:pt>
                <c:pt idx="341">
                  <c:v>45396.91901106017</c:v>
                </c:pt>
                <c:pt idx="342">
                  <c:v>45396.91901106017</c:v>
                </c:pt>
                <c:pt idx="343">
                  <c:v>45180.22911523533</c:v>
                </c:pt>
                <c:pt idx="344">
                  <c:v>45180.22911523533</c:v>
                </c:pt>
                <c:pt idx="345">
                  <c:v>44804.52724895783</c:v>
                </c:pt>
                <c:pt idx="346">
                  <c:v>45183.06513890183</c:v>
                </c:pt>
                <c:pt idx="347">
                  <c:v>45183.06513890183</c:v>
                </c:pt>
                <c:pt idx="348">
                  <c:v>45609.13316276754</c:v>
                </c:pt>
                <c:pt idx="349">
                  <c:v>45782.94963610089</c:v>
                </c:pt>
                <c:pt idx="350">
                  <c:v>45534.39675398761</c:v>
                </c:pt>
                <c:pt idx="351">
                  <c:v>45903.69352165112</c:v>
                </c:pt>
                <c:pt idx="352">
                  <c:v>44880.6114410191</c:v>
                </c:pt>
                <c:pt idx="353">
                  <c:v>46200.3742868689</c:v>
                </c:pt>
                <c:pt idx="358">
                  <c:v>46451.01815601438</c:v>
                </c:pt>
                <c:pt idx="359">
                  <c:v>47538.32610151347</c:v>
                </c:pt>
                <c:pt idx="360">
                  <c:v>48119.58292316954</c:v>
                </c:pt>
                <c:pt idx="361">
                  <c:v>48167.2048216143</c:v>
                </c:pt>
                <c:pt idx="362">
                  <c:v>47739.76792316954</c:v>
                </c:pt>
                <c:pt idx="363">
                  <c:v>48221.37738314479</c:v>
                </c:pt>
                <c:pt idx="366">
                  <c:v>47904.66405920484</c:v>
                </c:pt>
                <c:pt idx="367">
                  <c:v>47904.66405920484</c:v>
                </c:pt>
                <c:pt idx="368">
                  <c:v>48264.84905920484</c:v>
                </c:pt>
                <c:pt idx="369">
                  <c:v>48264.84905920484</c:v>
                </c:pt>
                <c:pt idx="370">
                  <c:v>48526.18764572159</c:v>
                </c:pt>
                <c:pt idx="375">
                  <c:v>49291.37426047256</c:v>
                </c:pt>
                <c:pt idx="376">
                  <c:v>49049.87825865128</c:v>
                </c:pt>
                <c:pt idx="377">
                  <c:v>49189.76498712176</c:v>
                </c:pt>
                <c:pt idx="378">
                  <c:v>49189.76498712176</c:v>
                </c:pt>
                <c:pt idx="379">
                  <c:v>50134.70933230049</c:v>
                </c:pt>
                <c:pt idx="384">
                  <c:v>50070.132021853</c:v>
                </c:pt>
                <c:pt idx="385">
                  <c:v>51189.20215192464</c:v>
                </c:pt>
                <c:pt idx="390">
                  <c:v>53066.61225705871</c:v>
                </c:pt>
                <c:pt idx="391">
                  <c:v>53092.75704429275</c:v>
                </c:pt>
                <c:pt idx="392">
                  <c:v>53092.75704429275</c:v>
                </c:pt>
                <c:pt idx="393">
                  <c:v>52712.94204429275</c:v>
                </c:pt>
                <c:pt idx="394">
                  <c:v>52712.94204429275</c:v>
                </c:pt>
                <c:pt idx="395">
                  <c:v>52712.94204429275</c:v>
                </c:pt>
                <c:pt idx="396">
                  <c:v>52769.44396875666</c:v>
                </c:pt>
                <c:pt idx="397">
                  <c:v>53249.86856118606</c:v>
                </c:pt>
                <c:pt idx="398">
                  <c:v>53072.80875553122</c:v>
                </c:pt>
                <c:pt idx="399">
                  <c:v>53072.80875553122</c:v>
                </c:pt>
                <c:pt idx="400">
                  <c:v>53072.80875553122</c:v>
                </c:pt>
                <c:pt idx="401">
                  <c:v>52944.63587002797</c:v>
                </c:pt>
                <c:pt idx="402">
                  <c:v>52519.67695647221</c:v>
                </c:pt>
                <c:pt idx="403">
                  <c:v>53094.32638518887</c:v>
                </c:pt>
                <c:pt idx="404">
                  <c:v>53885.62792748412</c:v>
                </c:pt>
                <c:pt idx="407">
                  <c:v>53619.11967054033</c:v>
                </c:pt>
                <c:pt idx="408">
                  <c:v>53619.11967054033</c:v>
                </c:pt>
                <c:pt idx="409">
                  <c:v>53563.85460608899</c:v>
                </c:pt>
                <c:pt idx="410">
                  <c:v>53563.85460608899</c:v>
                </c:pt>
                <c:pt idx="411">
                  <c:v>53563.85460608899</c:v>
                </c:pt>
                <c:pt idx="412">
                  <c:v>53563.85460608899</c:v>
                </c:pt>
                <c:pt idx="413">
                  <c:v>53563.85460608899</c:v>
                </c:pt>
                <c:pt idx="414">
                  <c:v>53502.32073830163</c:v>
                </c:pt>
                <c:pt idx="415">
                  <c:v>53800.99201987705</c:v>
                </c:pt>
                <c:pt idx="416">
                  <c:v>55796.75281331052</c:v>
                </c:pt>
                <c:pt idx="417">
                  <c:v>55854.25604672096</c:v>
                </c:pt>
                <c:pt idx="418">
                  <c:v>55479.23783665471</c:v>
                </c:pt>
                <c:pt idx="419">
                  <c:v>55467.37475216157</c:v>
                </c:pt>
                <c:pt idx="420">
                  <c:v>55433.31665314919</c:v>
                </c:pt>
                <c:pt idx="426">
                  <c:v>55353.2940450786</c:v>
                </c:pt>
                <c:pt idx="427">
                  <c:v>55686.49080055935</c:v>
                </c:pt>
                <c:pt idx="437">
                  <c:v>57972.49206404117</c:v>
                </c:pt>
                <c:pt idx="438">
                  <c:v>58408.94208721481</c:v>
                </c:pt>
                <c:pt idx="439">
                  <c:v>57879.09067751832</c:v>
                </c:pt>
                <c:pt idx="440">
                  <c:v>58233.90943991781</c:v>
                </c:pt>
                <c:pt idx="441">
                  <c:v>58187.78795211867</c:v>
                </c:pt>
                <c:pt idx="442">
                  <c:v>57917.39758872321</c:v>
                </c:pt>
                <c:pt idx="443">
                  <c:v>57811.02150996545</c:v>
                </c:pt>
                <c:pt idx="444">
                  <c:v>57681.92328618285</c:v>
                </c:pt>
                <c:pt idx="445">
                  <c:v>57305.50731053108</c:v>
                </c:pt>
                <c:pt idx="446">
                  <c:v>57305.50731053108</c:v>
                </c:pt>
                <c:pt idx="447">
                  <c:v>57185.61024423174</c:v>
                </c:pt>
                <c:pt idx="448">
                  <c:v>57160.22727740356</c:v>
                </c:pt>
                <c:pt idx="455">
                  <c:v>58318.4005329436</c:v>
                </c:pt>
                <c:pt idx="456">
                  <c:v>57930.8274977638</c:v>
                </c:pt>
                <c:pt idx="457">
                  <c:v>57938.3722769144</c:v>
                </c:pt>
                <c:pt idx="458">
                  <c:v>58060.41019775495</c:v>
                </c:pt>
                <c:pt idx="459">
                  <c:v>57778.17393718367</c:v>
                </c:pt>
                <c:pt idx="460">
                  <c:v>57620.58847171841</c:v>
                </c:pt>
                <c:pt idx="461">
                  <c:v>57546.0712192982</c:v>
                </c:pt>
                <c:pt idx="462">
                  <c:v>57458.7404419345</c:v>
                </c:pt>
                <c:pt idx="463">
                  <c:v>57458.7404419345</c:v>
                </c:pt>
                <c:pt idx="464">
                  <c:v>57078.9254419345</c:v>
                </c:pt>
                <c:pt idx="465">
                  <c:v>57359.98688525034</c:v>
                </c:pt>
                <c:pt idx="466">
                  <c:v>57234.68888226741</c:v>
                </c:pt>
                <c:pt idx="467">
                  <c:v>57186.75135853621</c:v>
                </c:pt>
                <c:pt idx="468">
                  <c:v>57267.15336858646</c:v>
                </c:pt>
                <c:pt idx="469">
                  <c:v>57462.61646966614</c:v>
                </c:pt>
                <c:pt idx="470">
                  <c:v>57462.61646966614</c:v>
                </c:pt>
                <c:pt idx="471">
                  <c:v>57462.61646966614</c:v>
                </c:pt>
                <c:pt idx="472">
                  <c:v>57462.61646966614</c:v>
                </c:pt>
                <c:pt idx="473">
                  <c:v>57388.90579769829</c:v>
                </c:pt>
                <c:pt idx="474">
                  <c:v>57082.43146966615</c:v>
                </c:pt>
                <c:pt idx="475">
                  <c:v>57795.97344589802</c:v>
                </c:pt>
                <c:pt idx="477">
                  <c:v>58039.6004399218</c:v>
                </c:pt>
                <c:pt idx="478">
                  <c:v>58039.6004399218</c:v>
                </c:pt>
                <c:pt idx="479">
                  <c:v>58399.7854399218</c:v>
                </c:pt>
                <c:pt idx="480">
                  <c:v>57990.25972365378</c:v>
                </c:pt>
                <c:pt idx="481">
                  <c:v>57839.27261508985</c:v>
                </c:pt>
                <c:pt idx="482">
                  <c:v>57535.54704243677</c:v>
                </c:pt>
                <c:pt idx="484">
                  <c:v>58409.3735164959</c:v>
                </c:pt>
                <c:pt idx="485">
                  <c:v>58409.3735164959</c:v>
                </c:pt>
                <c:pt idx="486">
                  <c:v>58409.3735164959</c:v>
                </c:pt>
                <c:pt idx="487">
                  <c:v>59212.16021626443</c:v>
                </c:pt>
                <c:pt idx="488">
                  <c:v>60051.01895177643</c:v>
                </c:pt>
                <c:pt idx="489">
                  <c:v>60427.34247796134</c:v>
                </c:pt>
                <c:pt idx="490">
                  <c:v>60472.08428013262</c:v>
                </c:pt>
                <c:pt idx="496">
                  <c:v>60246.45772175452</c:v>
                </c:pt>
                <c:pt idx="497">
                  <c:v>60477.02641437516</c:v>
                </c:pt>
                <c:pt idx="498">
                  <c:v>60477.02641437516</c:v>
                </c:pt>
                <c:pt idx="499">
                  <c:v>60477.02641437516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11056.70024163543</c:v>
                </c:pt>
                <c:pt idx="11">
                  <c:v>12720.21248605113</c:v>
                </c:pt>
                <c:pt idx="12">
                  <c:v>13763.44356629687</c:v>
                </c:pt>
                <c:pt idx="13">
                  <c:v>14586.58451861141</c:v>
                </c:pt>
                <c:pt idx="14">
                  <c:v>16206.95312115255</c:v>
                </c:pt>
                <c:pt idx="15">
                  <c:v>13864.97348599192</c:v>
                </c:pt>
                <c:pt idx="19">
                  <c:v>14761.06743824171</c:v>
                </c:pt>
                <c:pt idx="20">
                  <c:v>14344.31426678383</c:v>
                </c:pt>
                <c:pt idx="21">
                  <c:v>14810.44245073685</c:v>
                </c:pt>
                <c:pt idx="22">
                  <c:v>14795.11519253889</c:v>
                </c:pt>
                <c:pt idx="25">
                  <c:v>14749.19640735873</c:v>
                </c:pt>
                <c:pt idx="26">
                  <c:v>14964.79333321804</c:v>
                </c:pt>
                <c:pt idx="28">
                  <c:v>15534.46672490694</c:v>
                </c:pt>
                <c:pt idx="29">
                  <c:v>14941.21169776578</c:v>
                </c:pt>
                <c:pt idx="30">
                  <c:v>13908.96694325693</c:v>
                </c:pt>
                <c:pt idx="33">
                  <c:v>15049.55956823114</c:v>
                </c:pt>
                <c:pt idx="34">
                  <c:v>15210.25571465176</c:v>
                </c:pt>
                <c:pt idx="35">
                  <c:v>15360.99240879917</c:v>
                </c:pt>
                <c:pt idx="36">
                  <c:v>15023.3580616134</c:v>
                </c:pt>
                <c:pt idx="42">
                  <c:v>14735.82021856615</c:v>
                </c:pt>
                <c:pt idx="43">
                  <c:v>13808.05234276354</c:v>
                </c:pt>
                <c:pt idx="44">
                  <c:v>14878.25574198229</c:v>
                </c:pt>
                <c:pt idx="45">
                  <c:v>15674.58410091823</c:v>
                </c:pt>
                <c:pt idx="46">
                  <c:v>14450.04298525542</c:v>
                </c:pt>
                <c:pt idx="47">
                  <c:v>14729.67696312684</c:v>
                </c:pt>
                <c:pt idx="49">
                  <c:v>14739.20190961109</c:v>
                </c:pt>
                <c:pt idx="50">
                  <c:v>14379.59908754214</c:v>
                </c:pt>
                <c:pt idx="51">
                  <c:v>14146.05404212297</c:v>
                </c:pt>
                <c:pt idx="52">
                  <c:v>14042.08871633166</c:v>
                </c:pt>
                <c:pt idx="53">
                  <c:v>13844.47501357149</c:v>
                </c:pt>
                <c:pt idx="54">
                  <c:v>13835.23221973597</c:v>
                </c:pt>
                <c:pt idx="56">
                  <c:v>14873.31907306093</c:v>
                </c:pt>
                <c:pt idx="57">
                  <c:v>16320.43980029327</c:v>
                </c:pt>
                <c:pt idx="58">
                  <c:v>16266.11825493079</c:v>
                </c:pt>
                <c:pt idx="59">
                  <c:v>16583.40574668678</c:v>
                </c:pt>
                <c:pt idx="60">
                  <c:v>17498.09608704814</c:v>
                </c:pt>
                <c:pt idx="61">
                  <c:v>17686.72712295739</c:v>
                </c:pt>
                <c:pt idx="62">
                  <c:v>18155.40800041319</c:v>
                </c:pt>
                <c:pt idx="63">
                  <c:v>18151.32409309302</c:v>
                </c:pt>
                <c:pt idx="64">
                  <c:v>18276.2488039664</c:v>
                </c:pt>
                <c:pt idx="65">
                  <c:v>18258.8022899348</c:v>
                </c:pt>
                <c:pt idx="75">
                  <c:v>19699.37352419083</c:v>
                </c:pt>
                <c:pt idx="76">
                  <c:v>21456.98872773054</c:v>
                </c:pt>
                <c:pt idx="77">
                  <c:v>21306.86105054899</c:v>
                </c:pt>
                <c:pt idx="78">
                  <c:v>21926.59542525577</c:v>
                </c:pt>
                <c:pt idx="79">
                  <c:v>22878.92897233796</c:v>
                </c:pt>
                <c:pt idx="80">
                  <c:v>23031.07513444747</c:v>
                </c:pt>
                <c:pt idx="81">
                  <c:v>22812.89929099769</c:v>
                </c:pt>
                <c:pt idx="97">
                  <c:v>22129.6569063501</c:v>
                </c:pt>
                <c:pt idx="98">
                  <c:v>22517.85491540756</c:v>
                </c:pt>
                <c:pt idx="99">
                  <c:v>21674.59840663523</c:v>
                </c:pt>
                <c:pt idx="100">
                  <c:v>21850.64722165089</c:v>
                </c:pt>
                <c:pt idx="101">
                  <c:v>21674.48107611746</c:v>
                </c:pt>
                <c:pt idx="104">
                  <c:v>22109.75263618461</c:v>
                </c:pt>
                <c:pt idx="105">
                  <c:v>21550.52150384653</c:v>
                </c:pt>
                <c:pt idx="106">
                  <c:v>21543.75852287735</c:v>
                </c:pt>
                <c:pt idx="108">
                  <c:v>21502.40654044295</c:v>
                </c:pt>
                <c:pt idx="109">
                  <c:v>22324.71198072905</c:v>
                </c:pt>
                <c:pt idx="110">
                  <c:v>22924.30015981213</c:v>
                </c:pt>
                <c:pt idx="111">
                  <c:v>22536.28027956888</c:v>
                </c:pt>
                <c:pt idx="112">
                  <c:v>23110.83158874498</c:v>
                </c:pt>
                <c:pt idx="113">
                  <c:v>22040.13341706366</c:v>
                </c:pt>
                <c:pt idx="116">
                  <c:v>24176.21631446343</c:v>
                </c:pt>
                <c:pt idx="117">
                  <c:v>22839.33338899343</c:v>
                </c:pt>
                <c:pt idx="118">
                  <c:v>22824.82928552049</c:v>
                </c:pt>
                <c:pt idx="121">
                  <c:v>22999.61762565898</c:v>
                </c:pt>
                <c:pt idx="122">
                  <c:v>23413.36729313256</c:v>
                </c:pt>
                <c:pt idx="123">
                  <c:v>24420.5202491584</c:v>
                </c:pt>
                <c:pt idx="124">
                  <c:v>24084.18477455065</c:v>
                </c:pt>
                <c:pt idx="125">
                  <c:v>24313.19016696757</c:v>
                </c:pt>
                <c:pt idx="126">
                  <c:v>24343.9918543381</c:v>
                </c:pt>
                <c:pt idx="138">
                  <c:v>23662.19281242852</c:v>
                </c:pt>
                <c:pt idx="139">
                  <c:v>23731.42358165929</c:v>
                </c:pt>
                <c:pt idx="140">
                  <c:v>23525.4858338401</c:v>
                </c:pt>
                <c:pt idx="141">
                  <c:v>23781.40045186812</c:v>
                </c:pt>
                <c:pt idx="142">
                  <c:v>23800.63452535477</c:v>
                </c:pt>
                <c:pt idx="143">
                  <c:v>23913.22043600769</c:v>
                </c:pt>
                <c:pt idx="144">
                  <c:v>23310.33028269021</c:v>
                </c:pt>
                <c:pt idx="148">
                  <c:v>24591.27644123427</c:v>
                </c:pt>
                <c:pt idx="149">
                  <c:v>24074.21793632819</c:v>
                </c:pt>
                <c:pt idx="150">
                  <c:v>24213.17157063808</c:v>
                </c:pt>
                <c:pt idx="151">
                  <c:v>24868.19758728798</c:v>
                </c:pt>
                <c:pt idx="152">
                  <c:v>24084.31507647838</c:v>
                </c:pt>
                <c:pt idx="153">
                  <c:v>24493.12185873686</c:v>
                </c:pt>
                <c:pt idx="154">
                  <c:v>25249.24667071301</c:v>
                </c:pt>
                <c:pt idx="155">
                  <c:v>25368.26553066096</c:v>
                </c:pt>
                <c:pt idx="156">
                  <c:v>24693.47459808154</c:v>
                </c:pt>
                <c:pt idx="157">
                  <c:v>25882.04954245291</c:v>
                </c:pt>
                <c:pt idx="158">
                  <c:v>25511.21083813303</c:v>
                </c:pt>
                <c:pt idx="159">
                  <c:v>25638.23348403671</c:v>
                </c:pt>
                <c:pt idx="160">
                  <c:v>25589.68405617113</c:v>
                </c:pt>
                <c:pt idx="161">
                  <c:v>26144.83004190205</c:v>
                </c:pt>
                <c:pt idx="162">
                  <c:v>25892.65157224501</c:v>
                </c:pt>
                <c:pt idx="163">
                  <c:v>26244.18737388659</c:v>
                </c:pt>
                <c:pt idx="169">
                  <c:v>27752.65785518727</c:v>
                </c:pt>
                <c:pt idx="170">
                  <c:v>26655.45673805055</c:v>
                </c:pt>
                <c:pt idx="171">
                  <c:v>26857.86909192204</c:v>
                </c:pt>
                <c:pt idx="174">
                  <c:v>26113.47534847889</c:v>
                </c:pt>
                <c:pt idx="175">
                  <c:v>26133.14975975212</c:v>
                </c:pt>
                <c:pt idx="176">
                  <c:v>26081.31132557761</c:v>
                </c:pt>
                <c:pt idx="177">
                  <c:v>25872.7740868972</c:v>
                </c:pt>
                <c:pt idx="178">
                  <c:v>25846.07609386336</c:v>
                </c:pt>
                <c:pt idx="179">
                  <c:v>25938.5394627647</c:v>
                </c:pt>
                <c:pt idx="180">
                  <c:v>25853.3378986548</c:v>
                </c:pt>
                <c:pt idx="181">
                  <c:v>26331.77704905303</c:v>
                </c:pt>
                <c:pt idx="182">
                  <c:v>26712.98181494858</c:v>
                </c:pt>
                <c:pt idx="183">
                  <c:v>26542.62571034299</c:v>
                </c:pt>
                <c:pt idx="184">
                  <c:v>26968.84252473347</c:v>
                </c:pt>
                <c:pt idx="185">
                  <c:v>26941.32396211996</c:v>
                </c:pt>
                <c:pt idx="190">
                  <c:v>26908.25640751236</c:v>
                </c:pt>
                <c:pt idx="191">
                  <c:v>27239.4707595104</c:v>
                </c:pt>
                <c:pt idx="192">
                  <c:v>27316.95073142368</c:v>
                </c:pt>
                <c:pt idx="193">
                  <c:v>27388.43540900907</c:v>
                </c:pt>
                <c:pt idx="194">
                  <c:v>27379.81981484401</c:v>
                </c:pt>
                <c:pt idx="195">
                  <c:v>27468.2760657987</c:v>
                </c:pt>
                <c:pt idx="196">
                  <c:v>27092.85044216432</c:v>
                </c:pt>
                <c:pt idx="201">
                  <c:v>27159.06509474611</c:v>
                </c:pt>
                <c:pt idx="202">
                  <c:v>27452.56176063213</c:v>
                </c:pt>
                <c:pt idx="203">
                  <c:v>28943.58424022105</c:v>
                </c:pt>
                <c:pt idx="204">
                  <c:v>29665.21192753249</c:v>
                </c:pt>
                <c:pt idx="205">
                  <c:v>30652.74216755396</c:v>
                </c:pt>
                <c:pt idx="206">
                  <c:v>30562.5027690062</c:v>
                </c:pt>
                <c:pt idx="207">
                  <c:v>30795.92369033932</c:v>
                </c:pt>
                <c:pt idx="208">
                  <c:v>31211.41302315116</c:v>
                </c:pt>
                <c:pt idx="213">
                  <c:v>32156.86236567052</c:v>
                </c:pt>
                <c:pt idx="214">
                  <c:v>32017.04250877122</c:v>
                </c:pt>
                <c:pt idx="215">
                  <c:v>32005.10218143689</c:v>
                </c:pt>
                <c:pt idx="220">
                  <c:v>33606.46998840136</c:v>
                </c:pt>
                <c:pt idx="221">
                  <c:v>33739.66885934767</c:v>
                </c:pt>
                <c:pt idx="222">
                  <c:v>33631.02578870568</c:v>
                </c:pt>
                <c:pt idx="223">
                  <c:v>33550.99390837444</c:v>
                </c:pt>
                <c:pt idx="224">
                  <c:v>34049.34754417642</c:v>
                </c:pt>
                <c:pt idx="225">
                  <c:v>34034.5368357122</c:v>
                </c:pt>
                <c:pt idx="228">
                  <c:v>34156.90705708723</c:v>
                </c:pt>
                <c:pt idx="229">
                  <c:v>34150.23889242337</c:v>
                </c:pt>
                <c:pt idx="240">
                  <c:v>35070.30140630965</c:v>
                </c:pt>
                <c:pt idx="241">
                  <c:v>34725.68471250924</c:v>
                </c:pt>
                <c:pt idx="242">
                  <c:v>34821.43914004976</c:v>
                </c:pt>
                <c:pt idx="246">
                  <c:v>35982.69940657341</c:v>
                </c:pt>
                <c:pt idx="247">
                  <c:v>36887.38532169329</c:v>
                </c:pt>
                <c:pt idx="248">
                  <c:v>36888.88267415371</c:v>
                </c:pt>
                <c:pt idx="249">
                  <c:v>36848.39335153089</c:v>
                </c:pt>
                <c:pt idx="250">
                  <c:v>36917.03214033236</c:v>
                </c:pt>
                <c:pt idx="251">
                  <c:v>36699.43065935606</c:v>
                </c:pt>
                <c:pt idx="266">
                  <c:v>37307.82994832689</c:v>
                </c:pt>
                <c:pt idx="267">
                  <c:v>37302.87593837144</c:v>
                </c:pt>
                <c:pt idx="268">
                  <c:v>37348.16974367847</c:v>
                </c:pt>
                <c:pt idx="269">
                  <c:v>37321.23829187429</c:v>
                </c:pt>
                <c:pt idx="270">
                  <c:v>37611.93730076626</c:v>
                </c:pt>
                <c:pt idx="271">
                  <c:v>37845.3916726131</c:v>
                </c:pt>
                <c:pt idx="272">
                  <c:v>37602.74082205358</c:v>
                </c:pt>
                <c:pt idx="273">
                  <c:v>37467.20752575099</c:v>
                </c:pt>
                <c:pt idx="274">
                  <c:v>37750.63427755777</c:v>
                </c:pt>
                <c:pt idx="275">
                  <c:v>38062.79811259651</c:v>
                </c:pt>
                <c:pt idx="276">
                  <c:v>38130.9300950727</c:v>
                </c:pt>
                <c:pt idx="277">
                  <c:v>37903.59466957872</c:v>
                </c:pt>
                <c:pt idx="279">
                  <c:v>38337.65835052628</c:v>
                </c:pt>
                <c:pt idx="280">
                  <c:v>38953.85023413636</c:v>
                </c:pt>
                <c:pt idx="281">
                  <c:v>40486.24280693993</c:v>
                </c:pt>
                <c:pt idx="282">
                  <c:v>40624.12203191595</c:v>
                </c:pt>
                <c:pt idx="283">
                  <c:v>40777.28023361687</c:v>
                </c:pt>
                <c:pt idx="284">
                  <c:v>40783.4641645693</c:v>
                </c:pt>
                <c:pt idx="292">
                  <c:v>41083.06722602118</c:v>
                </c:pt>
                <c:pt idx="293">
                  <c:v>40990.14945509712</c:v>
                </c:pt>
                <c:pt idx="294">
                  <c:v>40338.58013098013</c:v>
                </c:pt>
                <c:pt idx="302">
                  <c:v>40913.8468544923</c:v>
                </c:pt>
                <c:pt idx="303">
                  <c:v>41081.99162080578</c:v>
                </c:pt>
                <c:pt idx="308">
                  <c:v>41482.04316442941</c:v>
                </c:pt>
                <c:pt idx="309">
                  <c:v>41392.87774881216</c:v>
                </c:pt>
                <c:pt idx="310">
                  <c:v>42446.94476535175</c:v>
                </c:pt>
                <c:pt idx="311">
                  <c:v>43110.37224447267</c:v>
                </c:pt>
                <c:pt idx="312">
                  <c:v>43636.16800601808</c:v>
                </c:pt>
                <c:pt idx="313">
                  <c:v>43668.2636482204</c:v>
                </c:pt>
                <c:pt idx="314">
                  <c:v>43426.94663328906</c:v>
                </c:pt>
                <c:pt idx="334">
                  <c:v>44558.52877676005</c:v>
                </c:pt>
                <c:pt idx="335">
                  <c:v>44320.44006187132</c:v>
                </c:pt>
                <c:pt idx="336">
                  <c:v>44411.17240642463</c:v>
                </c:pt>
                <c:pt idx="337">
                  <c:v>45286.52267625149</c:v>
                </c:pt>
                <c:pt idx="338">
                  <c:v>45816.73693880755</c:v>
                </c:pt>
                <c:pt idx="339">
                  <c:v>45676.06814995439</c:v>
                </c:pt>
                <c:pt idx="340">
                  <c:v>45529.75634138215</c:v>
                </c:pt>
                <c:pt idx="341">
                  <c:v>45396.91901106017</c:v>
                </c:pt>
                <c:pt idx="353">
                  <c:v>46200.3742868689</c:v>
                </c:pt>
                <c:pt idx="354">
                  <c:v>46538.94156799102</c:v>
                </c:pt>
                <c:pt idx="355">
                  <c:v>46691.44952559708</c:v>
                </c:pt>
                <c:pt idx="356">
                  <c:v>46757.20558562017</c:v>
                </c:pt>
                <c:pt idx="357">
                  <c:v>46456.39233576883</c:v>
                </c:pt>
                <c:pt idx="358">
                  <c:v>46451.01815601438</c:v>
                </c:pt>
                <c:pt idx="363">
                  <c:v>48221.37738314479</c:v>
                </c:pt>
                <c:pt idx="364">
                  <c:v>48735.71914727167</c:v>
                </c:pt>
                <c:pt idx="365">
                  <c:v>47857.83422519557</c:v>
                </c:pt>
                <c:pt idx="366">
                  <c:v>47904.66405920484</c:v>
                </c:pt>
                <c:pt idx="370">
                  <c:v>48526.18764572159</c:v>
                </c:pt>
                <c:pt idx="371">
                  <c:v>49188.38688526637</c:v>
                </c:pt>
                <c:pt idx="372">
                  <c:v>49256.41172335597</c:v>
                </c:pt>
                <c:pt idx="373">
                  <c:v>49574.6707872752</c:v>
                </c:pt>
                <c:pt idx="374">
                  <c:v>49254.25991725314</c:v>
                </c:pt>
                <c:pt idx="375">
                  <c:v>49291.37426047256</c:v>
                </c:pt>
                <c:pt idx="379">
                  <c:v>50134.70933230049</c:v>
                </c:pt>
                <c:pt idx="380">
                  <c:v>49974.44110534852</c:v>
                </c:pt>
                <c:pt idx="381">
                  <c:v>49858.0515038454</c:v>
                </c:pt>
                <c:pt idx="382">
                  <c:v>50576.03550019587</c:v>
                </c:pt>
                <c:pt idx="383">
                  <c:v>50080.65015480044</c:v>
                </c:pt>
                <c:pt idx="384">
                  <c:v>50070.132021853</c:v>
                </c:pt>
                <c:pt idx="385">
                  <c:v>51189.20215192464</c:v>
                </c:pt>
                <c:pt idx="386">
                  <c:v>53115.85544044159</c:v>
                </c:pt>
                <c:pt idx="387">
                  <c:v>53145.63488100951</c:v>
                </c:pt>
                <c:pt idx="388">
                  <c:v>53666.00711557732</c:v>
                </c:pt>
                <c:pt idx="389">
                  <c:v>54174.26053000848</c:v>
                </c:pt>
                <c:pt idx="390">
                  <c:v>53066.61225705871</c:v>
                </c:pt>
                <c:pt idx="401">
                  <c:v>52944.63587002797</c:v>
                </c:pt>
                <c:pt idx="402">
                  <c:v>52519.67695647221</c:v>
                </c:pt>
                <c:pt idx="404">
                  <c:v>53885.62792748412</c:v>
                </c:pt>
                <c:pt idx="405">
                  <c:v>54049.48389680831</c:v>
                </c:pt>
                <c:pt idx="406">
                  <c:v>53905.30191439042</c:v>
                </c:pt>
                <c:pt idx="407">
                  <c:v>53619.11967054033</c:v>
                </c:pt>
                <c:pt idx="414">
                  <c:v>53502.32073830163</c:v>
                </c:pt>
                <c:pt idx="415">
                  <c:v>53800.99201987705</c:v>
                </c:pt>
                <c:pt idx="420">
                  <c:v>55433.31665314919</c:v>
                </c:pt>
                <c:pt idx="421">
                  <c:v>55442.65979448745</c:v>
                </c:pt>
                <c:pt idx="422">
                  <c:v>55847.10654136958</c:v>
                </c:pt>
                <c:pt idx="423">
                  <c:v>55482.47016525571</c:v>
                </c:pt>
                <c:pt idx="424">
                  <c:v>55569.53837267867</c:v>
                </c:pt>
                <c:pt idx="425">
                  <c:v>55419.0623125803</c:v>
                </c:pt>
                <c:pt idx="426">
                  <c:v>55353.2940450786</c:v>
                </c:pt>
                <c:pt idx="427">
                  <c:v>55686.49080055935</c:v>
                </c:pt>
                <c:pt idx="428">
                  <c:v>55479.90703172731</c:v>
                </c:pt>
                <c:pt idx="429">
                  <c:v>55661.20218725437</c:v>
                </c:pt>
                <c:pt idx="430">
                  <c:v>56750.99099716001</c:v>
                </c:pt>
                <c:pt idx="431">
                  <c:v>56869.52322777536</c:v>
                </c:pt>
                <c:pt idx="432">
                  <c:v>56811.83346006777</c:v>
                </c:pt>
                <c:pt idx="433">
                  <c:v>56825.19572600039</c:v>
                </c:pt>
                <c:pt idx="434">
                  <c:v>57173.46986575233</c:v>
                </c:pt>
                <c:pt idx="435">
                  <c:v>58070.12826186546</c:v>
                </c:pt>
                <c:pt idx="436">
                  <c:v>58025.30609563493</c:v>
                </c:pt>
                <c:pt idx="437">
                  <c:v>57972.49206404117</c:v>
                </c:pt>
                <c:pt idx="438">
                  <c:v>58408.94208721481</c:v>
                </c:pt>
                <c:pt idx="439">
                  <c:v>57879.09067751832</c:v>
                </c:pt>
                <c:pt idx="448">
                  <c:v>57160.22727740356</c:v>
                </c:pt>
                <c:pt idx="449">
                  <c:v>57032.90245444419</c:v>
                </c:pt>
                <c:pt idx="450">
                  <c:v>57267.43283088847</c:v>
                </c:pt>
                <c:pt idx="451">
                  <c:v>57334.97476156308</c:v>
                </c:pt>
                <c:pt idx="452">
                  <c:v>58126.72094121273</c:v>
                </c:pt>
                <c:pt idx="453">
                  <c:v>58239.50793338567</c:v>
                </c:pt>
                <c:pt idx="454">
                  <c:v>58165.85623752283</c:v>
                </c:pt>
                <c:pt idx="455">
                  <c:v>58318.4005329436</c:v>
                </c:pt>
                <c:pt idx="461">
                  <c:v>57546.0712192982</c:v>
                </c:pt>
                <c:pt idx="462">
                  <c:v>57458.7404419345</c:v>
                </c:pt>
                <c:pt idx="475">
                  <c:v>57795.97344589802</c:v>
                </c:pt>
                <c:pt idx="476">
                  <c:v>57876.06831323509</c:v>
                </c:pt>
                <c:pt idx="477">
                  <c:v>58039.6004399218</c:v>
                </c:pt>
                <c:pt idx="482">
                  <c:v>57535.54704243677</c:v>
                </c:pt>
                <c:pt idx="483">
                  <c:v>57734.06832829041</c:v>
                </c:pt>
                <c:pt idx="484">
                  <c:v>58409.3735164959</c:v>
                </c:pt>
                <c:pt idx="490">
                  <c:v>60472.08428013262</c:v>
                </c:pt>
                <c:pt idx="491">
                  <c:v>60514.87329079008</c:v>
                </c:pt>
                <c:pt idx="492">
                  <c:v>60299.60869417083</c:v>
                </c:pt>
                <c:pt idx="493">
                  <c:v>60669.69528782056</c:v>
                </c:pt>
                <c:pt idx="494">
                  <c:v>60400.17358912402</c:v>
                </c:pt>
                <c:pt idx="495">
                  <c:v>60137.52589337933</c:v>
                </c:pt>
                <c:pt idx="496">
                  <c:v>60246.45772175452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2189.78614645518"/>
          <c:min val="8479.90914136538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10321.78903308772</c:v>
                </c:pt>
                <c:pt idx="10">
                  <c:v>11056.70024163543</c:v>
                </c:pt>
                <c:pt idx="15">
                  <c:v>13864.97348599192</c:v>
                </c:pt>
                <c:pt idx="16">
                  <c:v>13655.16711944272</c:v>
                </c:pt>
                <c:pt idx="17">
                  <c:v>13655.16711944272</c:v>
                </c:pt>
                <c:pt idx="18">
                  <c:v>13655.16711944272</c:v>
                </c:pt>
                <c:pt idx="19">
                  <c:v>14761.06743824171</c:v>
                </c:pt>
                <c:pt idx="22">
                  <c:v>14795.11519253889</c:v>
                </c:pt>
                <c:pt idx="23">
                  <c:v>14795.11519253889</c:v>
                </c:pt>
                <c:pt idx="24">
                  <c:v>14795.11519253889</c:v>
                </c:pt>
                <c:pt idx="25">
                  <c:v>14749.19640735873</c:v>
                </c:pt>
                <c:pt idx="26">
                  <c:v>14964.79333321804</c:v>
                </c:pt>
                <c:pt idx="27">
                  <c:v>14964.79333321804</c:v>
                </c:pt>
                <c:pt idx="28">
                  <c:v>15534.46672490694</c:v>
                </c:pt>
                <c:pt idx="30">
                  <c:v>13908.96694325693</c:v>
                </c:pt>
                <c:pt idx="31">
                  <c:v>14218.02334167714</c:v>
                </c:pt>
                <c:pt idx="32">
                  <c:v>14451.70396923762</c:v>
                </c:pt>
                <c:pt idx="33">
                  <c:v>15049.55956823114</c:v>
                </c:pt>
                <c:pt idx="36">
                  <c:v>15023.3580616134</c:v>
                </c:pt>
                <c:pt idx="37">
                  <c:v>15734.44051894993</c:v>
                </c:pt>
                <c:pt idx="38">
                  <c:v>12896.88369624035</c:v>
                </c:pt>
                <c:pt idx="39">
                  <c:v>14530.7935383933</c:v>
                </c:pt>
                <c:pt idx="40">
                  <c:v>14306.46340141023</c:v>
                </c:pt>
                <c:pt idx="41">
                  <c:v>14306.46340141023</c:v>
                </c:pt>
                <c:pt idx="42">
                  <c:v>14735.82021856615</c:v>
                </c:pt>
                <c:pt idx="47">
                  <c:v>14729.67696312684</c:v>
                </c:pt>
                <c:pt idx="48">
                  <c:v>14346.50960848583</c:v>
                </c:pt>
                <c:pt idx="49">
                  <c:v>14739.20190961109</c:v>
                </c:pt>
                <c:pt idx="54">
                  <c:v>13835.23221973597</c:v>
                </c:pt>
                <c:pt idx="55">
                  <c:v>13835.23221973597</c:v>
                </c:pt>
                <c:pt idx="56">
                  <c:v>14873.31907306093</c:v>
                </c:pt>
                <c:pt idx="63">
                  <c:v>18151.32409309302</c:v>
                </c:pt>
                <c:pt idx="64">
                  <c:v>18276.2488039664</c:v>
                </c:pt>
                <c:pt idx="65">
                  <c:v>18258.8022899348</c:v>
                </c:pt>
                <c:pt idx="66">
                  <c:v>18258.8022899348</c:v>
                </c:pt>
                <c:pt idx="67">
                  <c:v>18258.8022899348</c:v>
                </c:pt>
                <c:pt idx="68">
                  <c:v>18426.04978361876</c:v>
                </c:pt>
                <c:pt idx="69">
                  <c:v>18786.23478361876</c:v>
                </c:pt>
                <c:pt idx="70">
                  <c:v>17683.00530003318</c:v>
                </c:pt>
                <c:pt idx="71">
                  <c:v>18032.49088901799</c:v>
                </c:pt>
                <c:pt idx="72">
                  <c:v>18786.15951506964</c:v>
                </c:pt>
                <c:pt idx="73">
                  <c:v>18610.70329679542</c:v>
                </c:pt>
                <c:pt idx="74">
                  <c:v>18797.97582636214</c:v>
                </c:pt>
                <c:pt idx="75">
                  <c:v>19699.37352419083</c:v>
                </c:pt>
                <c:pt idx="81">
                  <c:v>22812.89929099769</c:v>
                </c:pt>
                <c:pt idx="82">
                  <c:v>22812.89929099769</c:v>
                </c:pt>
                <c:pt idx="83">
                  <c:v>22812.89929099769</c:v>
                </c:pt>
                <c:pt idx="84">
                  <c:v>22812.89929099769</c:v>
                </c:pt>
                <c:pt idx="85">
                  <c:v>22812.89929099769</c:v>
                </c:pt>
                <c:pt idx="86">
                  <c:v>22382.57535340884</c:v>
                </c:pt>
                <c:pt idx="87">
                  <c:v>22382.57535340884</c:v>
                </c:pt>
                <c:pt idx="88">
                  <c:v>22382.57535340884</c:v>
                </c:pt>
                <c:pt idx="89">
                  <c:v>21768.11159192471</c:v>
                </c:pt>
                <c:pt idx="90">
                  <c:v>21709.2186750166</c:v>
                </c:pt>
                <c:pt idx="91">
                  <c:v>21709.2186750166</c:v>
                </c:pt>
                <c:pt idx="92">
                  <c:v>21357.20197769153</c:v>
                </c:pt>
                <c:pt idx="93">
                  <c:v>21717.38697769153</c:v>
                </c:pt>
                <c:pt idx="94">
                  <c:v>21717.38697769153</c:v>
                </c:pt>
                <c:pt idx="95">
                  <c:v>21717.38697769153</c:v>
                </c:pt>
                <c:pt idx="96">
                  <c:v>21717.38697769153</c:v>
                </c:pt>
                <c:pt idx="97">
                  <c:v>22129.6569063501</c:v>
                </c:pt>
                <c:pt idx="101">
                  <c:v>21674.48107611746</c:v>
                </c:pt>
                <c:pt idx="102">
                  <c:v>21540.43154675653</c:v>
                </c:pt>
                <c:pt idx="103">
                  <c:v>22034.66607611746</c:v>
                </c:pt>
                <c:pt idx="104">
                  <c:v>22109.75263618461</c:v>
                </c:pt>
                <c:pt idx="106">
                  <c:v>21543.75852287735</c:v>
                </c:pt>
                <c:pt idx="107">
                  <c:v>21570.59967410378</c:v>
                </c:pt>
                <c:pt idx="108">
                  <c:v>21502.40654044295</c:v>
                </c:pt>
                <c:pt idx="113">
                  <c:v>22040.13341706366</c:v>
                </c:pt>
                <c:pt idx="114">
                  <c:v>22400.31841706366</c:v>
                </c:pt>
                <c:pt idx="115">
                  <c:v>22386.5896978679</c:v>
                </c:pt>
                <c:pt idx="116">
                  <c:v>24176.21631446343</c:v>
                </c:pt>
                <c:pt idx="118">
                  <c:v>22824.82928552049</c:v>
                </c:pt>
                <c:pt idx="119">
                  <c:v>22465.45892898894</c:v>
                </c:pt>
                <c:pt idx="120">
                  <c:v>22465.45892898894</c:v>
                </c:pt>
                <c:pt idx="121">
                  <c:v>22999.61762565898</c:v>
                </c:pt>
                <c:pt idx="126">
                  <c:v>24343.9918543381</c:v>
                </c:pt>
                <c:pt idx="127">
                  <c:v>24343.9918543381</c:v>
                </c:pt>
                <c:pt idx="128">
                  <c:v>24343.9918543381</c:v>
                </c:pt>
                <c:pt idx="129">
                  <c:v>24343.9918543381</c:v>
                </c:pt>
                <c:pt idx="130">
                  <c:v>24703.8068543381</c:v>
                </c:pt>
                <c:pt idx="131">
                  <c:v>24703.8068543381</c:v>
                </c:pt>
                <c:pt idx="132">
                  <c:v>24333.67848254091</c:v>
                </c:pt>
                <c:pt idx="133">
                  <c:v>24333.67848254091</c:v>
                </c:pt>
                <c:pt idx="134">
                  <c:v>25038.49528961787</c:v>
                </c:pt>
                <c:pt idx="135">
                  <c:v>25795.30946499275</c:v>
                </c:pt>
                <c:pt idx="136">
                  <c:v>23960.8351807966</c:v>
                </c:pt>
                <c:pt idx="137">
                  <c:v>23932.79154359426</c:v>
                </c:pt>
                <c:pt idx="138">
                  <c:v>23662.19281242852</c:v>
                </c:pt>
                <c:pt idx="144">
                  <c:v>23310.33028269021</c:v>
                </c:pt>
                <c:pt idx="145">
                  <c:v>23321.36874645471</c:v>
                </c:pt>
                <c:pt idx="146">
                  <c:v>24393.72885310628</c:v>
                </c:pt>
                <c:pt idx="147">
                  <c:v>24664.90535340425</c:v>
                </c:pt>
                <c:pt idx="148">
                  <c:v>24591.27644123427</c:v>
                </c:pt>
                <c:pt idx="159">
                  <c:v>25638.23348403671</c:v>
                </c:pt>
                <c:pt idx="160">
                  <c:v>25589.68405617113</c:v>
                </c:pt>
                <c:pt idx="163">
                  <c:v>26244.18737388659</c:v>
                </c:pt>
                <c:pt idx="164">
                  <c:v>26244.18737388659</c:v>
                </c:pt>
                <c:pt idx="165">
                  <c:v>26604.3723738866</c:v>
                </c:pt>
                <c:pt idx="166">
                  <c:v>26604.3723738866</c:v>
                </c:pt>
                <c:pt idx="167">
                  <c:v>26604.3723738866</c:v>
                </c:pt>
                <c:pt idx="168">
                  <c:v>26504.62522301995</c:v>
                </c:pt>
                <c:pt idx="169">
                  <c:v>27752.65785518727</c:v>
                </c:pt>
                <c:pt idx="171">
                  <c:v>26857.86909192204</c:v>
                </c:pt>
                <c:pt idx="172">
                  <c:v>26148.72157342196</c:v>
                </c:pt>
                <c:pt idx="173">
                  <c:v>25844.5880189492</c:v>
                </c:pt>
                <c:pt idx="174">
                  <c:v>26113.47534847889</c:v>
                </c:pt>
                <c:pt idx="185">
                  <c:v>26941.32396211996</c:v>
                </c:pt>
                <c:pt idx="186">
                  <c:v>27259.0930264644</c:v>
                </c:pt>
                <c:pt idx="187">
                  <c:v>26989.286463076</c:v>
                </c:pt>
                <c:pt idx="188">
                  <c:v>26989.286463076</c:v>
                </c:pt>
                <c:pt idx="189">
                  <c:v>26989.286463076</c:v>
                </c:pt>
                <c:pt idx="190">
                  <c:v>26908.25640751236</c:v>
                </c:pt>
                <c:pt idx="196">
                  <c:v>27092.85044216432</c:v>
                </c:pt>
                <c:pt idx="197">
                  <c:v>27092.85044216432</c:v>
                </c:pt>
                <c:pt idx="198">
                  <c:v>27092.85044216432</c:v>
                </c:pt>
                <c:pt idx="199">
                  <c:v>27006.29421333371</c:v>
                </c:pt>
                <c:pt idx="200">
                  <c:v>27006.29421333371</c:v>
                </c:pt>
                <c:pt idx="201">
                  <c:v>27159.06509474611</c:v>
                </c:pt>
                <c:pt idx="208">
                  <c:v>31211.41302315116</c:v>
                </c:pt>
                <c:pt idx="209">
                  <c:v>31266.32942921963</c:v>
                </c:pt>
                <c:pt idx="210">
                  <c:v>31421.44770562638</c:v>
                </c:pt>
                <c:pt idx="211">
                  <c:v>31571.59802315116</c:v>
                </c:pt>
                <c:pt idx="212">
                  <c:v>32607.65797092009</c:v>
                </c:pt>
                <c:pt idx="213">
                  <c:v>32156.86236567052</c:v>
                </c:pt>
                <c:pt idx="215">
                  <c:v>32005.10218143689</c:v>
                </c:pt>
                <c:pt idx="216">
                  <c:v>32005.10218143689</c:v>
                </c:pt>
                <c:pt idx="217">
                  <c:v>31887.8622872774</c:v>
                </c:pt>
                <c:pt idx="218">
                  <c:v>32812.35499189417</c:v>
                </c:pt>
                <c:pt idx="219">
                  <c:v>32269.94586317588</c:v>
                </c:pt>
                <c:pt idx="220">
                  <c:v>33606.46998840136</c:v>
                </c:pt>
                <c:pt idx="225">
                  <c:v>34034.5368357122</c:v>
                </c:pt>
                <c:pt idx="226">
                  <c:v>34034.5368357122</c:v>
                </c:pt>
                <c:pt idx="227">
                  <c:v>34034.5368357122</c:v>
                </c:pt>
                <c:pt idx="228">
                  <c:v>34156.90705708723</c:v>
                </c:pt>
                <c:pt idx="229">
                  <c:v>34150.23889242337</c:v>
                </c:pt>
                <c:pt idx="230">
                  <c:v>34510.42389242337</c:v>
                </c:pt>
                <c:pt idx="231">
                  <c:v>34510.42389242337</c:v>
                </c:pt>
                <c:pt idx="232">
                  <c:v>34100.95271545561</c:v>
                </c:pt>
                <c:pt idx="233">
                  <c:v>34310.68208161352</c:v>
                </c:pt>
                <c:pt idx="234">
                  <c:v>34310.68208161352</c:v>
                </c:pt>
                <c:pt idx="235">
                  <c:v>34310.68208161352</c:v>
                </c:pt>
                <c:pt idx="236">
                  <c:v>34663.40029258167</c:v>
                </c:pt>
                <c:pt idx="237">
                  <c:v>34663.40029258167</c:v>
                </c:pt>
                <c:pt idx="238">
                  <c:v>34663.40029258167</c:v>
                </c:pt>
                <c:pt idx="239">
                  <c:v>34663.40029258167</c:v>
                </c:pt>
                <c:pt idx="240">
                  <c:v>35070.30140630965</c:v>
                </c:pt>
                <c:pt idx="242">
                  <c:v>34821.43914004976</c:v>
                </c:pt>
                <c:pt idx="243">
                  <c:v>35662.15772911013</c:v>
                </c:pt>
                <c:pt idx="244">
                  <c:v>35786.11363697959</c:v>
                </c:pt>
                <c:pt idx="245">
                  <c:v>35013.94418929742</c:v>
                </c:pt>
                <c:pt idx="246">
                  <c:v>35982.69940657341</c:v>
                </c:pt>
                <c:pt idx="251">
                  <c:v>36699.43065935606</c:v>
                </c:pt>
                <c:pt idx="252">
                  <c:v>36730.59702047017</c:v>
                </c:pt>
                <c:pt idx="253">
                  <c:v>37096.70586119797</c:v>
                </c:pt>
                <c:pt idx="254">
                  <c:v>37223.08904440192</c:v>
                </c:pt>
                <c:pt idx="255">
                  <c:v>37165.08657063994</c:v>
                </c:pt>
                <c:pt idx="256">
                  <c:v>37522.5897787111</c:v>
                </c:pt>
                <c:pt idx="257">
                  <c:v>37522.5897787111</c:v>
                </c:pt>
                <c:pt idx="258">
                  <c:v>37350.11614628882</c:v>
                </c:pt>
                <c:pt idx="259">
                  <c:v>37314.69568058477</c:v>
                </c:pt>
                <c:pt idx="260">
                  <c:v>37438.35087605208</c:v>
                </c:pt>
                <c:pt idx="261">
                  <c:v>37429.99565880465</c:v>
                </c:pt>
                <c:pt idx="262">
                  <c:v>37341.13775337884</c:v>
                </c:pt>
                <c:pt idx="263">
                  <c:v>37701.32275337884</c:v>
                </c:pt>
                <c:pt idx="264">
                  <c:v>37436.13306793774</c:v>
                </c:pt>
                <c:pt idx="265">
                  <c:v>37436.13306793774</c:v>
                </c:pt>
                <c:pt idx="266">
                  <c:v>37307.82994832689</c:v>
                </c:pt>
                <c:pt idx="277">
                  <c:v>37903.59466957872</c:v>
                </c:pt>
                <c:pt idx="278">
                  <c:v>37903.59466957872</c:v>
                </c:pt>
                <c:pt idx="279">
                  <c:v>38337.65835052628</c:v>
                </c:pt>
                <c:pt idx="284">
                  <c:v>40783.4641645693</c:v>
                </c:pt>
                <c:pt idx="285">
                  <c:v>40783.4641645693</c:v>
                </c:pt>
                <c:pt idx="286">
                  <c:v>40527.34617841688</c:v>
                </c:pt>
                <c:pt idx="287">
                  <c:v>40090.04971327378</c:v>
                </c:pt>
                <c:pt idx="288">
                  <c:v>39860.73037030833</c:v>
                </c:pt>
                <c:pt idx="289">
                  <c:v>39436.39919433267</c:v>
                </c:pt>
                <c:pt idx="290">
                  <c:v>39464.39261627728</c:v>
                </c:pt>
                <c:pt idx="291">
                  <c:v>39693.98918667103</c:v>
                </c:pt>
                <c:pt idx="292">
                  <c:v>41083.06722602118</c:v>
                </c:pt>
                <c:pt idx="294">
                  <c:v>40338.58013098013</c:v>
                </c:pt>
                <c:pt idx="295">
                  <c:v>39986.85818549232</c:v>
                </c:pt>
                <c:pt idx="296">
                  <c:v>40232.97274347321</c:v>
                </c:pt>
                <c:pt idx="297">
                  <c:v>40291.29467542843</c:v>
                </c:pt>
                <c:pt idx="298">
                  <c:v>40291.29467542843</c:v>
                </c:pt>
                <c:pt idx="299">
                  <c:v>40291.29467542843</c:v>
                </c:pt>
                <c:pt idx="300">
                  <c:v>39774.56596038322</c:v>
                </c:pt>
                <c:pt idx="301">
                  <c:v>40293.39397587111</c:v>
                </c:pt>
                <c:pt idx="302">
                  <c:v>40913.8468544923</c:v>
                </c:pt>
                <c:pt idx="303">
                  <c:v>41081.99162080578</c:v>
                </c:pt>
                <c:pt idx="304">
                  <c:v>41177.22805817027</c:v>
                </c:pt>
                <c:pt idx="305">
                  <c:v>41217.21778202047</c:v>
                </c:pt>
                <c:pt idx="306">
                  <c:v>41217.21778202047</c:v>
                </c:pt>
                <c:pt idx="307">
                  <c:v>41217.21778202047</c:v>
                </c:pt>
                <c:pt idx="308">
                  <c:v>41482.04316442941</c:v>
                </c:pt>
                <c:pt idx="314">
                  <c:v>43426.94663328906</c:v>
                </c:pt>
                <c:pt idx="315">
                  <c:v>43894.99136314254</c:v>
                </c:pt>
                <c:pt idx="316">
                  <c:v>43786.76163328906</c:v>
                </c:pt>
                <c:pt idx="317">
                  <c:v>43786.76163328906</c:v>
                </c:pt>
                <c:pt idx="318">
                  <c:v>43786.76163328906</c:v>
                </c:pt>
                <c:pt idx="319">
                  <c:v>43786.76163328906</c:v>
                </c:pt>
                <c:pt idx="320">
                  <c:v>43786.76163328906</c:v>
                </c:pt>
                <c:pt idx="321">
                  <c:v>43805.20185934906</c:v>
                </c:pt>
                <c:pt idx="322">
                  <c:v>44144.93250288796</c:v>
                </c:pt>
                <c:pt idx="323">
                  <c:v>44144.93250288796</c:v>
                </c:pt>
                <c:pt idx="324">
                  <c:v>44144.93250288796</c:v>
                </c:pt>
                <c:pt idx="325">
                  <c:v>44505.11750288796</c:v>
                </c:pt>
                <c:pt idx="326">
                  <c:v>44505.11750288796</c:v>
                </c:pt>
                <c:pt idx="327">
                  <c:v>44505.11750288796</c:v>
                </c:pt>
                <c:pt idx="328">
                  <c:v>44865.30250288796</c:v>
                </c:pt>
                <c:pt idx="329">
                  <c:v>45133.83061227791</c:v>
                </c:pt>
                <c:pt idx="330">
                  <c:v>45108.25443658521</c:v>
                </c:pt>
                <c:pt idx="331">
                  <c:v>45127.25873820834</c:v>
                </c:pt>
                <c:pt idx="332">
                  <c:v>45127.25873820834</c:v>
                </c:pt>
                <c:pt idx="333">
                  <c:v>44191.25699907791</c:v>
                </c:pt>
                <c:pt idx="334">
                  <c:v>44558.52877676005</c:v>
                </c:pt>
                <c:pt idx="341">
                  <c:v>45396.91901106017</c:v>
                </c:pt>
                <c:pt idx="342">
                  <c:v>45396.91901106017</c:v>
                </c:pt>
                <c:pt idx="343">
                  <c:v>45180.22911523533</c:v>
                </c:pt>
                <c:pt idx="344">
                  <c:v>45180.22911523533</c:v>
                </c:pt>
                <c:pt idx="345">
                  <c:v>44804.52724895783</c:v>
                </c:pt>
                <c:pt idx="346">
                  <c:v>45183.06513890183</c:v>
                </c:pt>
                <c:pt idx="347">
                  <c:v>45183.06513890183</c:v>
                </c:pt>
                <c:pt idx="348">
                  <c:v>45609.13316276754</c:v>
                </c:pt>
                <c:pt idx="349">
                  <c:v>45782.94963610089</c:v>
                </c:pt>
                <c:pt idx="350">
                  <c:v>45534.39675398761</c:v>
                </c:pt>
                <c:pt idx="351">
                  <c:v>45903.69352165112</c:v>
                </c:pt>
                <c:pt idx="352">
                  <c:v>44880.6114410191</c:v>
                </c:pt>
                <c:pt idx="353">
                  <c:v>46200.3742868689</c:v>
                </c:pt>
                <c:pt idx="358">
                  <c:v>46451.01815601438</c:v>
                </c:pt>
                <c:pt idx="359">
                  <c:v>47538.32610151347</c:v>
                </c:pt>
                <c:pt idx="360">
                  <c:v>48119.58292316954</c:v>
                </c:pt>
                <c:pt idx="361">
                  <c:v>48167.2048216143</c:v>
                </c:pt>
                <c:pt idx="362">
                  <c:v>47739.76792316954</c:v>
                </c:pt>
                <c:pt idx="363">
                  <c:v>48221.37738314479</c:v>
                </c:pt>
                <c:pt idx="366">
                  <c:v>47904.66405920484</c:v>
                </c:pt>
                <c:pt idx="367">
                  <c:v>47904.66405920484</c:v>
                </c:pt>
                <c:pt idx="368">
                  <c:v>48264.84905920484</c:v>
                </c:pt>
                <c:pt idx="369">
                  <c:v>48264.84905920484</c:v>
                </c:pt>
                <c:pt idx="370">
                  <c:v>48526.18764572159</c:v>
                </c:pt>
                <c:pt idx="375">
                  <c:v>49291.37426047256</c:v>
                </c:pt>
                <c:pt idx="376">
                  <c:v>49049.87825865128</c:v>
                </c:pt>
                <c:pt idx="377">
                  <c:v>49189.76498712176</c:v>
                </c:pt>
                <c:pt idx="378">
                  <c:v>49189.76498712176</c:v>
                </c:pt>
                <c:pt idx="379">
                  <c:v>50134.70933230049</c:v>
                </c:pt>
                <c:pt idx="384">
                  <c:v>50070.132021853</c:v>
                </c:pt>
                <c:pt idx="385">
                  <c:v>51189.20215192464</c:v>
                </c:pt>
                <c:pt idx="390">
                  <c:v>53066.61225705871</c:v>
                </c:pt>
                <c:pt idx="391">
                  <c:v>53092.75704429275</c:v>
                </c:pt>
                <c:pt idx="392">
                  <c:v>53092.75704429275</c:v>
                </c:pt>
                <c:pt idx="393">
                  <c:v>52712.94204429275</c:v>
                </c:pt>
                <c:pt idx="394">
                  <c:v>52712.94204429275</c:v>
                </c:pt>
                <c:pt idx="395">
                  <c:v>52712.94204429275</c:v>
                </c:pt>
                <c:pt idx="396">
                  <c:v>52769.44396875666</c:v>
                </c:pt>
                <c:pt idx="397">
                  <c:v>53249.86856118606</c:v>
                </c:pt>
                <c:pt idx="398">
                  <c:v>53072.80875553122</c:v>
                </c:pt>
                <c:pt idx="399">
                  <c:v>53072.80875553122</c:v>
                </c:pt>
                <c:pt idx="400">
                  <c:v>53072.80875553122</c:v>
                </c:pt>
                <c:pt idx="401">
                  <c:v>52944.63587002797</c:v>
                </c:pt>
                <c:pt idx="402">
                  <c:v>52519.67695647221</c:v>
                </c:pt>
                <c:pt idx="403">
                  <c:v>53094.32638518887</c:v>
                </c:pt>
                <c:pt idx="404">
                  <c:v>53885.62792748412</c:v>
                </c:pt>
                <c:pt idx="407">
                  <c:v>53619.11967054033</c:v>
                </c:pt>
                <c:pt idx="408">
                  <c:v>53619.11967054033</c:v>
                </c:pt>
                <c:pt idx="409">
                  <c:v>53563.85460608899</c:v>
                </c:pt>
                <c:pt idx="410">
                  <c:v>53563.85460608899</c:v>
                </c:pt>
                <c:pt idx="411">
                  <c:v>53563.85460608899</c:v>
                </c:pt>
                <c:pt idx="412">
                  <c:v>53563.85460608899</c:v>
                </c:pt>
                <c:pt idx="413">
                  <c:v>53563.85460608899</c:v>
                </c:pt>
                <c:pt idx="414">
                  <c:v>53502.32073830163</c:v>
                </c:pt>
                <c:pt idx="415">
                  <c:v>53800.99201987705</c:v>
                </c:pt>
                <c:pt idx="416">
                  <c:v>55796.75281331052</c:v>
                </c:pt>
                <c:pt idx="417">
                  <c:v>55854.25604672096</c:v>
                </c:pt>
                <c:pt idx="418">
                  <c:v>55479.23783665471</c:v>
                </c:pt>
                <c:pt idx="419">
                  <c:v>55467.37475216157</c:v>
                </c:pt>
                <c:pt idx="420">
                  <c:v>55433.31665314919</c:v>
                </c:pt>
                <c:pt idx="426">
                  <c:v>55353.2940450786</c:v>
                </c:pt>
                <c:pt idx="427">
                  <c:v>55686.49080055935</c:v>
                </c:pt>
                <c:pt idx="437">
                  <c:v>57972.49206404117</c:v>
                </c:pt>
                <c:pt idx="438">
                  <c:v>58408.94208721481</c:v>
                </c:pt>
                <c:pt idx="439">
                  <c:v>57879.09067751832</c:v>
                </c:pt>
                <c:pt idx="440">
                  <c:v>58233.90943991781</c:v>
                </c:pt>
                <c:pt idx="441">
                  <c:v>58187.78795211867</c:v>
                </c:pt>
                <c:pt idx="442">
                  <c:v>57917.39758872321</c:v>
                </c:pt>
                <c:pt idx="443">
                  <c:v>57811.02150996545</c:v>
                </c:pt>
                <c:pt idx="444">
                  <c:v>57681.92328618285</c:v>
                </c:pt>
                <c:pt idx="445">
                  <c:v>57305.50731053108</c:v>
                </c:pt>
                <c:pt idx="446">
                  <c:v>57305.50731053108</c:v>
                </c:pt>
                <c:pt idx="447">
                  <c:v>57185.61024423174</c:v>
                </c:pt>
                <c:pt idx="448">
                  <c:v>57160.22727740356</c:v>
                </c:pt>
                <c:pt idx="455">
                  <c:v>58318.4005329436</c:v>
                </c:pt>
                <c:pt idx="456">
                  <c:v>57930.8274977638</c:v>
                </c:pt>
                <c:pt idx="457">
                  <c:v>57938.3722769144</c:v>
                </c:pt>
                <c:pt idx="458">
                  <c:v>58060.41019775495</c:v>
                </c:pt>
                <c:pt idx="459">
                  <c:v>57778.17393718367</c:v>
                </c:pt>
                <c:pt idx="460">
                  <c:v>57620.58847171841</c:v>
                </c:pt>
                <c:pt idx="461">
                  <c:v>57546.0712192982</c:v>
                </c:pt>
                <c:pt idx="462">
                  <c:v>57458.7404419345</c:v>
                </c:pt>
                <c:pt idx="463">
                  <c:v>57458.7404419345</c:v>
                </c:pt>
                <c:pt idx="464">
                  <c:v>57078.9254419345</c:v>
                </c:pt>
                <c:pt idx="465">
                  <c:v>57359.98688525034</c:v>
                </c:pt>
                <c:pt idx="466">
                  <c:v>57234.68888226741</c:v>
                </c:pt>
                <c:pt idx="467">
                  <c:v>57186.75135853621</c:v>
                </c:pt>
                <c:pt idx="468">
                  <c:v>57267.15336858646</c:v>
                </c:pt>
                <c:pt idx="469">
                  <c:v>57462.61646966614</c:v>
                </c:pt>
                <c:pt idx="470">
                  <c:v>57462.61646966614</c:v>
                </c:pt>
                <c:pt idx="471">
                  <c:v>57462.61646966614</c:v>
                </c:pt>
                <c:pt idx="472">
                  <c:v>57462.61646966614</c:v>
                </c:pt>
                <c:pt idx="473">
                  <c:v>57388.90579769829</c:v>
                </c:pt>
                <c:pt idx="474">
                  <c:v>57082.43146966615</c:v>
                </c:pt>
                <c:pt idx="475">
                  <c:v>57795.97344589802</c:v>
                </c:pt>
                <c:pt idx="477">
                  <c:v>58039.6004399218</c:v>
                </c:pt>
                <c:pt idx="478">
                  <c:v>58039.6004399218</c:v>
                </c:pt>
                <c:pt idx="479">
                  <c:v>58399.7854399218</c:v>
                </c:pt>
                <c:pt idx="480">
                  <c:v>57990.25972365378</c:v>
                </c:pt>
                <c:pt idx="481">
                  <c:v>57839.27261508985</c:v>
                </c:pt>
                <c:pt idx="482">
                  <c:v>57535.54704243677</c:v>
                </c:pt>
                <c:pt idx="484">
                  <c:v>58409.3735164959</c:v>
                </c:pt>
                <c:pt idx="485">
                  <c:v>58409.3735164959</c:v>
                </c:pt>
                <c:pt idx="486">
                  <c:v>58409.3735164959</c:v>
                </c:pt>
                <c:pt idx="487">
                  <c:v>59212.16021626443</c:v>
                </c:pt>
                <c:pt idx="488">
                  <c:v>60051.01895177643</c:v>
                </c:pt>
                <c:pt idx="489">
                  <c:v>60427.34247796134</c:v>
                </c:pt>
                <c:pt idx="490">
                  <c:v>60472.08428013262</c:v>
                </c:pt>
                <c:pt idx="496">
                  <c:v>60246.45772175452</c:v>
                </c:pt>
                <c:pt idx="497">
                  <c:v>60477.02641437516</c:v>
                </c:pt>
                <c:pt idx="498">
                  <c:v>60477.02641437516</c:v>
                </c:pt>
                <c:pt idx="499">
                  <c:v>60477.02641437516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11056.70024163543</c:v>
                </c:pt>
                <c:pt idx="11">
                  <c:v>12720.21248605113</c:v>
                </c:pt>
                <c:pt idx="12">
                  <c:v>13763.44356629687</c:v>
                </c:pt>
                <c:pt idx="13">
                  <c:v>14586.58451861141</c:v>
                </c:pt>
                <c:pt idx="14">
                  <c:v>16206.95312115255</c:v>
                </c:pt>
                <c:pt idx="15">
                  <c:v>13864.97348599192</c:v>
                </c:pt>
                <c:pt idx="19">
                  <c:v>14761.06743824171</c:v>
                </c:pt>
                <c:pt idx="20">
                  <c:v>14344.31426678383</c:v>
                </c:pt>
                <c:pt idx="21">
                  <c:v>14810.44245073685</c:v>
                </c:pt>
                <c:pt idx="22">
                  <c:v>14795.11519253889</c:v>
                </c:pt>
                <c:pt idx="25">
                  <c:v>14749.19640735873</c:v>
                </c:pt>
                <c:pt idx="26">
                  <c:v>14964.79333321804</c:v>
                </c:pt>
                <c:pt idx="28">
                  <c:v>15534.46672490694</c:v>
                </c:pt>
                <c:pt idx="29">
                  <c:v>14941.21169776578</c:v>
                </c:pt>
                <c:pt idx="30">
                  <c:v>13908.96694325693</c:v>
                </c:pt>
                <c:pt idx="33">
                  <c:v>15049.55956823114</c:v>
                </c:pt>
                <c:pt idx="34">
                  <c:v>15210.25571465176</c:v>
                </c:pt>
                <c:pt idx="35">
                  <c:v>15360.99240879917</c:v>
                </c:pt>
                <c:pt idx="36">
                  <c:v>15023.3580616134</c:v>
                </c:pt>
                <c:pt idx="42">
                  <c:v>14735.82021856615</c:v>
                </c:pt>
                <c:pt idx="43">
                  <c:v>13808.05234276354</c:v>
                </c:pt>
                <c:pt idx="44">
                  <c:v>14878.25574198229</c:v>
                </c:pt>
                <c:pt idx="45">
                  <c:v>15674.58410091823</c:v>
                </c:pt>
                <c:pt idx="46">
                  <c:v>14450.04298525542</c:v>
                </c:pt>
                <c:pt idx="47">
                  <c:v>14729.67696312684</c:v>
                </c:pt>
                <c:pt idx="49">
                  <c:v>14739.20190961109</c:v>
                </c:pt>
                <c:pt idx="50">
                  <c:v>14379.59908754214</c:v>
                </c:pt>
                <c:pt idx="51">
                  <c:v>14146.05404212297</c:v>
                </c:pt>
                <c:pt idx="52">
                  <c:v>14042.08871633166</c:v>
                </c:pt>
                <c:pt idx="53">
                  <c:v>13844.47501357149</c:v>
                </c:pt>
                <c:pt idx="54">
                  <c:v>13835.23221973597</c:v>
                </c:pt>
                <c:pt idx="56">
                  <c:v>14873.31907306093</c:v>
                </c:pt>
                <c:pt idx="57">
                  <c:v>16320.43980029327</c:v>
                </c:pt>
                <c:pt idx="58">
                  <c:v>16266.11825493079</c:v>
                </c:pt>
                <c:pt idx="59">
                  <c:v>16583.40574668678</c:v>
                </c:pt>
                <c:pt idx="60">
                  <c:v>17498.09608704814</c:v>
                </c:pt>
                <c:pt idx="61">
                  <c:v>17686.72712295739</c:v>
                </c:pt>
                <c:pt idx="62">
                  <c:v>18155.40800041319</c:v>
                </c:pt>
                <c:pt idx="63">
                  <c:v>18151.32409309302</c:v>
                </c:pt>
                <c:pt idx="64">
                  <c:v>18276.2488039664</c:v>
                </c:pt>
                <c:pt idx="65">
                  <c:v>18258.8022899348</c:v>
                </c:pt>
                <c:pt idx="75">
                  <c:v>19699.37352419083</c:v>
                </c:pt>
                <c:pt idx="76">
                  <c:v>21456.98872773054</c:v>
                </c:pt>
                <c:pt idx="77">
                  <c:v>21306.86105054899</c:v>
                </c:pt>
                <c:pt idx="78">
                  <c:v>21926.59542525577</c:v>
                </c:pt>
                <c:pt idx="79">
                  <c:v>22878.92897233796</c:v>
                </c:pt>
                <c:pt idx="80">
                  <c:v>23031.07513444747</c:v>
                </c:pt>
                <c:pt idx="81">
                  <c:v>22812.89929099769</c:v>
                </c:pt>
                <c:pt idx="97">
                  <c:v>22129.6569063501</c:v>
                </c:pt>
                <c:pt idx="98">
                  <c:v>22517.85491540756</c:v>
                </c:pt>
                <c:pt idx="99">
                  <c:v>21674.59840663523</c:v>
                </c:pt>
                <c:pt idx="100">
                  <c:v>21850.64722165089</c:v>
                </c:pt>
                <c:pt idx="101">
                  <c:v>21674.48107611746</c:v>
                </c:pt>
                <c:pt idx="104">
                  <c:v>22109.75263618461</c:v>
                </c:pt>
                <c:pt idx="105">
                  <c:v>21550.52150384653</c:v>
                </c:pt>
                <c:pt idx="106">
                  <c:v>21543.75852287735</c:v>
                </c:pt>
                <c:pt idx="108">
                  <c:v>21502.40654044295</c:v>
                </c:pt>
                <c:pt idx="109">
                  <c:v>22324.71198072905</c:v>
                </c:pt>
                <c:pt idx="110">
                  <c:v>22924.30015981213</c:v>
                </c:pt>
                <c:pt idx="111">
                  <c:v>22536.28027956888</c:v>
                </c:pt>
                <c:pt idx="112">
                  <c:v>23110.83158874498</c:v>
                </c:pt>
                <c:pt idx="113">
                  <c:v>22040.13341706366</c:v>
                </c:pt>
                <c:pt idx="116">
                  <c:v>24176.21631446343</c:v>
                </c:pt>
                <c:pt idx="117">
                  <c:v>22839.33338899343</c:v>
                </c:pt>
                <c:pt idx="118">
                  <c:v>22824.82928552049</c:v>
                </c:pt>
                <c:pt idx="121">
                  <c:v>22999.61762565898</c:v>
                </c:pt>
                <c:pt idx="122">
                  <c:v>23413.36729313256</c:v>
                </c:pt>
                <c:pt idx="123">
                  <c:v>24420.5202491584</c:v>
                </c:pt>
                <c:pt idx="124">
                  <c:v>24084.18477455065</c:v>
                </c:pt>
                <c:pt idx="125">
                  <c:v>24313.19016696757</c:v>
                </c:pt>
                <c:pt idx="126">
                  <c:v>24343.9918543381</c:v>
                </c:pt>
                <c:pt idx="138">
                  <c:v>23662.19281242852</c:v>
                </c:pt>
                <c:pt idx="139">
                  <c:v>23731.42358165929</c:v>
                </c:pt>
                <c:pt idx="140">
                  <c:v>23525.4858338401</c:v>
                </c:pt>
                <c:pt idx="141">
                  <c:v>23781.40045186812</c:v>
                </c:pt>
                <c:pt idx="142">
                  <c:v>23800.63452535477</c:v>
                </c:pt>
                <c:pt idx="143">
                  <c:v>23913.22043600769</c:v>
                </c:pt>
                <c:pt idx="144">
                  <c:v>23310.33028269021</c:v>
                </c:pt>
                <c:pt idx="148">
                  <c:v>24591.27644123427</c:v>
                </c:pt>
                <c:pt idx="149">
                  <c:v>24074.21793632819</c:v>
                </c:pt>
                <c:pt idx="150">
                  <c:v>24213.17157063808</c:v>
                </c:pt>
                <c:pt idx="151">
                  <c:v>24868.19758728798</c:v>
                </c:pt>
                <c:pt idx="152">
                  <c:v>24084.31507647838</c:v>
                </c:pt>
                <c:pt idx="153">
                  <c:v>24493.12185873686</c:v>
                </c:pt>
                <c:pt idx="154">
                  <c:v>25249.24667071301</c:v>
                </c:pt>
                <c:pt idx="155">
                  <c:v>25368.26553066096</c:v>
                </c:pt>
                <c:pt idx="156">
                  <c:v>24693.47459808154</c:v>
                </c:pt>
                <c:pt idx="157">
                  <c:v>25882.04954245291</c:v>
                </c:pt>
                <c:pt idx="158">
                  <c:v>25511.21083813303</c:v>
                </c:pt>
                <c:pt idx="159">
                  <c:v>25638.23348403671</c:v>
                </c:pt>
                <c:pt idx="160">
                  <c:v>25589.68405617113</c:v>
                </c:pt>
                <c:pt idx="161">
                  <c:v>26144.83004190205</c:v>
                </c:pt>
                <c:pt idx="162">
                  <c:v>25892.65157224501</c:v>
                </c:pt>
                <c:pt idx="163">
                  <c:v>26244.18737388659</c:v>
                </c:pt>
                <c:pt idx="169">
                  <c:v>27752.65785518727</c:v>
                </c:pt>
                <c:pt idx="170">
                  <c:v>26655.45673805055</c:v>
                </c:pt>
                <c:pt idx="171">
                  <c:v>26857.86909192204</c:v>
                </c:pt>
                <c:pt idx="174">
                  <c:v>26113.47534847889</c:v>
                </c:pt>
                <c:pt idx="175">
                  <c:v>26133.14975975212</c:v>
                </c:pt>
                <c:pt idx="176">
                  <c:v>26081.31132557761</c:v>
                </c:pt>
                <c:pt idx="177">
                  <c:v>25872.7740868972</c:v>
                </c:pt>
                <c:pt idx="178">
                  <c:v>25846.07609386336</c:v>
                </c:pt>
                <c:pt idx="179">
                  <c:v>25938.5394627647</c:v>
                </c:pt>
                <c:pt idx="180">
                  <c:v>25853.3378986548</c:v>
                </c:pt>
                <c:pt idx="181">
                  <c:v>26331.77704905303</c:v>
                </c:pt>
                <c:pt idx="182">
                  <c:v>26712.98181494858</c:v>
                </c:pt>
                <c:pt idx="183">
                  <c:v>26542.62571034299</c:v>
                </c:pt>
                <c:pt idx="184">
                  <c:v>26968.84252473347</c:v>
                </c:pt>
                <c:pt idx="185">
                  <c:v>26941.32396211996</c:v>
                </c:pt>
                <c:pt idx="190">
                  <c:v>26908.25640751236</c:v>
                </c:pt>
                <c:pt idx="191">
                  <c:v>27239.4707595104</c:v>
                </c:pt>
                <c:pt idx="192">
                  <c:v>27316.95073142368</c:v>
                </c:pt>
                <c:pt idx="193">
                  <c:v>27388.43540900907</c:v>
                </c:pt>
                <c:pt idx="194">
                  <c:v>27379.81981484401</c:v>
                </c:pt>
                <c:pt idx="195">
                  <c:v>27468.2760657987</c:v>
                </c:pt>
                <c:pt idx="196">
                  <c:v>27092.85044216432</c:v>
                </c:pt>
                <c:pt idx="201">
                  <c:v>27159.06509474611</c:v>
                </c:pt>
                <c:pt idx="202">
                  <c:v>27452.56176063213</c:v>
                </c:pt>
                <c:pt idx="203">
                  <c:v>28943.58424022105</c:v>
                </c:pt>
                <c:pt idx="204">
                  <c:v>29665.21192753249</c:v>
                </c:pt>
                <c:pt idx="205">
                  <c:v>30652.74216755396</c:v>
                </c:pt>
                <c:pt idx="206">
                  <c:v>30562.5027690062</c:v>
                </c:pt>
                <c:pt idx="207">
                  <c:v>30795.92369033932</c:v>
                </c:pt>
                <c:pt idx="208">
                  <c:v>31211.41302315116</c:v>
                </c:pt>
                <c:pt idx="213">
                  <c:v>32156.86236567052</c:v>
                </c:pt>
                <c:pt idx="214">
                  <c:v>32017.04250877122</c:v>
                </c:pt>
                <c:pt idx="215">
                  <c:v>32005.10218143689</c:v>
                </c:pt>
                <c:pt idx="220">
                  <c:v>33606.46998840136</c:v>
                </c:pt>
                <c:pt idx="221">
                  <c:v>33739.66885934767</c:v>
                </c:pt>
                <c:pt idx="222">
                  <c:v>33631.02578870568</c:v>
                </c:pt>
                <c:pt idx="223">
                  <c:v>33550.99390837444</c:v>
                </c:pt>
                <c:pt idx="224">
                  <c:v>34049.34754417642</c:v>
                </c:pt>
                <c:pt idx="225">
                  <c:v>34034.5368357122</c:v>
                </c:pt>
                <c:pt idx="228">
                  <c:v>34156.90705708723</c:v>
                </c:pt>
                <c:pt idx="229">
                  <c:v>34150.23889242337</c:v>
                </c:pt>
                <c:pt idx="240">
                  <c:v>35070.30140630965</c:v>
                </c:pt>
                <c:pt idx="241">
                  <c:v>34725.68471250924</c:v>
                </c:pt>
                <c:pt idx="242">
                  <c:v>34821.43914004976</c:v>
                </c:pt>
                <c:pt idx="246">
                  <c:v>35982.69940657341</c:v>
                </c:pt>
                <c:pt idx="247">
                  <c:v>36887.38532169329</c:v>
                </c:pt>
                <c:pt idx="248">
                  <c:v>36888.88267415371</c:v>
                </c:pt>
                <c:pt idx="249">
                  <c:v>36848.39335153089</c:v>
                </c:pt>
                <c:pt idx="250">
                  <c:v>36917.03214033236</c:v>
                </c:pt>
                <c:pt idx="251">
                  <c:v>36699.43065935606</c:v>
                </c:pt>
                <c:pt idx="266">
                  <c:v>37307.82994832689</c:v>
                </c:pt>
                <c:pt idx="267">
                  <c:v>37302.87593837144</c:v>
                </c:pt>
                <c:pt idx="268">
                  <c:v>37348.16974367847</c:v>
                </c:pt>
                <c:pt idx="269">
                  <c:v>37321.23829187429</c:v>
                </c:pt>
                <c:pt idx="270">
                  <c:v>37611.93730076626</c:v>
                </c:pt>
                <c:pt idx="271">
                  <c:v>37845.3916726131</c:v>
                </c:pt>
                <c:pt idx="272">
                  <c:v>37602.74082205358</c:v>
                </c:pt>
                <c:pt idx="273">
                  <c:v>37467.20752575099</c:v>
                </c:pt>
                <c:pt idx="274">
                  <c:v>37750.63427755777</c:v>
                </c:pt>
                <c:pt idx="275">
                  <c:v>38062.79811259651</c:v>
                </c:pt>
                <c:pt idx="276">
                  <c:v>38130.9300950727</c:v>
                </c:pt>
                <c:pt idx="277">
                  <c:v>37903.59466957872</c:v>
                </c:pt>
                <c:pt idx="279">
                  <c:v>38337.65835052628</c:v>
                </c:pt>
                <c:pt idx="280">
                  <c:v>38953.85023413636</c:v>
                </c:pt>
                <c:pt idx="281">
                  <c:v>40486.24280693993</c:v>
                </c:pt>
                <c:pt idx="282">
                  <c:v>40624.12203191595</c:v>
                </c:pt>
                <c:pt idx="283">
                  <c:v>40777.28023361687</c:v>
                </c:pt>
                <c:pt idx="284">
                  <c:v>40783.4641645693</c:v>
                </c:pt>
                <c:pt idx="292">
                  <c:v>41083.06722602118</c:v>
                </c:pt>
                <c:pt idx="293">
                  <c:v>40990.14945509712</c:v>
                </c:pt>
                <c:pt idx="294">
                  <c:v>40338.58013098013</c:v>
                </c:pt>
                <c:pt idx="302">
                  <c:v>40913.8468544923</c:v>
                </c:pt>
                <c:pt idx="303">
                  <c:v>41081.99162080578</c:v>
                </c:pt>
                <c:pt idx="308">
                  <c:v>41482.04316442941</c:v>
                </c:pt>
                <c:pt idx="309">
                  <c:v>41392.87774881216</c:v>
                </c:pt>
                <c:pt idx="310">
                  <c:v>42446.94476535175</c:v>
                </c:pt>
                <c:pt idx="311">
                  <c:v>43110.37224447267</c:v>
                </c:pt>
                <c:pt idx="312">
                  <c:v>43636.16800601808</c:v>
                </c:pt>
                <c:pt idx="313">
                  <c:v>43668.2636482204</c:v>
                </c:pt>
                <c:pt idx="314">
                  <c:v>43426.94663328906</c:v>
                </c:pt>
                <c:pt idx="334">
                  <c:v>44558.52877676005</c:v>
                </c:pt>
                <c:pt idx="335">
                  <c:v>44320.44006187132</c:v>
                </c:pt>
                <c:pt idx="336">
                  <c:v>44411.17240642463</c:v>
                </c:pt>
                <c:pt idx="337">
                  <c:v>45286.52267625149</c:v>
                </c:pt>
                <c:pt idx="338">
                  <c:v>45816.73693880755</c:v>
                </c:pt>
                <c:pt idx="339">
                  <c:v>45676.06814995439</c:v>
                </c:pt>
                <c:pt idx="340">
                  <c:v>45529.75634138215</c:v>
                </c:pt>
                <c:pt idx="341">
                  <c:v>45396.91901106017</c:v>
                </c:pt>
                <c:pt idx="353">
                  <c:v>46200.3742868689</c:v>
                </c:pt>
                <c:pt idx="354">
                  <c:v>46538.94156799102</c:v>
                </c:pt>
                <c:pt idx="355">
                  <c:v>46691.44952559708</c:v>
                </c:pt>
                <c:pt idx="356">
                  <c:v>46757.20558562017</c:v>
                </c:pt>
                <c:pt idx="357">
                  <c:v>46456.39233576883</c:v>
                </c:pt>
                <c:pt idx="358">
                  <c:v>46451.01815601438</c:v>
                </c:pt>
                <c:pt idx="363">
                  <c:v>48221.37738314479</c:v>
                </c:pt>
                <c:pt idx="364">
                  <c:v>48735.71914727167</c:v>
                </c:pt>
                <c:pt idx="365">
                  <c:v>47857.83422519557</c:v>
                </c:pt>
                <c:pt idx="366">
                  <c:v>47904.66405920484</c:v>
                </c:pt>
                <c:pt idx="370">
                  <c:v>48526.18764572159</c:v>
                </c:pt>
                <c:pt idx="371">
                  <c:v>49188.38688526637</c:v>
                </c:pt>
                <c:pt idx="372">
                  <c:v>49256.41172335597</c:v>
                </c:pt>
                <c:pt idx="373">
                  <c:v>49574.6707872752</c:v>
                </c:pt>
                <c:pt idx="374">
                  <c:v>49254.25991725314</c:v>
                </c:pt>
                <c:pt idx="375">
                  <c:v>49291.37426047256</c:v>
                </c:pt>
                <c:pt idx="379">
                  <c:v>50134.70933230049</c:v>
                </c:pt>
                <c:pt idx="380">
                  <c:v>49974.44110534852</c:v>
                </c:pt>
                <c:pt idx="381">
                  <c:v>49858.0515038454</c:v>
                </c:pt>
                <c:pt idx="382">
                  <c:v>50576.03550019587</c:v>
                </c:pt>
                <c:pt idx="383">
                  <c:v>50080.65015480044</c:v>
                </c:pt>
                <c:pt idx="384">
                  <c:v>50070.132021853</c:v>
                </c:pt>
                <c:pt idx="385">
                  <c:v>51189.20215192464</c:v>
                </c:pt>
                <c:pt idx="386">
                  <c:v>53115.85544044159</c:v>
                </c:pt>
                <c:pt idx="387">
                  <c:v>53145.63488100951</c:v>
                </c:pt>
                <c:pt idx="388">
                  <c:v>53666.00711557732</c:v>
                </c:pt>
                <c:pt idx="389">
                  <c:v>54174.26053000848</c:v>
                </c:pt>
                <c:pt idx="390">
                  <c:v>53066.61225705871</c:v>
                </c:pt>
                <c:pt idx="401">
                  <c:v>52944.63587002797</c:v>
                </c:pt>
                <c:pt idx="402">
                  <c:v>52519.67695647221</c:v>
                </c:pt>
                <c:pt idx="404">
                  <c:v>53885.62792748412</c:v>
                </c:pt>
                <c:pt idx="405">
                  <c:v>54049.48389680831</c:v>
                </c:pt>
                <c:pt idx="406">
                  <c:v>53905.30191439042</c:v>
                </c:pt>
                <c:pt idx="407">
                  <c:v>53619.11967054033</c:v>
                </c:pt>
                <c:pt idx="414">
                  <c:v>53502.32073830163</c:v>
                </c:pt>
                <c:pt idx="415">
                  <c:v>53800.99201987705</c:v>
                </c:pt>
                <c:pt idx="420">
                  <c:v>55433.31665314919</c:v>
                </c:pt>
                <c:pt idx="421">
                  <c:v>55442.65979448745</c:v>
                </c:pt>
                <c:pt idx="422">
                  <c:v>55847.10654136958</c:v>
                </c:pt>
                <c:pt idx="423">
                  <c:v>55482.47016525571</c:v>
                </c:pt>
                <c:pt idx="424">
                  <c:v>55569.53837267867</c:v>
                </c:pt>
                <c:pt idx="425">
                  <c:v>55419.0623125803</c:v>
                </c:pt>
                <c:pt idx="426">
                  <c:v>55353.2940450786</c:v>
                </c:pt>
                <c:pt idx="427">
                  <c:v>55686.49080055935</c:v>
                </c:pt>
                <c:pt idx="428">
                  <c:v>55479.90703172731</c:v>
                </c:pt>
                <c:pt idx="429">
                  <c:v>55661.20218725437</c:v>
                </c:pt>
                <c:pt idx="430">
                  <c:v>56750.99099716001</c:v>
                </c:pt>
                <c:pt idx="431">
                  <c:v>56869.52322777536</c:v>
                </c:pt>
                <c:pt idx="432">
                  <c:v>56811.83346006777</c:v>
                </c:pt>
                <c:pt idx="433">
                  <c:v>56825.19572600039</c:v>
                </c:pt>
                <c:pt idx="434">
                  <c:v>57173.46986575233</c:v>
                </c:pt>
                <c:pt idx="435">
                  <c:v>58070.12826186546</c:v>
                </c:pt>
                <c:pt idx="436">
                  <c:v>58025.30609563493</c:v>
                </c:pt>
                <c:pt idx="437">
                  <c:v>57972.49206404117</c:v>
                </c:pt>
                <c:pt idx="438">
                  <c:v>58408.94208721481</c:v>
                </c:pt>
                <c:pt idx="439">
                  <c:v>57879.09067751832</c:v>
                </c:pt>
                <c:pt idx="448">
                  <c:v>57160.22727740356</c:v>
                </c:pt>
                <c:pt idx="449">
                  <c:v>57032.90245444419</c:v>
                </c:pt>
                <c:pt idx="450">
                  <c:v>57267.43283088847</c:v>
                </c:pt>
                <c:pt idx="451">
                  <c:v>57334.97476156308</c:v>
                </c:pt>
                <c:pt idx="452">
                  <c:v>58126.72094121273</c:v>
                </c:pt>
                <c:pt idx="453">
                  <c:v>58239.50793338567</c:v>
                </c:pt>
                <c:pt idx="454">
                  <c:v>58165.85623752283</c:v>
                </c:pt>
                <c:pt idx="455">
                  <c:v>58318.4005329436</c:v>
                </c:pt>
                <c:pt idx="461">
                  <c:v>57546.0712192982</c:v>
                </c:pt>
                <c:pt idx="462">
                  <c:v>57458.7404419345</c:v>
                </c:pt>
                <c:pt idx="475">
                  <c:v>57795.97344589802</c:v>
                </c:pt>
                <c:pt idx="476">
                  <c:v>57876.06831323509</c:v>
                </c:pt>
                <c:pt idx="477">
                  <c:v>58039.6004399218</c:v>
                </c:pt>
                <c:pt idx="482">
                  <c:v>57535.54704243677</c:v>
                </c:pt>
                <c:pt idx="483">
                  <c:v>57734.06832829041</c:v>
                </c:pt>
                <c:pt idx="484">
                  <c:v>58409.3735164959</c:v>
                </c:pt>
                <c:pt idx="490">
                  <c:v>60472.08428013262</c:v>
                </c:pt>
                <c:pt idx="491">
                  <c:v>60514.87329079008</c:v>
                </c:pt>
                <c:pt idx="492">
                  <c:v>60299.60869417083</c:v>
                </c:pt>
                <c:pt idx="493">
                  <c:v>60669.69528782056</c:v>
                </c:pt>
                <c:pt idx="494">
                  <c:v>60400.17358912402</c:v>
                </c:pt>
                <c:pt idx="495">
                  <c:v>60137.52589337933</c:v>
                </c:pt>
                <c:pt idx="496">
                  <c:v>60246.45772175452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10331.62322147698</c:v>
                </c:pt>
                <c:pt idx="10">
                  <c:v>11066.53443002469</c:v>
                </c:pt>
                <c:pt idx="11">
                  <c:v>12730.04667444039</c:v>
                </c:pt>
                <c:pt idx="12">
                  <c:v>13773.27775468613</c:v>
                </c:pt>
                <c:pt idx="13">
                  <c:v>14596.41870700067</c:v>
                </c:pt>
                <c:pt idx="14">
                  <c:v>16216.78730954181</c:v>
                </c:pt>
                <c:pt idx="15">
                  <c:v>13886.58515534812</c:v>
                </c:pt>
                <c:pt idx="16">
                  <c:v>13686.67883563906</c:v>
                </c:pt>
                <c:pt idx="17">
                  <c:v>13686.67883563906</c:v>
                </c:pt>
                <c:pt idx="18">
                  <c:v>13686.67883563906</c:v>
                </c:pt>
                <c:pt idx="19">
                  <c:v>14792.57915443806</c:v>
                </c:pt>
                <c:pt idx="20">
                  <c:v>14375.82598298018</c:v>
                </c:pt>
                <c:pt idx="21">
                  <c:v>14841.95416693319</c:v>
                </c:pt>
                <c:pt idx="22">
                  <c:v>14837.20217040261</c:v>
                </c:pt>
                <c:pt idx="23">
                  <c:v>14837.20217040261</c:v>
                </c:pt>
                <c:pt idx="24">
                  <c:v>14837.20217040261</c:v>
                </c:pt>
                <c:pt idx="25">
                  <c:v>14791.28338522245</c:v>
                </c:pt>
                <c:pt idx="26">
                  <c:v>15026.97519759536</c:v>
                </c:pt>
                <c:pt idx="27">
                  <c:v>15026.97519759536</c:v>
                </c:pt>
                <c:pt idx="28">
                  <c:v>15596.64858928426</c:v>
                </c:pt>
                <c:pt idx="29">
                  <c:v>15003.3935621431</c:v>
                </c:pt>
                <c:pt idx="30">
                  <c:v>14001.47163334477</c:v>
                </c:pt>
                <c:pt idx="31">
                  <c:v>14330.28249375357</c:v>
                </c:pt>
                <c:pt idx="32">
                  <c:v>14574.08502257845</c:v>
                </c:pt>
                <c:pt idx="33">
                  <c:v>15171.94062157198</c:v>
                </c:pt>
                <c:pt idx="34">
                  <c:v>15332.6367679926</c:v>
                </c:pt>
                <c:pt idx="35">
                  <c:v>15483.37346214001</c:v>
                </c:pt>
                <c:pt idx="36">
                  <c:v>15156.04360127821</c:v>
                </c:pt>
                <c:pt idx="37">
                  <c:v>15886.77420034982</c:v>
                </c:pt>
                <c:pt idx="38">
                  <c:v>13099.37922064937</c:v>
                </c:pt>
                <c:pt idx="39">
                  <c:v>14783.27763089687</c:v>
                </c:pt>
                <c:pt idx="40">
                  <c:v>14568.84027523597</c:v>
                </c:pt>
                <c:pt idx="41">
                  <c:v>14568.84027523597</c:v>
                </c:pt>
                <c:pt idx="42">
                  <c:v>14998.19709239189</c:v>
                </c:pt>
                <c:pt idx="43">
                  <c:v>14070.42921658928</c:v>
                </c:pt>
                <c:pt idx="44">
                  <c:v>15140.63261580803</c:v>
                </c:pt>
                <c:pt idx="45">
                  <c:v>15936.96097474397</c:v>
                </c:pt>
                <c:pt idx="46">
                  <c:v>14712.41985908116</c:v>
                </c:pt>
                <c:pt idx="47">
                  <c:v>15011.90698186059</c:v>
                </c:pt>
                <c:pt idx="48">
                  <c:v>14658.9331402988</c:v>
                </c:pt>
                <c:pt idx="49">
                  <c:v>15051.62544142406</c:v>
                </c:pt>
                <c:pt idx="50">
                  <c:v>14692.02261935511</c:v>
                </c:pt>
                <c:pt idx="51">
                  <c:v>14458.47757393593</c:v>
                </c:pt>
                <c:pt idx="52">
                  <c:v>14354.51224814463</c:v>
                </c:pt>
                <c:pt idx="53">
                  <c:v>14156.89854538446</c:v>
                </c:pt>
                <c:pt idx="54">
                  <c:v>14157.40498747252</c:v>
                </c:pt>
                <c:pt idx="55">
                  <c:v>14157.40498747252</c:v>
                </c:pt>
                <c:pt idx="56">
                  <c:v>15195.49184079748</c:v>
                </c:pt>
                <c:pt idx="57">
                  <c:v>16642.61256802982</c:v>
                </c:pt>
                <c:pt idx="58">
                  <c:v>16588.29102266734</c:v>
                </c:pt>
                <c:pt idx="59">
                  <c:v>16905.57851442333</c:v>
                </c:pt>
                <c:pt idx="60">
                  <c:v>17820.26885478469</c:v>
                </c:pt>
                <c:pt idx="61">
                  <c:v>18008.89989069394</c:v>
                </c:pt>
                <c:pt idx="62">
                  <c:v>18477.58076814975</c:v>
                </c:pt>
                <c:pt idx="63">
                  <c:v>18485.66098883025</c:v>
                </c:pt>
                <c:pt idx="64">
                  <c:v>18610.58569970364</c:v>
                </c:pt>
                <c:pt idx="65">
                  <c:v>18603.1979541547</c:v>
                </c:pt>
                <c:pt idx="66">
                  <c:v>18603.1979541547</c:v>
                </c:pt>
                <c:pt idx="67">
                  <c:v>18603.1979541547</c:v>
                </c:pt>
                <c:pt idx="68">
                  <c:v>18780.53411591954</c:v>
                </c:pt>
                <c:pt idx="69">
                  <c:v>19150.53411591954</c:v>
                </c:pt>
                <c:pt idx="70">
                  <c:v>18057.11963233396</c:v>
                </c:pt>
                <c:pt idx="71">
                  <c:v>18416.78709482931</c:v>
                </c:pt>
                <c:pt idx="72">
                  <c:v>19170.45572088096</c:v>
                </c:pt>
                <c:pt idx="73">
                  <c:v>19034.3846506726</c:v>
                </c:pt>
                <c:pt idx="74">
                  <c:v>19231.75586584691</c:v>
                </c:pt>
                <c:pt idx="75">
                  <c:v>20133.15356367559</c:v>
                </c:pt>
                <c:pt idx="76">
                  <c:v>21890.76876721531</c:v>
                </c:pt>
                <c:pt idx="77">
                  <c:v>21740.64109003376</c:v>
                </c:pt>
                <c:pt idx="78">
                  <c:v>22360.37546474054</c:v>
                </c:pt>
                <c:pt idx="79">
                  <c:v>23312.70901182273</c:v>
                </c:pt>
                <c:pt idx="80">
                  <c:v>23464.85517393224</c:v>
                </c:pt>
                <c:pt idx="81">
                  <c:v>23258.69279894901</c:v>
                </c:pt>
                <c:pt idx="82">
                  <c:v>23258.69279894901</c:v>
                </c:pt>
                <c:pt idx="83">
                  <c:v>23258.69279894901</c:v>
                </c:pt>
                <c:pt idx="84">
                  <c:v>23258.69279894901</c:v>
                </c:pt>
                <c:pt idx="85">
                  <c:v>23258.69279894901</c:v>
                </c:pt>
                <c:pt idx="86">
                  <c:v>22838.15859425782</c:v>
                </c:pt>
                <c:pt idx="87">
                  <c:v>22838.15859425782</c:v>
                </c:pt>
                <c:pt idx="88">
                  <c:v>22838.15859425782</c:v>
                </c:pt>
                <c:pt idx="89">
                  <c:v>22233.85873070129</c:v>
                </c:pt>
                <c:pt idx="90">
                  <c:v>22185.12843094723</c:v>
                </c:pt>
                <c:pt idx="91">
                  <c:v>22185.12843094723</c:v>
                </c:pt>
                <c:pt idx="92">
                  <c:v>21843.28265650938</c:v>
                </c:pt>
                <c:pt idx="93">
                  <c:v>22213.28265650939</c:v>
                </c:pt>
                <c:pt idx="94">
                  <c:v>22213.28265650939</c:v>
                </c:pt>
                <c:pt idx="95">
                  <c:v>22213.28265650939</c:v>
                </c:pt>
                <c:pt idx="96">
                  <c:v>22213.28265650939</c:v>
                </c:pt>
                <c:pt idx="97">
                  <c:v>22625.55258516796</c:v>
                </c:pt>
                <c:pt idx="98">
                  <c:v>23013.75059422541</c:v>
                </c:pt>
                <c:pt idx="99">
                  <c:v>22170.49408545308</c:v>
                </c:pt>
                <c:pt idx="100">
                  <c:v>22346.54290046874</c:v>
                </c:pt>
                <c:pt idx="101">
                  <c:v>22180.36029375394</c:v>
                </c:pt>
                <c:pt idx="102">
                  <c:v>22046.31076439301</c:v>
                </c:pt>
                <c:pt idx="103">
                  <c:v>22550.36029375394</c:v>
                </c:pt>
                <c:pt idx="104">
                  <c:v>22625.44685382108</c:v>
                </c:pt>
                <c:pt idx="105">
                  <c:v>22066.215721483</c:v>
                </c:pt>
                <c:pt idx="106">
                  <c:v>22069.21216645017</c:v>
                </c:pt>
                <c:pt idx="107">
                  <c:v>22116.3841337482</c:v>
                </c:pt>
                <c:pt idx="108">
                  <c:v>22058.30983229883</c:v>
                </c:pt>
                <c:pt idx="109">
                  <c:v>22880.61527258494</c:v>
                </c:pt>
                <c:pt idx="110">
                  <c:v>23480.20345166802</c:v>
                </c:pt>
                <c:pt idx="111">
                  <c:v>23092.18357142476</c:v>
                </c:pt>
                <c:pt idx="112">
                  <c:v>23666.73488060086</c:v>
                </c:pt>
                <c:pt idx="113">
                  <c:v>22606.40054933881</c:v>
                </c:pt>
                <c:pt idx="114">
                  <c:v>22976.40054933881</c:v>
                </c:pt>
                <c:pt idx="115">
                  <c:v>22983.01659164971</c:v>
                </c:pt>
                <c:pt idx="116">
                  <c:v>24782.65451011417</c:v>
                </c:pt>
                <c:pt idx="117">
                  <c:v>23445.77158464417</c:v>
                </c:pt>
                <c:pt idx="118">
                  <c:v>23441.50802875872</c:v>
                </c:pt>
                <c:pt idx="119">
                  <c:v>23091.96289966262</c:v>
                </c:pt>
                <c:pt idx="120">
                  <c:v>23091.96289966262</c:v>
                </c:pt>
                <c:pt idx="121">
                  <c:v>23626.12159633266</c:v>
                </c:pt>
                <c:pt idx="122">
                  <c:v>24039.87126380624</c:v>
                </c:pt>
                <c:pt idx="123">
                  <c:v>25047.02421983208</c:v>
                </c:pt>
                <c:pt idx="124">
                  <c:v>24710.68874522433</c:v>
                </c:pt>
                <c:pt idx="125">
                  <c:v>24939.69413764125</c:v>
                </c:pt>
                <c:pt idx="126">
                  <c:v>24981.44056384387</c:v>
                </c:pt>
                <c:pt idx="127">
                  <c:v>24981.44056384387</c:v>
                </c:pt>
                <c:pt idx="128">
                  <c:v>24981.44056384387</c:v>
                </c:pt>
                <c:pt idx="129">
                  <c:v>24981.44056384387</c:v>
                </c:pt>
                <c:pt idx="130">
                  <c:v>25351.44056384387</c:v>
                </c:pt>
                <c:pt idx="131">
                  <c:v>25351.44056384387</c:v>
                </c:pt>
                <c:pt idx="132">
                  <c:v>24991.13203778365</c:v>
                </c:pt>
                <c:pt idx="133">
                  <c:v>24991.13203778365</c:v>
                </c:pt>
                <c:pt idx="134">
                  <c:v>25706.18500748607</c:v>
                </c:pt>
                <c:pt idx="135">
                  <c:v>26492.48466917072</c:v>
                </c:pt>
                <c:pt idx="136">
                  <c:v>24737.28951078958</c:v>
                </c:pt>
                <c:pt idx="137">
                  <c:v>24719.41967407683</c:v>
                </c:pt>
                <c:pt idx="138">
                  <c:v>24448.82094291109</c:v>
                </c:pt>
                <c:pt idx="139">
                  <c:v>24518.05171214186</c:v>
                </c:pt>
                <c:pt idx="140">
                  <c:v>24312.11396432266</c:v>
                </c:pt>
                <c:pt idx="141">
                  <c:v>24568.02858235069</c:v>
                </c:pt>
                <c:pt idx="142">
                  <c:v>24587.26265583733</c:v>
                </c:pt>
                <c:pt idx="143">
                  <c:v>24699.84856649025</c:v>
                </c:pt>
                <c:pt idx="144">
                  <c:v>24106.65202935042</c:v>
                </c:pt>
                <c:pt idx="145">
                  <c:v>24137.33583501775</c:v>
                </c:pt>
                <c:pt idx="146">
                  <c:v>25249.50985465949</c:v>
                </c:pt>
                <c:pt idx="147">
                  <c:v>25530.8270135369</c:v>
                </c:pt>
                <c:pt idx="148">
                  <c:v>25457.19810136692</c:v>
                </c:pt>
                <c:pt idx="149">
                  <c:v>24940.13959646085</c:v>
                </c:pt>
                <c:pt idx="150">
                  <c:v>25079.09323077074</c:v>
                </c:pt>
                <c:pt idx="151">
                  <c:v>25734.11924742064</c:v>
                </c:pt>
                <c:pt idx="152">
                  <c:v>24950.23673661104</c:v>
                </c:pt>
                <c:pt idx="153">
                  <c:v>25359.04351886952</c:v>
                </c:pt>
                <c:pt idx="154">
                  <c:v>26115.16833084567</c:v>
                </c:pt>
                <c:pt idx="155">
                  <c:v>26234.18719079361</c:v>
                </c:pt>
                <c:pt idx="156">
                  <c:v>25559.3962582142</c:v>
                </c:pt>
                <c:pt idx="157">
                  <c:v>26747.97120258556</c:v>
                </c:pt>
                <c:pt idx="158">
                  <c:v>26377.13249826569</c:v>
                </c:pt>
                <c:pt idx="159">
                  <c:v>26514.64705418969</c:v>
                </c:pt>
                <c:pt idx="160">
                  <c:v>26466.09762632411</c:v>
                </c:pt>
                <c:pt idx="161">
                  <c:v>27021.24361205503</c:v>
                </c:pt>
                <c:pt idx="162">
                  <c:v>26769.06514239799</c:v>
                </c:pt>
                <c:pt idx="163">
                  <c:v>27140.54389245871</c:v>
                </c:pt>
                <c:pt idx="164">
                  <c:v>27140.54389245871</c:v>
                </c:pt>
                <c:pt idx="165">
                  <c:v>27510.54389245871</c:v>
                </c:pt>
                <c:pt idx="166">
                  <c:v>27510.54389245871</c:v>
                </c:pt>
                <c:pt idx="167">
                  <c:v>27510.54389245871</c:v>
                </c:pt>
                <c:pt idx="168">
                  <c:v>27410.79674159206</c:v>
                </c:pt>
                <c:pt idx="169">
                  <c:v>28668.88516285284</c:v>
                </c:pt>
                <c:pt idx="170">
                  <c:v>27571.68404571613</c:v>
                </c:pt>
                <c:pt idx="171">
                  <c:v>27784.28906126548</c:v>
                </c:pt>
                <c:pt idx="172">
                  <c:v>27095.11612923142</c:v>
                </c:pt>
                <c:pt idx="173">
                  <c:v>26800.83543441124</c:v>
                </c:pt>
                <c:pt idx="174">
                  <c:v>27079.71310185999</c:v>
                </c:pt>
                <c:pt idx="175">
                  <c:v>27099.38751313321</c:v>
                </c:pt>
                <c:pt idx="176">
                  <c:v>27047.54907895871</c:v>
                </c:pt>
                <c:pt idx="177">
                  <c:v>26839.0118402783</c:v>
                </c:pt>
                <c:pt idx="178">
                  <c:v>26822.30740867947</c:v>
                </c:pt>
                <c:pt idx="179">
                  <c:v>26924.78038163676</c:v>
                </c:pt>
                <c:pt idx="180">
                  <c:v>26839.57881752686</c:v>
                </c:pt>
                <c:pt idx="181">
                  <c:v>27318.01796792509</c:v>
                </c:pt>
                <c:pt idx="182">
                  <c:v>27699.22273382064</c:v>
                </c:pt>
                <c:pt idx="183">
                  <c:v>27528.86662921505</c:v>
                </c:pt>
                <c:pt idx="184">
                  <c:v>27955.08344360553</c:v>
                </c:pt>
                <c:pt idx="185">
                  <c:v>27947.75551345963</c:v>
                </c:pt>
                <c:pt idx="186">
                  <c:v>28295.02015869538</c:v>
                </c:pt>
                <c:pt idx="187">
                  <c:v>28055.56644375212</c:v>
                </c:pt>
                <c:pt idx="188">
                  <c:v>28055.56644375212</c:v>
                </c:pt>
                <c:pt idx="189">
                  <c:v>28055.56644375212</c:v>
                </c:pt>
                <c:pt idx="190">
                  <c:v>27974.53638818848</c:v>
                </c:pt>
                <c:pt idx="191">
                  <c:v>28305.75074018652</c:v>
                </c:pt>
                <c:pt idx="192">
                  <c:v>28383.2307120998</c:v>
                </c:pt>
                <c:pt idx="193">
                  <c:v>28454.71538968519</c:v>
                </c:pt>
                <c:pt idx="194">
                  <c:v>28446.09979552013</c:v>
                </c:pt>
                <c:pt idx="195">
                  <c:v>28534.55604647482</c:v>
                </c:pt>
                <c:pt idx="196">
                  <c:v>28169.18723323517</c:v>
                </c:pt>
                <c:pt idx="197">
                  <c:v>28169.18723323517</c:v>
                </c:pt>
                <c:pt idx="198">
                  <c:v>28169.18723323517</c:v>
                </c:pt>
                <c:pt idx="199">
                  <c:v>28092.59270714152</c:v>
                </c:pt>
                <c:pt idx="200">
                  <c:v>28092.59270714152</c:v>
                </c:pt>
                <c:pt idx="201">
                  <c:v>28245.36358855392</c:v>
                </c:pt>
                <c:pt idx="202">
                  <c:v>28538.86025443994</c:v>
                </c:pt>
                <c:pt idx="203">
                  <c:v>30029.88273402886</c:v>
                </c:pt>
                <c:pt idx="204">
                  <c:v>30751.51042134031</c:v>
                </c:pt>
                <c:pt idx="205">
                  <c:v>31739.04066136177</c:v>
                </c:pt>
                <c:pt idx="206">
                  <c:v>31648.80126281401</c:v>
                </c:pt>
                <c:pt idx="207">
                  <c:v>31882.22218414713</c:v>
                </c:pt>
                <c:pt idx="208">
                  <c:v>32309.82013067073</c:v>
                </c:pt>
                <c:pt idx="209">
                  <c:v>32364.7365367392</c:v>
                </c:pt>
                <c:pt idx="210">
                  <c:v>32519.85481314596</c:v>
                </c:pt>
                <c:pt idx="211">
                  <c:v>32679.82013067073</c:v>
                </c:pt>
                <c:pt idx="212">
                  <c:v>33715.88007843966</c:v>
                </c:pt>
                <c:pt idx="213">
                  <c:v>33295.27446297856</c:v>
                </c:pt>
                <c:pt idx="214">
                  <c:v>33155.45460607926</c:v>
                </c:pt>
                <c:pt idx="215">
                  <c:v>33153.56115947087</c:v>
                </c:pt>
                <c:pt idx="216">
                  <c:v>33153.56115947087</c:v>
                </c:pt>
                <c:pt idx="217">
                  <c:v>33036.32126531137</c:v>
                </c:pt>
                <c:pt idx="218">
                  <c:v>33960.81396992815</c:v>
                </c:pt>
                <c:pt idx="219">
                  <c:v>33448.55233679852</c:v>
                </c:pt>
                <c:pt idx="220">
                  <c:v>34785.076462024</c:v>
                </c:pt>
                <c:pt idx="221">
                  <c:v>34918.27533297031</c:v>
                </c:pt>
                <c:pt idx="222">
                  <c:v>34809.63226232832</c:v>
                </c:pt>
                <c:pt idx="223">
                  <c:v>34729.60038199708</c:v>
                </c:pt>
                <c:pt idx="224">
                  <c:v>35227.95401779906</c:v>
                </c:pt>
                <c:pt idx="225">
                  <c:v>35224.03104869078</c:v>
                </c:pt>
                <c:pt idx="226">
                  <c:v>35224.03104869078</c:v>
                </c:pt>
                <c:pt idx="227">
                  <c:v>35224.03104869078</c:v>
                </c:pt>
                <c:pt idx="228">
                  <c:v>35346.40127006581</c:v>
                </c:pt>
                <c:pt idx="229">
                  <c:v>35349.79598787155</c:v>
                </c:pt>
                <c:pt idx="230">
                  <c:v>35719.79598787154</c:v>
                </c:pt>
                <c:pt idx="231">
                  <c:v>35719.79598787154</c:v>
                </c:pt>
                <c:pt idx="232">
                  <c:v>35340.50516549259</c:v>
                </c:pt>
                <c:pt idx="233">
                  <c:v>35560.12472187231</c:v>
                </c:pt>
                <c:pt idx="234">
                  <c:v>35560.12472187231</c:v>
                </c:pt>
                <c:pt idx="235">
                  <c:v>35560.12472187231</c:v>
                </c:pt>
                <c:pt idx="236">
                  <c:v>35922.66166436923</c:v>
                </c:pt>
                <c:pt idx="237">
                  <c:v>35922.66166436923</c:v>
                </c:pt>
                <c:pt idx="238">
                  <c:v>35922.66166436923</c:v>
                </c:pt>
                <c:pt idx="239">
                  <c:v>35922.66166436923</c:v>
                </c:pt>
                <c:pt idx="240">
                  <c:v>36329.5627780972</c:v>
                </c:pt>
                <c:pt idx="241">
                  <c:v>35984.94608429679</c:v>
                </c:pt>
                <c:pt idx="242">
                  <c:v>36090.78457329176</c:v>
                </c:pt>
                <c:pt idx="243">
                  <c:v>36951.75155454554</c:v>
                </c:pt>
                <c:pt idx="244">
                  <c:v>37085.53565377271</c:v>
                </c:pt>
                <c:pt idx="245">
                  <c:v>36323.49147462181</c:v>
                </c:pt>
                <c:pt idx="246">
                  <c:v>37302.41919631961</c:v>
                </c:pt>
                <c:pt idx="247">
                  <c:v>38207.10511143949</c:v>
                </c:pt>
                <c:pt idx="248">
                  <c:v>38208.60246389992</c:v>
                </c:pt>
                <c:pt idx="249">
                  <c:v>38168.11314127709</c:v>
                </c:pt>
                <c:pt idx="250">
                  <c:v>38236.75193007856</c:v>
                </c:pt>
                <c:pt idx="251">
                  <c:v>38029.9448572889</c:v>
                </c:pt>
                <c:pt idx="252">
                  <c:v>38061.11121840301</c:v>
                </c:pt>
                <c:pt idx="253">
                  <c:v>38437.40505913082</c:v>
                </c:pt>
                <c:pt idx="254">
                  <c:v>38563.78824233476</c:v>
                </c:pt>
                <c:pt idx="255">
                  <c:v>38505.78576857279</c:v>
                </c:pt>
                <c:pt idx="256">
                  <c:v>38873.10397664394</c:v>
                </c:pt>
                <c:pt idx="257">
                  <c:v>38873.10397664394</c:v>
                </c:pt>
                <c:pt idx="258">
                  <c:v>38700.63034422166</c:v>
                </c:pt>
                <c:pt idx="259">
                  <c:v>38665.20987851761</c:v>
                </c:pt>
                <c:pt idx="260">
                  <c:v>38788.86507398492</c:v>
                </c:pt>
                <c:pt idx="261">
                  <c:v>38780.50985673749</c:v>
                </c:pt>
                <c:pt idx="262">
                  <c:v>38701.56618241456</c:v>
                </c:pt>
                <c:pt idx="263">
                  <c:v>39071.56618241456</c:v>
                </c:pt>
                <c:pt idx="264">
                  <c:v>38816.50402805064</c:v>
                </c:pt>
                <c:pt idx="265">
                  <c:v>38816.50402805064</c:v>
                </c:pt>
                <c:pt idx="266">
                  <c:v>38688.2009084398</c:v>
                </c:pt>
                <c:pt idx="267">
                  <c:v>38683.24689848434</c:v>
                </c:pt>
                <c:pt idx="268">
                  <c:v>38728.54070379138</c:v>
                </c:pt>
                <c:pt idx="269">
                  <c:v>38701.6092519872</c:v>
                </c:pt>
                <c:pt idx="270">
                  <c:v>38992.30826087917</c:v>
                </c:pt>
                <c:pt idx="271">
                  <c:v>39225.76263272601</c:v>
                </c:pt>
                <c:pt idx="272">
                  <c:v>38983.11178216649</c:v>
                </c:pt>
                <c:pt idx="273">
                  <c:v>38847.5784858639</c:v>
                </c:pt>
                <c:pt idx="274">
                  <c:v>39131.00523767068</c:v>
                </c:pt>
                <c:pt idx="275">
                  <c:v>39443.16907270942</c:v>
                </c:pt>
                <c:pt idx="276">
                  <c:v>39511.30105518561</c:v>
                </c:pt>
                <c:pt idx="277">
                  <c:v>39294.20447991756</c:v>
                </c:pt>
                <c:pt idx="278">
                  <c:v>39294.20447991756</c:v>
                </c:pt>
                <c:pt idx="279">
                  <c:v>39728.26816086512</c:v>
                </c:pt>
                <c:pt idx="280">
                  <c:v>40344.4600444752</c:v>
                </c:pt>
                <c:pt idx="281">
                  <c:v>41876.85261727878</c:v>
                </c:pt>
                <c:pt idx="282">
                  <c:v>42014.73184225479</c:v>
                </c:pt>
                <c:pt idx="283">
                  <c:v>42167.89004395571</c:v>
                </c:pt>
                <c:pt idx="284">
                  <c:v>42185.51963248443</c:v>
                </c:pt>
                <c:pt idx="285">
                  <c:v>42185.51963248443</c:v>
                </c:pt>
                <c:pt idx="286">
                  <c:v>41959.30232050581</c:v>
                </c:pt>
                <c:pt idx="287">
                  <c:v>41532.1908553627</c:v>
                </c:pt>
                <c:pt idx="288">
                  <c:v>41302.87151239725</c:v>
                </c:pt>
                <c:pt idx="289">
                  <c:v>40898.89851020731</c:v>
                </c:pt>
                <c:pt idx="290">
                  <c:v>40926.89193215191</c:v>
                </c:pt>
                <c:pt idx="291">
                  <c:v>41156.48850254567</c:v>
                </c:pt>
                <c:pt idx="292">
                  <c:v>42555.71572476938</c:v>
                </c:pt>
                <c:pt idx="293">
                  <c:v>42462.79795384531</c:v>
                </c:pt>
                <c:pt idx="294">
                  <c:v>41821.55374635341</c:v>
                </c:pt>
                <c:pt idx="295">
                  <c:v>41480.00257645055</c:v>
                </c:pt>
                <c:pt idx="296">
                  <c:v>41726.11713443144</c:v>
                </c:pt>
                <c:pt idx="297">
                  <c:v>41794.59636328008</c:v>
                </c:pt>
                <c:pt idx="298">
                  <c:v>41794.59636328008</c:v>
                </c:pt>
                <c:pt idx="299">
                  <c:v>41794.59636328008</c:v>
                </c:pt>
                <c:pt idx="300">
                  <c:v>41277.86764823486</c:v>
                </c:pt>
                <c:pt idx="301">
                  <c:v>41816.33653380801</c:v>
                </c:pt>
                <c:pt idx="302">
                  <c:v>42436.78941242921</c:v>
                </c:pt>
                <c:pt idx="303">
                  <c:v>42615.24216599975</c:v>
                </c:pt>
                <c:pt idx="304">
                  <c:v>42710.47860336424</c:v>
                </c:pt>
                <c:pt idx="305">
                  <c:v>42760.30433057311</c:v>
                </c:pt>
                <c:pt idx="306">
                  <c:v>42760.30433057311</c:v>
                </c:pt>
                <c:pt idx="307">
                  <c:v>42760.30433057311</c:v>
                </c:pt>
                <c:pt idx="308">
                  <c:v>43025.12971298205</c:v>
                </c:pt>
                <c:pt idx="309">
                  <c:v>42935.96429736481</c:v>
                </c:pt>
                <c:pt idx="310">
                  <c:v>43990.03131390439</c:v>
                </c:pt>
                <c:pt idx="311">
                  <c:v>44653.45879302531</c:v>
                </c:pt>
                <c:pt idx="312">
                  <c:v>45179.25455457073</c:v>
                </c:pt>
                <c:pt idx="313">
                  <c:v>45211.35019677305</c:v>
                </c:pt>
                <c:pt idx="314">
                  <c:v>44981.14360147715</c:v>
                </c:pt>
                <c:pt idx="315">
                  <c:v>45449.18833133064</c:v>
                </c:pt>
                <c:pt idx="316">
                  <c:v>45351.14360147715</c:v>
                </c:pt>
                <c:pt idx="317">
                  <c:v>45351.14360147715</c:v>
                </c:pt>
                <c:pt idx="318">
                  <c:v>45351.14360147715</c:v>
                </c:pt>
                <c:pt idx="319">
                  <c:v>45351.14360147715</c:v>
                </c:pt>
                <c:pt idx="320">
                  <c:v>45351.14360147715</c:v>
                </c:pt>
                <c:pt idx="321">
                  <c:v>45389.56461702938</c:v>
                </c:pt>
                <c:pt idx="322">
                  <c:v>45739.47021336645</c:v>
                </c:pt>
                <c:pt idx="323">
                  <c:v>45739.47021336645</c:v>
                </c:pt>
                <c:pt idx="324">
                  <c:v>45739.47021336645</c:v>
                </c:pt>
                <c:pt idx="325">
                  <c:v>46109.47021336645</c:v>
                </c:pt>
                <c:pt idx="326">
                  <c:v>46109.47021336645</c:v>
                </c:pt>
                <c:pt idx="327">
                  <c:v>46109.47021336645</c:v>
                </c:pt>
                <c:pt idx="328">
                  <c:v>46479.47021336645</c:v>
                </c:pt>
                <c:pt idx="329">
                  <c:v>46757.85912829893</c:v>
                </c:pt>
                <c:pt idx="330">
                  <c:v>46742.46047563839</c:v>
                </c:pt>
                <c:pt idx="331">
                  <c:v>46771.64919532719</c:v>
                </c:pt>
                <c:pt idx="332">
                  <c:v>46771.64919532719</c:v>
                </c:pt>
                <c:pt idx="333">
                  <c:v>45835.64745619676</c:v>
                </c:pt>
                <c:pt idx="334">
                  <c:v>46213.10423387889</c:v>
                </c:pt>
                <c:pt idx="335">
                  <c:v>45975.01551899016</c:v>
                </c:pt>
                <c:pt idx="336">
                  <c:v>46075.53564968955</c:v>
                </c:pt>
                <c:pt idx="337">
                  <c:v>46950.88591951642</c:v>
                </c:pt>
                <c:pt idx="338">
                  <c:v>47481.10018207247</c:v>
                </c:pt>
                <c:pt idx="339">
                  <c:v>47340.43139321931</c:v>
                </c:pt>
                <c:pt idx="340">
                  <c:v>47194.11958464707</c:v>
                </c:pt>
                <c:pt idx="341">
                  <c:v>47071.82955836054</c:v>
                </c:pt>
                <c:pt idx="342">
                  <c:v>47071.82955836054</c:v>
                </c:pt>
                <c:pt idx="343">
                  <c:v>46865.03626588945</c:v>
                </c:pt>
                <c:pt idx="344">
                  <c:v>46865.03626588945</c:v>
                </c:pt>
                <c:pt idx="345">
                  <c:v>46499.16702614516</c:v>
                </c:pt>
                <c:pt idx="346">
                  <c:v>46887.52629760649</c:v>
                </c:pt>
                <c:pt idx="347">
                  <c:v>46887.52629760649</c:v>
                </c:pt>
                <c:pt idx="348">
                  <c:v>47323.40932147219</c:v>
                </c:pt>
                <c:pt idx="349">
                  <c:v>47497.22579480555</c:v>
                </c:pt>
                <c:pt idx="350">
                  <c:v>47268.67848878786</c:v>
                </c:pt>
                <c:pt idx="351">
                  <c:v>47647.79025645137</c:v>
                </c:pt>
                <c:pt idx="352">
                  <c:v>46654.57504775339</c:v>
                </c:pt>
                <c:pt idx="353">
                  <c:v>47974.33789360319</c:v>
                </c:pt>
                <c:pt idx="354">
                  <c:v>48312.9051747253</c:v>
                </c:pt>
                <c:pt idx="355">
                  <c:v>48465.41313233137</c:v>
                </c:pt>
                <c:pt idx="356">
                  <c:v>48531.16919235446</c:v>
                </c:pt>
                <c:pt idx="357">
                  <c:v>48230.35594250312</c:v>
                </c:pt>
                <c:pt idx="358">
                  <c:v>48235.77236140548</c:v>
                </c:pt>
                <c:pt idx="359">
                  <c:v>49342.71030690458</c:v>
                </c:pt>
                <c:pt idx="360">
                  <c:v>49964.46147311651</c:v>
                </c:pt>
                <c:pt idx="361">
                  <c:v>50012.08337156127</c:v>
                </c:pt>
                <c:pt idx="362">
                  <c:v>49594.46147311651</c:v>
                </c:pt>
                <c:pt idx="363">
                  <c:v>50076.07093309176</c:v>
                </c:pt>
                <c:pt idx="364">
                  <c:v>50590.41269721864</c:v>
                </c:pt>
                <c:pt idx="365">
                  <c:v>49712.52777514254</c:v>
                </c:pt>
                <c:pt idx="366">
                  <c:v>49769.44510096574</c:v>
                </c:pt>
                <c:pt idx="367">
                  <c:v>49769.44510096574</c:v>
                </c:pt>
                <c:pt idx="368">
                  <c:v>50139.44510096573</c:v>
                </c:pt>
                <c:pt idx="369">
                  <c:v>50139.44510096573</c:v>
                </c:pt>
                <c:pt idx="370">
                  <c:v>50400.78368748248</c:v>
                </c:pt>
                <c:pt idx="371">
                  <c:v>51062.98292702726</c:v>
                </c:pt>
                <c:pt idx="372">
                  <c:v>51131.00776511686</c:v>
                </c:pt>
                <c:pt idx="373">
                  <c:v>51449.26682903609</c:v>
                </c:pt>
                <c:pt idx="374">
                  <c:v>51128.85595901403</c:v>
                </c:pt>
                <c:pt idx="375">
                  <c:v>51176.47476020303</c:v>
                </c:pt>
                <c:pt idx="376">
                  <c:v>50934.97875838175</c:v>
                </c:pt>
                <c:pt idx="377">
                  <c:v>51094.89222126167</c:v>
                </c:pt>
                <c:pt idx="378">
                  <c:v>51094.89222126167</c:v>
                </c:pt>
                <c:pt idx="379">
                  <c:v>52039.8365664404</c:v>
                </c:pt>
                <c:pt idx="380">
                  <c:v>51879.56833948844</c:v>
                </c:pt>
                <c:pt idx="381">
                  <c:v>51763.17873798531</c:v>
                </c:pt>
                <c:pt idx="382">
                  <c:v>52491.50173042649</c:v>
                </c:pt>
                <c:pt idx="383">
                  <c:v>51996.11638503105</c:v>
                </c:pt>
                <c:pt idx="384">
                  <c:v>51995.70966471465</c:v>
                </c:pt>
                <c:pt idx="385">
                  <c:v>53124.95188835472</c:v>
                </c:pt>
                <c:pt idx="386">
                  <c:v>55051.60517687167</c:v>
                </c:pt>
                <c:pt idx="387">
                  <c:v>55081.38461743959</c:v>
                </c:pt>
                <c:pt idx="388">
                  <c:v>55601.7568520074</c:v>
                </c:pt>
                <c:pt idx="389">
                  <c:v>56110.01026643856</c:v>
                </c:pt>
                <c:pt idx="390">
                  <c:v>55013.90216106214</c:v>
                </c:pt>
                <c:pt idx="391">
                  <c:v>55050.23194829619</c:v>
                </c:pt>
                <c:pt idx="392">
                  <c:v>55050.23194829619</c:v>
                </c:pt>
                <c:pt idx="393">
                  <c:v>54680.23194829618</c:v>
                </c:pt>
                <c:pt idx="394">
                  <c:v>54680.23194829618</c:v>
                </c:pt>
                <c:pt idx="395">
                  <c:v>54680.23194829618</c:v>
                </c:pt>
                <c:pt idx="396">
                  <c:v>54746.76714035612</c:v>
                </c:pt>
                <c:pt idx="397">
                  <c:v>55246.84624362261</c:v>
                </c:pt>
                <c:pt idx="398">
                  <c:v>55079.60736891914</c:v>
                </c:pt>
                <c:pt idx="399">
                  <c:v>55079.60736891914</c:v>
                </c:pt>
                <c:pt idx="400">
                  <c:v>55079.60736891914</c:v>
                </c:pt>
                <c:pt idx="401">
                  <c:v>54951.43448341589</c:v>
                </c:pt>
                <c:pt idx="402">
                  <c:v>54536.31358591984</c:v>
                </c:pt>
                <c:pt idx="403">
                  <c:v>55120.7804441586</c:v>
                </c:pt>
                <c:pt idx="404">
                  <c:v>55912.08198645385</c:v>
                </c:pt>
                <c:pt idx="405">
                  <c:v>56075.93795577803</c:v>
                </c:pt>
                <c:pt idx="406">
                  <c:v>55931.75597336015</c:v>
                </c:pt>
                <c:pt idx="407">
                  <c:v>55655.84125991794</c:v>
                </c:pt>
                <c:pt idx="408">
                  <c:v>55655.84125991794</c:v>
                </c:pt>
                <c:pt idx="409">
                  <c:v>55620.92873920625</c:v>
                </c:pt>
                <c:pt idx="410">
                  <c:v>55620.92873920625</c:v>
                </c:pt>
                <c:pt idx="411">
                  <c:v>55620.92873920625</c:v>
                </c:pt>
                <c:pt idx="412">
                  <c:v>55620.92873920625</c:v>
                </c:pt>
                <c:pt idx="413">
                  <c:v>55620.92873920625</c:v>
                </c:pt>
                <c:pt idx="414">
                  <c:v>55559.39487141888</c:v>
                </c:pt>
                <c:pt idx="415">
                  <c:v>55877.85133749266</c:v>
                </c:pt>
                <c:pt idx="416">
                  <c:v>57893.24213092613</c:v>
                </c:pt>
                <c:pt idx="417">
                  <c:v>57991.07554983801</c:v>
                </c:pt>
                <c:pt idx="418">
                  <c:v>57625.87473936652</c:v>
                </c:pt>
                <c:pt idx="419">
                  <c:v>57634.01572536639</c:v>
                </c:pt>
                <c:pt idx="420">
                  <c:v>57599.957626354</c:v>
                </c:pt>
                <c:pt idx="421">
                  <c:v>57609.30076769226</c:v>
                </c:pt>
                <c:pt idx="422">
                  <c:v>58013.7475145744</c:v>
                </c:pt>
                <c:pt idx="423">
                  <c:v>57649.11113846052</c:v>
                </c:pt>
                <c:pt idx="424">
                  <c:v>57736.17934588348</c:v>
                </c:pt>
                <c:pt idx="425">
                  <c:v>57585.70328578511</c:v>
                </c:pt>
                <c:pt idx="426">
                  <c:v>57539.71801365128</c:v>
                </c:pt>
                <c:pt idx="427">
                  <c:v>57902.92895768072</c:v>
                </c:pt>
                <c:pt idx="428">
                  <c:v>57696.34518884868</c:v>
                </c:pt>
                <c:pt idx="429">
                  <c:v>57877.64034437574</c:v>
                </c:pt>
                <c:pt idx="430">
                  <c:v>58967.42915428138</c:v>
                </c:pt>
                <c:pt idx="431">
                  <c:v>59085.96138489673</c:v>
                </c:pt>
                <c:pt idx="432">
                  <c:v>59028.27161718914</c:v>
                </c:pt>
                <c:pt idx="433">
                  <c:v>59041.63388312176</c:v>
                </c:pt>
                <c:pt idx="434">
                  <c:v>59389.9080228737</c:v>
                </c:pt>
                <c:pt idx="435">
                  <c:v>60286.56641898683</c:v>
                </c:pt>
                <c:pt idx="436">
                  <c:v>60241.7442527563</c:v>
                </c:pt>
                <c:pt idx="437">
                  <c:v>60200.47329656863</c:v>
                </c:pt>
                <c:pt idx="438">
                  <c:v>60657.2332856877</c:v>
                </c:pt>
                <c:pt idx="439">
                  <c:v>60137.40344531579</c:v>
                </c:pt>
                <c:pt idx="440">
                  <c:v>60492.22220771529</c:v>
                </c:pt>
                <c:pt idx="441">
                  <c:v>60455.99072573072</c:v>
                </c:pt>
                <c:pt idx="442">
                  <c:v>60185.60036233526</c:v>
                </c:pt>
                <c:pt idx="443">
                  <c:v>60089.40757515279</c:v>
                </c:pt>
                <c:pt idx="444">
                  <c:v>59970.24977246885</c:v>
                </c:pt>
                <c:pt idx="445">
                  <c:v>59604.01691324669</c:v>
                </c:pt>
                <c:pt idx="446">
                  <c:v>59604.01691324669</c:v>
                </c:pt>
                <c:pt idx="447">
                  <c:v>59504.16977051871</c:v>
                </c:pt>
                <c:pt idx="448">
                  <c:v>59478.78680369053</c:v>
                </c:pt>
                <c:pt idx="449">
                  <c:v>59351.46198073116</c:v>
                </c:pt>
                <c:pt idx="450">
                  <c:v>59585.99235717544</c:v>
                </c:pt>
                <c:pt idx="451">
                  <c:v>59653.53428785005</c:v>
                </c:pt>
                <c:pt idx="452">
                  <c:v>60445.2804674997</c:v>
                </c:pt>
                <c:pt idx="453">
                  <c:v>60558.06745967265</c:v>
                </c:pt>
                <c:pt idx="454">
                  <c:v>60484.4157638098</c:v>
                </c:pt>
                <c:pt idx="455">
                  <c:v>60657.53674271667</c:v>
                </c:pt>
                <c:pt idx="456">
                  <c:v>60269.96370753687</c:v>
                </c:pt>
                <c:pt idx="457">
                  <c:v>60287.69340835465</c:v>
                </c:pt>
                <c:pt idx="458">
                  <c:v>60409.7313291952</c:v>
                </c:pt>
                <c:pt idx="459">
                  <c:v>60127.49506862392</c:v>
                </c:pt>
                <c:pt idx="460">
                  <c:v>59969.90960315866</c:v>
                </c:pt>
                <c:pt idx="461">
                  <c:v>59905.54853333002</c:v>
                </c:pt>
                <c:pt idx="462">
                  <c:v>59828.14416393567</c:v>
                </c:pt>
                <c:pt idx="463">
                  <c:v>59828.14416393567</c:v>
                </c:pt>
                <c:pt idx="464">
                  <c:v>59458.14416393567</c:v>
                </c:pt>
                <c:pt idx="465">
                  <c:v>59739.2056072515</c:v>
                </c:pt>
                <c:pt idx="466">
                  <c:v>59623.74153504753</c:v>
                </c:pt>
                <c:pt idx="467">
                  <c:v>59585.92496587431</c:v>
                </c:pt>
                <c:pt idx="468">
                  <c:v>59666.32697592456</c:v>
                </c:pt>
                <c:pt idx="469">
                  <c:v>59871.95186619229</c:v>
                </c:pt>
                <c:pt idx="470">
                  <c:v>59871.95186619229</c:v>
                </c:pt>
                <c:pt idx="471">
                  <c:v>59871.95186619229</c:v>
                </c:pt>
                <c:pt idx="472">
                  <c:v>59871.95186619229</c:v>
                </c:pt>
                <c:pt idx="473">
                  <c:v>59798.24119422444</c:v>
                </c:pt>
                <c:pt idx="474">
                  <c:v>59501.95186619229</c:v>
                </c:pt>
                <c:pt idx="475">
                  <c:v>60215.49384242417</c:v>
                </c:pt>
                <c:pt idx="476">
                  <c:v>60295.58870976124</c:v>
                </c:pt>
                <c:pt idx="477">
                  <c:v>60479.28194124054</c:v>
                </c:pt>
                <c:pt idx="478">
                  <c:v>60479.28194124054</c:v>
                </c:pt>
                <c:pt idx="479">
                  <c:v>60849.28194124054</c:v>
                </c:pt>
                <c:pt idx="480">
                  <c:v>60449.60274220804</c:v>
                </c:pt>
                <c:pt idx="481">
                  <c:v>60308.73242563743</c:v>
                </c:pt>
                <c:pt idx="482">
                  <c:v>60005.00685298436</c:v>
                </c:pt>
                <c:pt idx="483">
                  <c:v>60203.528138838</c:v>
                </c:pt>
                <c:pt idx="484">
                  <c:v>60908.4246647993</c:v>
                </c:pt>
                <c:pt idx="485">
                  <c:v>60908.4246647993</c:v>
                </c:pt>
                <c:pt idx="486">
                  <c:v>60908.4246647993</c:v>
                </c:pt>
                <c:pt idx="487">
                  <c:v>61721.02917321703</c:v>
                </c:pt>
                <c:pt idx="488">
                  <c:v>62589.38601047598</c:v>
                </c:pt>
                <c:pt idx="489">
                  <c:v>62985.69408176553</c:v>
                </c:pt>
                <c:pt idx="490">
                  <c:v>63030.43588393681</c:v>
                </c:pt>
                <c:pt idx="491">
                  <c:v>63073.22489459427</c:v>
                </c:pt>
                <c:pt idx="492">
                  <c:v>62857.96029797502</c:v>
                </c:pt>
                <c:pt idx="493">
                  <c:v>63228.04689162475</c:v>
                </c:pt>
                <c:pt idx="494">
                  <c:v>62958.52519292821</c:v>
                </c:pt>
                <c:pt idx="495">
                  <c:v>62695.87749718352</c:v>
                </c:pt>
                <c:pt idx="496">
                  <c:v>62814.65918495662</c:v>
                </c:pt>
                <c:pt idx="497">
                  <c:v>63055.41287757725</c:v>
                </c:pt>
                <c:pt idx="498">
                  <c:v>63055.41287757725</c:v>
                </c:pt>
                <c:pt idx="499">
                  <c:v>63055.41287757725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4824.88829837349"/>
          <c:min val="8403.15859325125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3.217890330877204</c:v>
                </c:pt>
                <c:pt idx="10">
                  <c:v>10.56700241635429</c:v>
                </c:pt>
                <c:pt idx="15">
                  <c:v>38.64973485991919</c:v>
                </c:pt>
                <c:pt idx="16">
                  <c:v>36.55167119442721</c:v>
                </c:pt>
                <c:pt idx="17">
                  <c:v>36.55167119442721</c:v>
                </c:pt>
                <c:pt idx="18">
                  <c:v>36.55167119442721</c:v>
                </c:pt>
                <c:pt idx="19">
                  <c:v>47.61067438241713</c:v>
                </c:pt>
                <c:pt idx="22">
                  <c:v>47.95115192538886</c:v>
                </c:pt>
                <c:pt idx="23">
                  <c:v>47.95115192538886</c:v>
                </c:pt>
                <c:pt idx="24">
                  <c:v>47.95115192538886</c:v>
                </c:pt>
                <c:pt idx="25">
                  <c:v>47.49196407358729</c:v>
                </c:pt>
                <c:pt idx="26">
                  <c:v>49.64793333218036</c:v>
                </c:pt>
                <c:pt idx="27">
                  <c:v>49.64793333218036</c:v>
                </c:pt>
                <c:pt idx="28">
                  <c:v>55.34466724906939</c:v>
                </c:pt>
                <c:pt idx="30">
                  <c:v>39.08966943256927</c:v>
                </c:pt>
                <c:pt idx="31">
                  <c:v>42.18023341677144</c:v>
                </c:pt>
                <c:pt idx="32">
                  <c:v>44.51703969237617</c:v>
                </c:pt>
                <c:pt idx="33">
                  <c:v>50.49559568231143</c:v>
                </c:pt>
                <c:pt idx="36">
                  <c:v>50.23358061613403</c:v>
                </c:pt>
                <c:pt idx="37">
                  <c:v>57.34440518949931</c:v>
                </c:pt>
                <c:pt idx="38">
                  <c:v>28.96883696240349</c:v>
                </c:pt>
                <c:pt idx="39">
                  <c:v>45.30793538393301</c:v>
                </c:pt>
                <c:pt idx="40">
                  <c:v>43.06463401410227</c:v>
                </c:pt>
                <c:pt idx="41">
                  <c:v>43.06463401410227</c:v>
                </c:pt>
                <c:pt idx="42">
                  <c:v>47.35820218566151</c:v>
                </c:pt>
                <c:pt idx="47">
                  <c:v>47.29676963126841</c:v>
                </c:pt>
                <c:pt idx="48">
                  <c:v>43.46509608485833</c:v>
                </c:pt>
                <c:pt idx="49">
                  <c:v>47.39201909611091</c:v>
                </c:pt>
                <c:pt idx="54">
                  <c:v>38.35232219735967</c:v>
                </c:pt>
                <c:pt idx="55">
                  <c:v>38.35232219735967</c:v>
                </c:pt>
                <c:pt idx="56">
                  <c:v>48.73319073060927</c:v>
                </c:pt>
                <c:pt idx="63">
                  <c:v>81.51324093093015</c:v>
                </c:pt>
                <c:pt idx="64">
                  <c:v>82.76248803966402</c:v>
                </c:pt>
                <c:pt idx="65">
                  <c:v>82.58802289934799</c:v>
                </c:pt>
                <c:pt idx="66">
                  <c:v>82.58802289934799</c:v>
                </c:pt>
                <c:pt idx="67">
                  <c:v>82.58802289934799</c:v>
                </c:pt>
                <c:pt idx="68">
                  <c:v>84.26049783618761</c:v>
                </c:pt>
                <c:pt idx="69">
                  <c:v>87.86234783618762</c:v>
                </c:pt>
                <c:pt idx="70">
                  <c:v>76.83005300033183</c:v>
                </c:pt>
                <c:pt idx="71">
                  <c:v>80.32490889017987</c:v>
                </c:pt>
                <c:pt idx="72">
                  <c:v>87.86159515069639</c:v>
                </c:pt>
                <c:pt idx="73">
                  <c:v>86.10703296795418</c:v>
                </c:pt>
                <c:pt idx="74">
                  <c:v>87.97975826362136</c:v>
                </c:pt>
                <c:pt idx="75">
                  <c:v>96.99373524190827</c:v>
                </c:pt>
                <c:pt idx="81">
                  <c:v>128.1289929099769</c:v>
                </c:pt>
                <c:pt idx="82">
                  <c:v>128.1289929099769</c:v>
                </c:pt>
                <c:pt idx="83">
                  <c:v>128.1289929099769</c:v>
                </c:pt>
                <c:pt idx="84">
                  <c:v>128.1289929099769</c:v>
                </c:pt>
                <c:pt idx="85">
                  <c:v>128.1289929099769</c:v>
                </c:pt>
                <c:pt idx="86">
                  <c:v>123.8257535340884</c:v>
                </c:pt>
                <c:pt idx="87">
                  <c:v>123.8257535340884</c:v>
                </c:pt>
                <c:pt idx="88">
                  <c:v>123.8257535340884</c:v>
                </c:pt>
                <c:pt idx="89">
                  <c:v>117.6811159192471</c:v>
                </c:pt>
                <c:pt idx="90">
                  <c:v>117.092186750166</c:v>
                </c:pt>
                <c:pt idx="91">
                  <c:v>117.092186750166</c:v>
                </c:pt>
                <c:pt idx="92">
                  <c:v>113.5720197769153</c:v>
                </c:pt>
                <c:pt idx="93">
                  <c:v>117.1738697769154</c:v>
                </c:pt>
                <c:pt idx="94">
                  <c:v>117.1738697769154</c:v>
                </c:pt>
                <c:pt idx="95">
                  <c:v>117.1738697769154</c:v>
                </c:pt>
                <c:pt idx="96">
                  <c:v>117.1738697769154</c:v>
                </c:pt>
                <c:pt idx="97">
                  <c:v>121.2965690635011</c:v>
                </c:pt>
                <c:pt idx="101">
                  <c:v>116.7448107611746</c:v>
                </c:pt>
                <c:pt idx="102">
                  <c:v>115.4043154675653</c:v>
                </c:pt>
                <c:pt idx="103">
                  <c:v>120.3466607611746</c:v>
                </c:pt>
                <c:pt idx="104">
                  <c:v>121.0975263618461</c:v>
                </c:pt>
                <c:pt idx="106">
                  <c:v>115.4375852287735</c:v>
                </c:pt>
                <c:pt idx="107">
                  <c:v>115.7059967410378</c:v>
                </c:pt>
                <c:pt idx="108">
                  <c:v>115.0240654044295</c:v>
                </c:pt>
                <c:pt idx="113">
                  <c:v>120.4013341706366</c:v>
                </c:pt>
                <c:pt idx="114">
                  <c:v>124.0031841706366</c:v>
                </c:pt>
                <c:pt idx="115">
                  <c:v>123.865896978679</c:v>
                </c:pt>
                <c:pt idx="116">
                  <c:v>141.7621631446343</c:v>
                </c:pt>
                <c:pt idx="118">
                  <c:v>128.2482928552049</c:v>
                </c:pt>
                <c:pt idx="119">
                  <c:v>124.6545892898894</c:v>
                </c:pt>
                <c:pt idx="120">
                  <c:v>124.6545892898894</c:v>
                </c:pt>
                <c:pt idx="121">
                  <c:v>129.9961762565898</c:v>
                </c:pt>
                <c:pt idx="126">
                  <c:v>143.439918543381</c:v>
                </c:pt>
                <c:pt idx="127">
                  <c:v>143.439918543381</c:v>
                </c:pt>
                <c:pt idx="128">
                  <c:v>143.439918543381</c:v>
                </c:pt>
                <c:pt idx="129">
                  <c:v>143.439918543381</c:v>
                </c:pt>
                <c:pt idx="130">
                  <c:v>147.038068543381</c:v>
                </c:pt>
                <c:pt idx="131">
                  <c:v>147.038068543381</c:v>
                </c:pt>
                <c:pt idx="132">
                  <c:v>143.3367848254091</c:v>
                </c:pt>
                <c:pt idx="133">
                  <c:v>143.3367848254091</c:v>
                </c:pt>
                <c:pt idx="134">
                  <c:v>150.3849528961788</c:v>
                </c:pt>
                <c:pt idx="135">
                  <c:v>157.9530946499275</c:v>
                </c:pt>
                <c:pt idx="136">
                  <c:v>139.608351807966</c:v>
                </c:pt>
                <c:pt idx="137">
                  <c:v>139.3279154359426</c:v>
                </c:pt>
                <c:pt idx="138">
                  <c:v>136.6219281242852</c:v>
                </c:pt>
                <c:pt idx="144">
                  <c:v>133.1033028269021</c:v>
                </c:pt>
                <c:pt idx="145">
                  <c:v>133.2136874645471</c:v>
                </c:pt>
                <c:pt idx="146">
                  <c:v>143.9372885310628</c:v>
                </c:pt>
                <c:pt idx="147">
                  <c:v>146.6490535340425</c:v>
                </c:pt>
                <c:pt idx="148">
                  <c:v>145.9127644123427</c:v>
                </c:pt>
                <c:pt idx="159">
                  <c:v>156.3823348403671</c:v>
                </c:pt>
                <c:pt idx="160">
                  <c:v>155.8968405617113</c:v>
                </c:pt>
                <c:pt idx="163">
                  <c:v>162.441873738866</c:v>
                </c:pt>
                <c:pt idx="164">
                  <c:v>162.441873738866</c:v>
                </c:pt>
                <c:pt idx="165">
                  <c:v>166.043723738866</c:v>
                </c:pt>
                <c:pt idx="166">
                  <c:v>166.043723738866</c:v>
                </c:pt>
                <c:pt idx="167">
                  <c:v>166.043723738866</c:v>
                </c:pt>
                <c:pt idx="168">
                  <c:v>165.0462522301995</c:v>
                </c:pt>
                <c:pt idx="169">
                  <c:v>177.5265785518727</c:v>
                </c:pt>
                <c:pt idx="171">
                  <c:v>168.5786909192204</c:v>
                </c:pt>
                <c:pt idx="172">
                  <c:v>161.4872157342196</c:v>
                </c:pt>
                <c:pt idx="173">
                  <c:v>158.445880189492</c:v>
                </c:pt>
                <c:pt idx="174">
                  <c:v>161.1347534847889</c:v>
                </c:pt>
                <c:pt idx="185">
                  <c:v>169.4132396211996</c:v>
                </c:pt>
                <c:pt idx="186">
                  <c:v>172.590930264644</c:v>
                </c:pt>
                <c:pt idx="187">
                  <c:v>169.89286463076</c:v>
                </c:pt>
                <c:pt idx="188">
                  <c:v>169.89286463076</c:v>
                </c:pt>
                <c:pt idx="189">
                  <c:v>169.89286463076</c:v>
                </c:pt>
                <c:pt idx="190">
                  <c:v>169.0825640751236</c:v>
                </c:pt>
                <c:pt idx="196">
                  <c:v>170.9285044216431</c:v>
                </c:pt>
                <c:pt idx="197">
                  <c:v>170.9285044216431</c:v>
                </c:pt>
                <c:pt idx="198">
                  <c:v>170.9285044216431</c:v>
                </c:pt>
                <c:pt idx="199">
                  <c:v>170.0629421333371</c:v>
                </c:pt>
                <c:pt idx="200">
                  <c:v>170.0629421333371</c:v>
                </c:pt>
                <c:pt idx="201">
                  <c:v>171.5906509474611</c:v>
                </c:pt>
                <c:pt idx="208">
                  <c:v>212.1141302315115</c:v>
                </c:pt>
                <c:pt idx="209">
                  <c:v>212.6632942921963</c:v>
                </c:pt>
                <c:pt idx="210">
                  <c:v>214.2144770562638</c:v>
                </c:pt>
                <c:pt idx="211">
                  <c:v>215.7159802315116</c:v>
                </c:pt>
                <c:pt idx="212">
                  <c:v>226.0765797092008</c:v>
                </c:pt>
                <c:pt idx="213">
                  <c:v>221.5686236567051</c:v>
                </c:pt>
                <c:pt idx="215">
                  <c:v>220.0510218143689</c:v>
                </c:pt>
                <c:pt idx="216">
                  <c:v>220.0510218143689</c:v>
                </c:pt>
                <c:pt idx="217">
                  <c:v>218.878622872774</c:v>
                </c:pt>
                <c:pt idx="218">
                  <c:v>228.1235499189417</c:v>
                </c:pt>
                <c:pt idx="219">
                  <c:v>222.6994586317588</c:v>
                </c:pt>
                <c:pt idx="220">
                  <c:v>236.0646998840136</c:v>
                </c:pt>
                <c:pt idx="225">
                  <c:v>240.345368357122</c:v>
                </c:pt>
                <c:pt idx="226">
                  <c:v>240.345368357122</c:v>
                </c:pt>
                <c:pt idx="227">
                  <c:v>240.345368357122</c:v>
                </c:pt>
                <c:pt idx="228">
                  <c:v>241.5690705708723</c:v>
                </c:pt>
                <c:pt idx="229">
                  <c:v>241.5023889242337</c:v>
                </c:pt>
                <c:pt idx="230">
                  <c:v>245.1042389242336</c:v>
                </c:pt>
                <c:pt idx="231">
                  <c:v>245.1042389242336</c:v>
                </c:pt>
                <c:pt idx="232">
                  <c:v>241.009527154556</c:v>
                </c:pt>
                <c:pt idx="233">
                  <c:v>243.1068208161352</c:v>
                </c:pt>
                <c:pt idx="234">
                  <c:v>243.1068208161352</c:v>
                </c:pt>
                <c:pt idx="235">
                  <c:v>243.1068208161352</c:v>
                </c:pt>
                <c:pt idx="236">
                  <c:v>246.6340029258168</c:v>
                </c:pt>
                <c:pt idx="237">
                  <c:v>246.6340029258168</c:v>
                </c:pt>
                <c:pt idx="238">
                  <c:v>246.6340029258168</c:v>
                </c:pt>
                <c:pt idx="239">
                  <c:v>246.6340029258168</c:v>
                </c:pt>
                <c:pt idx="240">
                  <c:v>250.7030140630965</c:v>
                </c:pt>
                <c:pt idx="242">
                  <c:v>248.2143914004976</c:v>
                </c:pt>
                <c:pt idx="243">
                  <c:v>256.6215772911013</c:v>
                </c:pt>
                <c:pt idx="244">
                  <c:v>257.8611363697959</c:v>
                </c:pt>
                <c:pt idx="245">
                  <c:v>250.1394418929742</c:v>
                </c:pt>
                <c:pt idx="246">
                  <c:v>259.8269940657341</c:v>
                </c:pt>
                <c:pt idx="251">
                  <c:v>266.9943065935606</c:v>
                </c:pt>
                <c:pt idx="252">
                  <c:v>267.3059702047017</c:v>
                </c:pt>
                <c:pt idx="253">
                  <c:v>270.9670586119797</c:v>
                </c:pt>
                <c:pt idx="254">
                  <c:v>272.2308904440192</c:v>
                </c:pt>
                <c:pt idx="255">
                  <c:v>271.6508657063994</c:v>
                </c:pt>
                <c:pt idx="256">
                  <c:v>275.225897787111</c:v>
                </c:pt>
                <c:pt idx="257">
                  <c:v>275.225897787111</c:v>
                </c:pt>
                <c:pt idx="258">
                  <c:v>273.5011614628882</c:v>
                </c:pt>
                <c:pt idx="259">
                  <c:v>273.1469568058477</c:v>
                </c:pt>
                <c:pt idx="260">
                  <c:v>274.3835087605208</c:v>
                </c:pt>
                <c:pt idx="261">
                  <c:v>274.2999565880465</c:v>
                </c:pt>
                <c:pt idx="262">
                  <c:v>273.4113775337884</c:v>
                </c:pt>
                <c:pt idx="263">
                  <c:v>277.0132275337884</c:v>
                </c:pt>
                <c:pt idx="264">
                  <c:v>274.3613306793773</c:v>
                </c:pt>
                <c:pt idx="265">
                  <c:v>274.3613306793773</c:v>
                </c:pt>
                <c:pt idx="266">
                  <c:v>273.0782994832689</c:v>
                </c:pt>
                <c:pt idx="277">
                  <c:v>279.0359466957872</c:v>
                </c:pt>
                <c:pt idx="278">
                  <c:v>279.0359466957872</c:v>
                </c:pt>
                <c:pt idx="279">
                  <c:v>283.3765835052628</c:v>
                </c:pt>
                <c:pt idx="284">
                  <c:v>307.834641645693</c:v>
                </c:pt>
                <c:pt idx="285">
                  <c:v>307.834641645693</c:v>
                </c:pt>
                <c:pt idx="286">
                  <c:v>305.2734617841688</c:v>
                </c:pt>
                <c:pt idx="287">
                  <c:v>300.9004971327378</c:v>
                </c:pt>
                <c:pt idx="288">
                  <c:v>298.6073037030833</c:v>
                </c:pt>
                <c:pt idx="289">
                  <c:v>294.3639919433267</c:v>
                </c:pt>
                <c:pt idx="290">
                  <c:v>294.6439261627728</c:v>
                </c:pt>
                <c:pt idx="291">
                  <c:v>296.9398918667104</c:v>
                </c:pt>
                <c:pt idx="292">
                  <c:v>310.8306722602118</c:v>
                </c:pt>
                <c:pt idx="294">
                  <c:v>303.3858013098013</c:v>
                </c:pt>
                <c:pt idx="295">
                  <c:v>299.8685818549231</c:v>
                </c:pt>
                <c:pt idx="296">
                  <c:v>302.3297274347321</c:v>
                </c:pt>
                <c:pt idx="297">
                  <c:v>302.9129467542843</c:v>
                </c:pt>
                <c:pt idx="298">
                  <c:v>302.9129467542843</c:v>
                </c:pt>
                <c:pt idx="299">
                  <c:v>302.9129467542843</c:v>
                </c:pt>
                <c:pt idx="300">
                  <c:v>297.7456596038322</c:v>
                </c:pt>
                <c:pt idx="301">
                  <c:v>302.9339397587111</c:v>
                </c:pt>
                <c:pt idx="302">
                  <c:v>309.1384685449231</c:v>
                </c:pt>
                <c:pt idx="303">
                  <c:v>310.8199162080578</c:v>
                </c:pt>
                <c:pt idx="304">
                  <c:v>311.7722805817027</c:v>
                </c:pt>
                <c:pt idx="305">
                  <c:v>312.1721778202047</c:v>
                </c:pt>
                <c:pt idx="306">
                  <c:v>312.1721778202047</c:v>
                </c:pt>
                <c:pt idx="307">
                  <c:v>312.1721778202047</c:v>
                </c:pt>
                <c:pt idx="308">
                  <c:v>314.8204316442941</c:v>
                </c:pt>
                <c:pt idx="314">
                  <c:v>334.2694663328906</c:v>
                </c:pt>
                <c:pt idx="315">
                  <c:v>338.9499136314255</c:v>
                </c:pt>
                <c:pt idx="316">
                  <c:v>337.8676163328906</c:v>
                </c:pt>
                <c:pt idx="317">
                  <c:v>337.8676163328906</c:v>
                </c:pt>
                <c:pt idx="318">
                  <c:v>337.8676163328906</c:v>
                </c:pt>
                <c:pt idx="319">
                  <c:v>337.8676163328906</c:v>
                </c:pt>
                <c:pt idx="320">
                  <c:v>337.8676163328906</c:v>
                </c:pt>
                <c:pt idx="321">
                  <c:v>338.0520185934905</c:v>
                </c:pt>
                <c:pt idx="322">
                  <c:v>341.4493250288796</c:v>
                </c:pt>
                <c:pt idx="323">
                  <c:v>341.4493250288796</c:v>
                </c:pt>
                <c:pt idx="324">
                  <c:v>341.4493250288796</c:v>
                </c:pt>
                <c:pt idx="325">
                  <c:v>345.0511750288796</c:v>
                </c:pt>
                <c:pt idx="326">
                  <c:v>345.0511750288796</c:v>
                </c:pt>
                <c:pt idx="327">
                  <c:v>345.0511750288796</c:v>
                </c:pt>
                <c:pt idx="328">
                  <c:v>348.6530250288796</c:v>
                </c:pt>
                <c:pt idx="329">
                  <c:v>351.3383061227791</c:v>
                </c:pt>
                <c:pt idx="330">
                  <c:v>351.0825443658521</c:v>
                </c:pt>
                <c:pt idx="331">
                  <c:v>351.2725873820834</c:v>
                </c:pt>
                <c:pt idx="332">
                  <c:v>351.2725873820834</c:v>
                </c:pt>
                <c:pt idx="333">
                  <c:v>341.912569990779</c:v>
                </c:pt>
                <c:pt idx="334">
                  <c:v>345.5852877676005</c:v>
                </c:pt>
                <c:pt idx="341">
                  <c:v>353.9691901106017</c:v>
                </c:pt>
                <c:pt idx="342">
                  <c:v>353.9691901106017</c:v>
                </c:pt>
                <c:pt idx="343">
                  <c:v>351.8022911523532</c:v>
                </c:pt>
                <c:pt idx="344">
                  <c:v>351.8022911523532</c:v>
                </c:pt>
                <c:pt idx="345">
                  <c:v>348.0452724895783</c:v>
                </c:pt>
                <c:pt idx="346">
                  <c:v>351.8306513890183</c:v>
                </c:pt>
                <c:pt idx="347">
                  <c:v>351.8306513890183</c:v>
                </c:pt>
                <c:pt idx="348">
                  <c:v>356.0913316276755</c:v>
                </c:pt>
                <c:pt idx="349">
                  <c:v>357.8294963610088</c:v>
                </c:pt>
                <c:pt idx="350">
                  <c:v>355.3439675398761</c:v>
                </c:pt>
                <c:pt idx="351">
                  <c:v>359.0369352165112</c:v>
                </c:pt>
                <c:pt idx="352">
                  <c:v>348.806114410191</c:v>
                </c:pt>
                <c:pt idx="353">
                  <c:v>362.003742868689</c:v>
                </c:pt>
                <c:pt idx="358">
                  <c:v>364.5101815601437</c:v>
                </c:pt>
                <c:pt idx="359">
                  <c:v>375.3832610151347</c:v>
                </c:pt>
                <c:pt idx="360">
                  <c:v>381.1958292316954</c:v>
                </c:pt>
                <c:pt idx="361">
                  <c:v>381.672048216143</c:v>
                </c:pt>
                <c:pt idx="362">
                  <c:v>377.3976792316953</c:v>
                </c:pt>
                <c:pt idx="363">
                  <c:v>382.213773831448</c:v>
                </c:pt>
                <c:pt idx="366">
                  <c:v>379.0466405920484</c:v>
                </c:pt>
                <c:pt idx="367">
                  <c:v>379.0466405920484</c:v>
                </c:pt>
                <c:pt idx="368">
                  <c:v>382.6484905920484</c:v>
                </c:pt>
                <c:pt idx="369">
                  <c:v>382.6484905920484</c:v>
                </c:pt>
                <c:pt idx="370">
                  <c:v>385.2618764572159</c:v>
                </c:pt>
                <c:pt idx="375">
                  <c:v>392.9137426047255</c:v>
                </c:pt>
                <c:pt idx="376">
                  <c:v>390.4987825865128</c:v>
                </c:pt>
                <c:pt idx="377">
                  <c:v>391.8976498712176</c:v>
                </c:pt>
                <c:pt idx="378">
                  <c:v>391.8976498712176</c:v>
                </c:pt>
                <c:pt idx="379">
                  <c:v>401.3470933230049</c:v>
                </c:pt>
                <c:pt idx="384">
                  <c:v>400.70132021853</c:v>
                </c:pt>
                <c:pt idx="385">
                  <c:v>411.8920215192464</c:v>
                </c:pt>
                <c:pt idx="390">
                  <c:v>430.6661225705871</c:v>
                </c:pt>
                <c:pt idx="391">
                  <c:v>430.9275704429275</c:v>
                </c:pt>
                <c:pt idx="392">
                  <c:v>430.9275704429275</c:v>
                </c:pt>
                <c:pt idx="393">
                  <c:v>427.1294204429275</c:v>
                </c:pt>
                <c:pt idx="394">
                  <c:v>427.1294204429275</c:v>
                </c:pt>
                <c:pt idx="395">
                  <c:v>427.1294204429275</c:v>
                </c:pt>
                <c:pt idx="396">
                  <c:v>427.6944396875666</c:v>
                </c:pt>
                <c:pt idx="397">
                  <c:v>432.4986856118607</c:v>
                </c:pt>
                <c:pt idx="398">
                  <c:v>430.7280875553122</c:v>
                </c:pt>
                <c:pt idx="399">
                  <c:v>430.7280875553122</c:v>
                </c:pt>
                <c:pt idx="400">
                  <c:v>430.7280875553122</c:v>
                </c:pt>
                <c:pt idx="401">
                  <c:v>429.4463587002798</c:v>
                </c:pt>
                <c:pt idx="402">
                  <c:v>425.1967695647221</c:v>
                </c:pt>
                <c:pt idx="403">
                  <c:v>430.9432638518887</c:v>
                </c:pt>
                <c:pt idx="404">
                  <c:v>438.8562792748412</c:v>
                </c:pt>
                <c:pt idx="407">
                  <c:v>436.1911967054032</c:v>
                </c:pt>
                <c:pt idx="408">
                  <c:v>436.1911967054032</c:v>
                </c:pt>
                <c:pt idx="409">
                  <c:v>435.6385460608899</c:v>
                </c:pt>
                <c:pt idx="410">
                  <c:v>435.6385460608899</c:v>
                </c:pt>
                <c:pt idx="411">
                  <c:v>435.6385460608899</c:v>
                </c:pt>
                <c:pt idx="412">
                  <c:v>435.6385460608899</c:v>
                </c:pt>
                <c:pt idx="413">
                  <c:v>435.6385460608899</c:v>
                </c:pt>
                <c:pt idx="414">
                  <c:v>435.0232073830163</c:v>
                </c:pt>
                <c:pt idx="415">
                  <c:v>438.0099201987705</c:v>
                </c:pt>
                <c:pt idx="416">
                  <c:v>457.9675281331052</c:v>
                </c:pt>
                <c:pt idx="417">
                  <c:v>458.5425604672096</c:v>
                </c:pt>
                <c:pt idx="418">
                  <c:v>454.792378366547</c:v>
                </c:pt>
                <c:pt idx="419">
                  <c:v>454.6737475216157</c:v>
                </c:pt>
                <c:pt idx="420">
                  <c:v>454.3331665314919</c:v>
                </c:pt>
                <c:pt idx="426">
                  <c:v>453.532940450786</c:v>
                </c:pt>
                <c:pt idx="427">
                  <c:v>456.8649080055935</c:v>
                </c:pt>
                <c:pt idx="437">
                  <c:v>479.7249206404118</c:v>
                </c:pt>
                <c:pt idx="438">
                  <c:v>484.0894208721481</c:v>
                </c:pt>
                <c:pt idx="439">
                  <c:v>478.7909067751831</c:v>
                </c:pt>
                <c:pt idx="440">
                  <c:v>482.3390943991781</c:v>
                </c:pt>
                <c:pt idx="441">
                  <c:v>481.8778795211867</c:v>
                </c:pt>
                <c:pt idx="442">
                  <c:v>479.1739758872321</c:v>
                </c:pt>
                <c:pt idx="443">
                  <c:v>478.1102150996545</c:v>
                </c:pt>
                <c:pt idx="444">
                  <c:v>476.8192328618285</c:v>
                </c:pt>
                <c:pt idx="445">
                  <c:v>473.0550731053108</c:v>
                </c:pt>
                <c:pt idx="446">
                  <c:v>473.0550731053108</c:v>
                </c:pt>
                <c:pt idx="447">
                  <c:v>471.8561024423174</c:v>
                </c:pt>
                <c:pt idx="448">
                  <c:v>471.6022727740356</c:v>
                </c:pt>
                <c:pt idx="455">
                  <c:v>483.184005329436</c:v>
                </c:pt>
                <c:pt idx="456">
                  <c:v>479.308274977638</c:v>
                </c:pt>
                <c:pt idx="457">
                  <c:v>479.383722769144</c:v>
                </c:pt>
                <c:pt idx="458">
                  <c:v>480.6041019775495</c:v>
                </c:pt>
                <c:pt idx="459">
                  <c:v>477.7817393718367</c:v>
                </c:pt>
                <c:pt idx="460">
                  <c:v>476.2058847171841</c:v>
                </c:pt>
                <c:pt idx="461">
                  <c:v>475.460712192982</c:v>
                </c:pt>
                <c:pt idx="462">
                  <c:v>474.587404419345</c:v>
                </c:pt>
                <c:pt idx="463">
                  <c:v>474.587404419345</c:v>
                </c:pt>
                <c:pt idx="464">
                  <c:v>470.7892544193451</c:v>
                </c:pt>
                <c:pt idx="465">
                  <c:v>473.5998688525034</c:v>
                </c:pt>
                <c:pt idx="466">
                  <c:v>472.346888822674</c:v>
                </c:pt>
                <c:pt idx="467">
                  <c:v>471.8675135853621</c:v>
                </c:pt>
                <c:pt idx="468">
                  <c:v>472.6715336858646</c:v>
                </c:pt>
                <c:pt idx="469">
                  <c:v>474.6261646966614</c:v>
                </c:pt>
                <c:pt idx="470">
                  <c:v>474.6261646966614</c:v>
                </c:pt>
                <c:pt idx="471">
                  <c:v>474.6261646966614</c:v>
                </c:pt>
                <c:pt idx="472">
                  <c:v>474.6261646966614</c:v>
                </c:pt>
                <c:pt idx="473">
                  <c:v>473.8890579769829</c:v>
                </c:pt>
                <c:pt idx="474">
                  <c:v>470.8243146966614</c:v>
                </c:pt>
                <c:pt idx="475">
                  <c:v>477.9597344589802</c:v>
                </c:pt>
                <c:pt idx="477">
                  <c:v>480.396004399218</c:v>
                </c:pt>
                <c:pt idx="478">
                  <c:v>480.396004399218</c:v>
                </c:pt>
                <c:pt idx="479">
                  <c:v>483.9978543992179</c:v>
                </c:pt>
                <c:pt idx="480">
                  <c:v>479.9025972365378</c:v>
                </c:pt>
                <c:pt idx="481">
                  <c:v>478.3927261508985</c:v>
                </c:pt>
                <c:pt idx="482">
                  <c:v>475.3554704243677</c:v>
                </c:pt>
                <c:pt idx="484">
                  <c:v>484.093735164959</c:v>
                </c:pt>
                <c:pt idx="485">
                  <c:v>484.093735164959</c:v>
                </c:pt>
                <c:pt idx="486">
                  <c:v>484.093735164959</c:v>
                </c:pt>
                <c:pt idx="487">
                  <c:v>492.1216021626442</c:v>
                </c:pt>
                <c:pt idx="488">
                  <c:v>500.5101895177643</c:v>
                </c:pt>
                <c:pt idx="489">
                  <c:v>504.2734247796134</c:v>
                </c:pt>
                <c:pt idx="490">
                  <c:v>504.7208428013262</c:v>
                </c:pt>
                <c:pt idx="496">
                  <c:v>502.4645772175452</c:v>
                </c:pt>
                <c:pt idx="497">
                  <c:v>504.7702641437515</c:v>
                </c:pt>
                <c:pt idx="498">
                  <c:v>504.7702641437515</c:v>
                </c:pt>
                <c:pt idx="499">
                  <c:v>504.7702641437515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10.56700241635429</c:v>
                </c:pt>
                <c:pt idx="11">
                  <c:v>27.20212486051135</c:v>
                </c:pt>
                <c:pt idx="12">
                  <c:v>37.63443566296869</c:v>
                </c:pt>
                <c:pt idx="13">
                  <c:v>45.86584518611414</c:v>
                </c:pt>
                <c:pt idx="14">
                  <c:v>62.06953121152547</c:v>
                </c:pt>
                <c:pt idx="15">
                  <c:v>38.64973485991919</c:v>
                </c:pt>
                <c:pt idx="19">
                  <c:v>47.61067438241713</c:v>
                </c:pt>
                <c:pt idx="20">
                  <c:v>43.44314266783833</c:v>
                </c:pt>
                <c:pt idx="21">
                  <c:v>48.10442450736849</c:v>
                </c:pt>
                <c:pt idx="22">
                  <c:v>47.95115192538886</c:v>
                </c:pt>
                <c:pt idx="25">
                  <c:v>47.49196407358729</c:v>
                </c:pt>
                <c:pt idx="26">
                  <c:v>49.64793333218036</c:v>
                </c:pt>
                <c:pt idx="28">
                  <c:v>55.34466724906939</c:v>
                </c:pt>
                <c:pt idx="29">
                  <c:v>49.41211697765782</c:v>
                </c:pt>
                <c:pt idx="30">
                  <c:v>39.08966943256927</c:v>
                </c:pt>
                <c:pt idx="33">
                  <c:v>50.49559568231143</c:v>
                </c:pt>
                <c:pt idx="34">
                  <c:v>52.10255714651764</c:v>
                </c:pt>
                <c:pt idx="35">
                  <c:v>53.60992408799174</c:v>
                </c:pt>
                <c:pt idx="36">
                  <c:v>50.23358061613403</c:v>
                </c:pt>
                <c:pt idx="42">
                  <c:v>47.35820218566151</c:v>
                </c:pt>
                <c:pt idx="43">
                  <c:v>38.08052342763539</c:v>
                </c:pt>
                <c:pt idx="44">
                  <c:v>48.78255741982294</c:v>
                </c:pt>
                <c:pt idx="45">
                  <c:v>56.74584100918225</c:v>
                </c:pt>
                <c:pt idx="46">
                  <c:v>44.50042985255416</c:v>
                </c:pt>
                <c:pt idx="47">
                  <c:v>47.29676963126841</c:v>
                </c:pt>
                <c:pt idx="49">
                  <c:v>47.39201909611091</c:v>
                </c:pt>
                <c:pt idx="50">
                  <c:v>43.79599087542139</c:v>
                </c:pt>
                <c:pt idx="51">
                  <c:v>41.46054042122967</c:v>
                </c:pt>
                <c:pt idx="52">
                  <c:v>40.42088716331664</c:v>
                </c:pt>
                <c:pt idx="53">
                  <c:v>38.44475013571495</c:v>
                </c:pt>
                <c:pt idx="54">
                  <c:v>38.35232219735967</c:v>
                </c:pt>
                <c:pt idx="56">
                  <c:v>48.73319073060927</c:v>
                </c:pt>
                <c:pt idx="57">
                  <c:v>63.20439800293269</c:v>
                </c:pt>
                <c:pt idx="58">
                  <c:v>62.66118254930786</c:v>
                </c:pt>
                <c:pt idx="59">
                  <c:v>65.83405746686779</c:v>
                </c:pt>
                <c:pt idx="60">
                  <c:v>74.98096087048137</c:v>
                </c:pt>
                <c:pt idx="61">
                  <c:v>76.86727122957386</c:v>
                </c:pt>
                <c:pt idx="62">
                  <c:v>81.55408000413193</c:v>
                </c:pt>
                <c:pt idx="63">
                  <c:v>81.51324093093015</c:v>
                </c:pt>
                <c:pt idx="64">
                  <c:v>82.76248803966402</c:v>
                </c:pt>
                <c:pt idx="65">
                  <c:v>82.58802289934799</c:v>
                </c:pt>
                <c:pt idx="75">
                  <c:v>96.99373524190827</c:v>
                </c:pt>
                <c:pt idx="76">
                  <c:v>114.5698872773054</c:v>
                </c:pt>
                <c:pt idx="77">
                  <c:v>113.0686105054899</c:v>
                </c:pt>
                <c:pt idx="78">
                  <c:v>119.2659542525577</c:v>
                </c:pt>
                <c:pt idx="79">
                  <c:v>128.7892897233797</c:v>
                </c:pt>
                <c:pt idx="80">
                  <c:v>130.3107513444747</c:v>
                </c:pt>
                <c:pt idx="81">
                  <c:v>128.1289929099769</c:v>
                </c:pt>
                <c:pt idx="97">
                  <c:v>121.2965690635011</c:v>
                </c:pt>
                <c:pt idx="98">
                  <c:v>125.1785491540756</c:v>
                </c:pt>
                <c:pt idx="99">
                  <c:v>116.7459840663523</c:v>
                </c:pt>
                <c:pt idx="100">
                  <c:v>118.5064722165089</c:v>
                </c:pt>
                <c:pt idx="101">
                  <c:v>116.7448107611746</c:v>
                </c:pt>
                <c:pt idx="104">
                  <c:v>121.0975263618461</c:v>
                </c:pt>
                <c:pt idx="105">
                  <c:v>115.5052150384653</c:v>
                </c:pt>
                <c:pt idx="106">
                  <c:v>115.4375852287735</c:v>
                </c:pt>
                <c:pt idx="108">
                  <c:v>115.0240654044295</c:v>
                </c:pt>
                <c:pt idx="109">
                  <c:v>123.2471198072905</c:v>
                </c:pt>
                <c:pt idx="110">
                  <c:v>129.2430015981213</c:v>
                </c:pt>
                <c:pt idx="111">
                  <c:v>125.3628027956888</c:v>
                </c:pt>
                <c:pt idx="112">
                  <c:v>131.1083158874497</c:v>
                </c:pt>
                <c:pt idx="113">
                  <c:v>120.4013341706366</c:v>
                </c:pt>
                <c:pt idx="116">
                  <c:v>141.7621631446343</c:v>
                </c:pt>
                <c:pt idx="117">
                  <c:v>128.3933338899343</c:v>
                </c:pt>
                <c:pt idx="118">
                  <c:v>128.2482928552049</c:v>
                </c:pt>
                <c:pt idx="121">
                  <c:v>129.9961762565898</c:v>
                </c:pt>
                <c:pt idx="122">
                  <c:v>134.1336729313256</c:v>
                </c:pt>
                <c:pt idx="123">
                  <c:v>144.205202491584</c:v>
                </c:pt>
                <c:pt idx="124">
                  <c:v>140.8418477455065</c:v>
                </c:pt>
                <c:pt idx="125">
                  <c:v>143.1319016696757</c:v>
                </c:pt>
                <c:pt idx="126">
                  <c:v>143.439918543381</c:v>
                </c:pt>
                <c:pt idx="138">
                  <c:v>136.6219281242852</c:v>
                </c:pt>
                <c:pt idx="139">
                  <c:v>137.3142358165929</c:v>
                </c:pt>
                <c:pt idx="140">
                  <c:v>135.254858338401</c:v>
                </c:pt>
                <c:pt idx="141">
                  <c:v>137.8140045186812</c:v>
                </c:pt>
                <c:pt idx="142">
                  <c:v>138.0063452535476</c:v>
                </c:pt>
                <c:pt idx="143">
                  <c:v>139.1322043600769</c:v>
                </c:pt>
                <c:pt idx="144">
                  <c:v>133.1033028269021</c:v>
                </c:pt>
                <c:pt idx="148">
                  <c:v>145.9127644123427</c:v>
                </c:pt>
                <c:pt idx="149">
                  <c:v>140.7421793632819</c:v>
                </c:pt>
                <c:pt idx="150">
                  <c:v>142.1317157063808</c:v>
                </c:pt>
                <c:pt idx="151">
                  <c:v>148.6819758728799</c:v>
                </c:pt>
                <c:pt idx="152">
                  <c:v>140.8431507647838</c:v>
                </c:pt>
                <c:pt idx="153">
                  <c:v>144.9312185873686</c:v>
                </c:pt>
                <c:pt idx="154">
                  <c:v>152.4924667071301</c:v>
                </c:pt>
                <c:pt idx="155">
                  <c:v>153.6826553066096</c:v>
                </c:pt>
                <c:pt idx="156">
                  <c:v>146.9347459808154</c:v>
                </c:pt>
                <c:pt idx="157">
                  <c:v>158.820495424529</c:v>
                </c:pt>
                <c:pt idx="158">
                  <c:v>155.1121083813303</c:v>
                </c:pt>
                <c:pt idx="159">
                  <c:v>156.3823348403671</c:v>
                </c:pt>
                <c:pt idx="160">
                  <c:v>155.8968405617113</c:v>
                </c:pt>
                <c:pt idx="161">
                  <c:v>161.4483004190205</c:v>
                </c:pt>
                <c:pt idx="162">
                  <c:v>158.9265157224501</c:v>
                </c:pt>
                <c:pt idx="163">
                  <c:v>162.441873738866</c:v>
                </c:pt>
                <c:pt idx="169">
                  <c:v>177.5265785518727</c:v>
                </c:pt>
                <c:pt idx="170">
                  <c:v>166.5545673805055</c:v>
                </c:pt>
                <c:pt idx="171">
                  <c:v>168.5786909192204</c:v>
                </c:pt>
                <c:pt idx="174">
                  <c:v>161.1347534847889</c:v>
                </c:pt>
                <c:pt idx="175">
                  <c:v>161.3314975975212</c:v>
                </c:pt>
                <c:pt idx="176">
                  <c:v>160.8131132557761</c:v>
                </c:pt>
                <c:pt idx="177">
                  <c:v>158.727740868972</c:v>
                </c:pt>
                <c:pt idx="178">
                  <c:v>158.4607609386336</c:v>
                </c:pt>
                <c:pt idx="179">
                  <c:v>159.385394627647</c:v>
                </c:pt>
                <c:pt idx="180">
                  <c:v>158.5333789865479</c:v>
                </c:pt>
                <c:pt idx="181">
                  <c:v>163.3177704905303</c:v>
                </c:pt>
                <c:pt idx="182">
                  <c:v>167.1298181494859</c:v>
                </c:pt>
                <c:pt idx="183">
                  <c:v>165.4262571034299</c:v>
                </c:pt>
                <c:pt idx="184">
                  <c:v>169.6884252473347</c:v>
                </c:pt>
                <c:pt idx="185">
                  <c:v>169.4132396211996</c:v>
                </c:pt>
                <c:pt idx="190">
                  <c:v>169.0825640751236</c:v>
                </c:pt>
                <c:pt idx="191">
                  <c:v>172.394707595104</c:v>
                </c:pt>
                <c:pt idx="192">
                  <c:v>173.1695073142368</c:v>
                </c:pt>
                <c:pt idx="193">
                  <c:v>173.8843540900907</c:v>
                </c:pt>
                <c:pt idx="194">
                  <c:v>173.7981981484401</c:v>
                </c:pt>
                <c:pt idx="195">
                  <c:v>174.682760657987</c:v>
                </c:pt>
                <c:pt idx="196">
                  <c:v>170.9285044216431</c:v>
                </c:pt>
                <c:pt idx="201">
                  <c:v>171.5906509474611</c:v>
                </c:pt>
                <c:pt idx="202">
                  <c:v>174.5256176063213</c:v>
                </c:pt>
                <c:pt idx="203">
                  <c:v>189.4358424022105</c:v>
                </c:pt>
                <c:pt idx="204">
                  <c:v>196.652119275325</c:v>
                </c:pt>
                <c:pt idx="205">
                  <c:v>206.5274216755396</c:v>
                </c:pt>
                <c:pt idx="206">
                  <c:v>205.625027690062</c:v>
                </c:pt>
                <c:pt idx="207">
                  <c:v>207.9592369033932</c:v>
                </c:pt>
                <c:pt idx="208">
                  <c:v>212.1141302315115</c:v>
                </c:pt>
                <c:pt idx="213">
                  <c:v>221.5686236567051</c:v>
                </c:pt>
                <c:pt idx="214">
                  <c:v>220.1704250877122</c:v>
                </c:pt>
                <c:pt idx="215">
                  <c:v>220.0510218143689</c:v>
                </c:pt>
                <c:pt idx="220">
                  <c:v>236.0646998840136</c:v>
                </c:pt>
                <c:pt idx="221">
                  <c:v>237.3966885934767</c:v>
                </c:pt>
                <c:pt idx="222">
                  <c:v>236.3102578870568</c:v>
                </c:pt>
                <c:pt idx="223">
                  <c:v>235.5099390837444</c:v>
                </c:pt>
                <c:pt idx="224">
                  <c:v>240.4934754417642</c:v>
                </c:pt>
                <c:pt idx="225">
                  <c:v>240.345368357122</c:v>
                </c:pt>
                <c:pt idx="228">
                  <c:v>241.5690705708723</c:v>
                </c:pt>
                <c:pt idx="229">
                  <c:v>241.5023889242337</c:v>
                </c:pt>
                <c:pt idx="240">
                  <c:v>250.7030140630965</c:v>
                </c:pt>
                <c:pt idx="241">
                  <c:v>247.2568471250924</c:v>
                </c:pt>
                <c:pt idx="242">
                  <c:v>248.2143914004976</c:v>
                </c:pt>
                <c:pt idx="246">
                  <c:v>259.8269940657341</c:v>
                </c:pt>
                <c:pt idx="247">
                  <c:v>268.8738532169329</c:v>
                </c:pt>
                <c:pt idx="248">
                  <c:v>268.8888267415371</c:v>
                </c:pt>
                <c:pt idx="249">
                  <c:v>268.4839335153089</c:v>
                </c:pt>
                <c:pt idx="250">
                  <c:v>269.1703214033236</c:v>
                </c:pt>
                <c:pt idx="251">
                  <c:v>266.9943065935606</c:v>
                </c:pt>
                <c:pt idx="266">
                  <c:v>273.0782994832689</c:v>
                </c:pt>
                <c:pt idx="267">
                  <c:v>273.0287593837144</c:v>
                </c:pt>
                <c:pt idx="268">
                  <c:v>273.4816974367847</c:v>
                </c:pt>
                <c:pt idx="269">
                  <c:v>273.2123829187428</c:v>
                </c:pt>
                <c:pt idx="270">
                  <c:v>276.1193730076626</c:v>
                </c:pt>
                <c:pt idx="271">
                  <c:v>278.453916726131</c:v>
                </c:pt>
                <c:pt idx="272">
                  <c:v>276.0274082205358</c:v>
                </c:pt>
                <c:pt idx="273">
                  <c:v>274.67207525751</c:v>
                </c:pt>
                <c:pt idx="274">
                  <c:v>277.5063427755777</c:v>
                </c:pt>
                <c:pt idx="275">
                  <c:v>280.6279811259651</c:v>
                </c:pt>
                <c:pt idx="276">
                  <c:v>281.309300950727</c:v>
                </c:pt>
                <c:pt idx="277">
                  <c:v>279.0359466957872</c:v>
                </c:pt>
                <c:pt idx="279">
                  <c:v>283.3765835052628</c:v>
                </c:pt>
                <c:pt idx="280">
                  <c:v>289.5385023413635</c:v>
                </c:pt>
                <c:pt idx="281">
                  <c:v>304.8624280693994</c:v>
                </c:pt>
                <c:pt idx="282">
                  <c:v>306.2412203191594</c:v>
                </c:pt>
                <c:pt idx="283">
                  <c:v>307.7728023361686</c:v>
                </c:pt>
                <c:pt idx="284">
                  <c:v>307.834641645693</c:v>
                </c:pt>
                <c:pt idx="292">
                  <c:v>310.8306722602118</c:v>
                </c:pt>
                <c:pt idx="293">
                  <c:v>309.9014945509712</c:v>
                </c:pt>
                <c:pt idx="294">
                  <c:v>303.3858013098013</c:v>
                </c:pt>
                <c:pt idx="302">
                  <c:v>309.1384685449231</c:v>
                </c:pt>
                <c:pt idx="303">
                  <c:v>310.8199162080578</c:v>
                </c:pt>
                <c:pt idx="308">
                  <c:v>314.8204316442941</c:v>
                </c:pt>
                <c:pt idx="309">
                  <c:v>313.9287774881216</c:v>
                </c:pt>
                <c:pt idx="310">
                  <c:v>324.4694476535175</c:v>
                </c:pt>
                <c:pt idx="311">
                  <c:v>331.1037224447267</c:v>
                </c:pt>
                <c:pt idx="312">
                  <c:v>336.3616800601808</c:v>
                </c:pt>
                <c:pt idx="313">
                  <c:v>336.6826364822041</c:v>
                </c:pt>
                <c:pt idx="314">
                  <c:v>334.2694663328906</c:v>
                </c:pt>
                <c:pt idx="334">
                  <c:v>345.5852877676005</c:v>
                </c:pt>
                <c:pt idx="335">
                  <c:v>343.2044006187132</c:v>
                </c:pt>
                <c:pt idx="336">
                  <c:v>344.1117240642462</c:v>
                </c:pt>
                <c:pt idx="337">
                  <c:v>352.865226762515</c:v>
                </c:pt>
                <c:pt idx="338">
                  <c:v>358.1673693880755</c:v>
                </c:pt>
                <c:pt idx="339">
                  <c:v>356.7606814995439</c:v>
                </c:pt>
                <c:pt idx="340">
                  <c:v>355.2975634138215</c:v>
                </c:pt>
                <c:pt idx="341">
                  <c:v>353.9691901106017</c:v>
                </c:pt>
                <c:pt idx="353">
                  <c:v>362.003742868689</c:v>
                </c:pt>
                <c:pt idx="354">
                  <c:v>365.3894156799102</c:v>
                </c:pt>
                <c:pt idx="355">
                  <c:v>366.9144952559708</c:v>
                </c:pt>
                <c:pt idx="356">
                  <c:v>367.5720558562017</c:v>
                </c:pt>
                <c:pt idx="357">
                  <c:v>364.5639233576883</c:v>
                </c:pt>
                <c:pt idx="358">
                  <c:v>364.5101815601437</c:v>
                </c:pt>
                <c:pt idx="363">
                  <c:v>382.213773831448</c:v>
                </c:pt>
                <c:pt idx="364">
                  <c:v>387.3571914727167</c:v>
                </c:pt>
                <c:pt idx="365">
                  <c:v>378.5783422519556</c:v>
                </c:pt>
                <c:pt idx="366">
                  <c:v>379.0466405920484</c:v>
                </c:pt>
                <c:pt idx="370">
                  <c:v>385.2618764572159</c:v>
                </c:pt>
                <c:pt idx="371">
                  <c:v>391.8838688526637</c:v>
                </c:pt>
                <c:pt idx="372">
                  <c:v>392.5641172335597</c:v>
                </c:pt>
                <c:pt idx="373">
                  <c:v>395.746707872752</c:v>
                </c:pt>
                <c:pt idx="374">
                  <c:v>392.5425991725314</c:v>
                </c:pt>
                <c:pt idx="375">
                  <c:v>392.9137426047255</c:v>
                </c:pt>
                <c:pt idx="379">
                  <c:v>401.3470933230049</c:v>
                </c:pt>
                <c:pt idx="380">
                  <c:v>399.7444110534852</c:v>
                </c:pt>
                <c:pt idx="381">
                  <c:v>398.5805150384539</c:v>
                </c:pt>
                <c:pt idx="382">
                  <c:v>405.7603550019588</c:v>
                </c:pt>
                <c:pt idx="383">
                  <c:v>400.8065015480044</c:v>
                </c:pt>
                <c:pt idx="384">
                  <c:v>400.70132021853</c:v>
                </c:pt>
                <c:pt idx="385">
                  <c:v>411.8920215192464</c:v>
                </c:pt>
                <c:pt idx="386">
                  <c:v>431.1585544044159</c:v>
                </c:pt>
                <c:pt idx="387">
                  <c:v>431.4563488100951</c:v>
                </c:pt>
                <c:pt idx="388">
                  <c:v>436.6600711557732</c:v>
                </c:pt>
                <c:pt idx="389">
                  <c:v>441.7426053000848</c:v>
                </c:pt>
                <c:pt idx="390">
                  <c:v>430.6661225705871</c:v>
                </c:pt>
                <c:pt idx="401">
                  <c:v>429.4463587002798</c:v>
                </c:pt>
                <c:pt idx="402">
                  <c:v>425.1967695647221</c:v>
                </c:pt>
                <c:pt idx="404">
                  <c:v>438.8562792748412</c:v>
                </c:pt>
                <c:pt idx="405">
                  <c:v>440.4948389680831</c:v>
                </c:pt>
                <c:pt idx="406">
                  <c:v>439.0530191439042</c:v>
                </c:pt>
                <c:pt idx="407">
                  <c:v>436.1911967054032</c:v>
                </c:pt>
                <c:pt idx="414">
                  <c:v>435.0232073830163</c:v>
                </c:pt>
                <c:pt idx="415">
                  <c:v>438.0099201987705</c:v>
                </c:pt>
                <c:pt idx="420">
                  <c:v>454.3331665314919</c:v>
                </c:pt>
                <c:pt idx="421">
                  <c:v>454.4265979448745</c:v>
                </c:pt>
                <c:pt idx="422">
                  <c:v>458.4710654136958</c:v>
                </c:pt>
                <c:pt idx="423">
                  <c:v>454.824701652557</c:v>
                </c:pt>
                <c:pt idx="424">
                  <c:v>455.6953837267866</c:v>
                </c:pt>
                <c:pt idx="425">
                  <c:v>454.190623125803</c:v>
                </c:pt>
                <c:pt idx="426">
                  <c:v>453.532940450786</c:v>
                </c:pt>
                <c:pt idx="427">
                  <c:v>456.8649080055935</c:v>
                </c:pt>
                <c:pt idx="428">
                  <c:v>454.7990703172731</c:v>
                </c:pt>
                <c:pt idx="429">
                  <c:v>456.6120218725437</c:v>
                </c:pt>
                <c:pt idx="430">
                  <c:v>467.5099099716001</c:v>
                </c:pt>
                <c:pt idx="431">
                  <c:v>468.6952322777536</c:v>
                </c:pt>
                <c:pt idx="432">
                  <c:v>468.1183346006777</c:v>
                </c:pt>
                <c:pt idx="433">
                  <c:v>468.251957260004</c:v>
                </c:pt>
                <c:pt idx="434">
                  <c:v>471.7346986575233</c:v>
                </c:pt>
                <c:pt idx="435">
                  <c:v>480.7012826186546</c:v>
                </c:pt>
                <c:pt idx="436">
                  <c:v>480.2530609563493</c:v>
                </c:pt>
                <c:pt idx="437">
                  <c:v>479.7249206404118</c:v>
                </c:pt>
                <c:pt idx="438">
                  <c:v>484.0894208721481</c:v>
                </c:pt>
                <c:pt idx="439">
                  <c:v>478.7909067751831</c:v>
                </c:pt>
                <c:pt idx="448">
                  <c:v>471.6022727740356</c:v>
                </c:pt>
                <c:pt idx="449">
                  <c:v>470.3290245444418</c:v>
                </c:pt>
                <c:pt idx="450">
                  <c:v>472.6743283088846</c:v>
                </c:pt>
                <c:pt idx="451">
                  <c:v>473.3497476156308</c:v>
                </c:pt>
                <c:pt idx="452">
                  <c:v>481.2672094121273</c:v>
                </c:pt>
                <c:pt idx="453">
                  <c:v>482.3950793338567</c:v>
                </c:pt>
                <c:pt idx="454">
                  <c:v>481.6585623752283</c:v>
                </c:pt>
                <c:pt idx="455">
                  <c:v>483.184005329436</c:v>
                </c:pt>
                <c:pt idx="461">
                  <c:v>475.460712192982</c:v>
                </c:pt>
                <c:pt idx="462">
                  <c:v>474.587404419345</c:v>
                </c:pt>
                <c:pt idx="475">
                  <c:v>477.9597344589802</c:v>
                </c:pt>
                <c:pt idx="476">
                  <c:v>478.7606831323509</c:v>
                </c:pt>
                <c:pt idx="477">
                  <c:v>480.396004399218</c:v>
                </c:pt>
                <c:pt idx="482">
                  <c:v>475.3554704243677</c:v>
                </c:pt>
                <c:pt idx="483">
                  <c:v>477.3406832829042</c:v>
                </c:pt>
                <c:pt idx="484">
                  <c:v>484.093735164959</c:v>
                </c:pt>
                <c:pt idx="490">
                  <c:v>504.7208428013262</c:v>
                </c:pt>
                <c:pt idx="491">
                  <c:v>505.1487329079008</c:v>
                </c:pt>
                <c:pt idx="492">
                  <c:v>502.9960869417083</c:v>
                </c:pt>
                <c:pt idx="493">
                  <c:v>506.6969528782056</c:v>
                </c:pt>
                <c:pt idx="494">
                  <c:v>504.0017358912403</c:v>
                </c:pt>
                <c:pt idx="495">
                  <c:v>501.3752589337934</c:v>
                </c:pt>
                <c:pt idx="496">
                  <c:v>502.4645772175452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321.7890330877199</c:v>
                </c:pt>
                <c:pt idx="10">
                  <c:v>1056.70024163543</c:v>
                </c:pt>
                <c:pt idx="11">
                  <c:v>2720.212486051134</c:v>
                </c:pt>
                <c:pt idx="12">
                  <c:v>3763.44356629687</c:v>
                </c:pt>
                <c:pt idx="13">
                  <c:v>4586.584518611413</c:v>
                </c:pt>
                <c:pt idx="14">
                  <c:v>6206.953121152548</c:v>
                </c:pt>
                <c:pt idx="15">
                  <c:v>3864.973485991919</c:v>
                </c:pt>
                <c:pt idx="16">
                  <c:v>3655.167119442722</c:v>
                </c:pt>
                <c:pt idx="17">
                  <c:v>3655.167119442722</c:v>
                </c:pt>
                <c:pt idx="18">
                  <c:v>3655.167119442722</c:v>
                </c:pt>
                <c:pt idx="19">
                  <c:v>4761.067438241713</c:v>
                </c:pt>
                <c:pt idx="20">
                  <c:v>4344.314266783833</c:v>
                </c:pt>
                <c:pt idx="21">
                  <c:v>4810.442450736849</c:v>
                </c:pt>
                <c:pt idx="22">
                  <c:v>4795.115192538886</c:v>
                </c:pt>
                <c:pt idx="23">
                  <c:v>4795.115192538886</c:v>
                </c:pt>
                <c:pt idx="24">
                  <c:v>4795.115192538886</c:v>
                </c:pt>
                <c:pt idx="25">
                  <c:v>4749.19640735873</c:v>
                </c:pt>
                <c:pt idx="26">
                  <c:v>4964.793333218036</c:v>
                </c:pt>
                <c:pt idx="27">
                  <c:v>4964.793333218036</c:v>
                </c:pt>
                <c:pt idx="28">
                  <c:v>5534.466724906939</c:v>
                </c:pt>
                <c:pt idx="29">
                  <c:v>4941.211697765781</c:v>
                </c:pt>
                <c:pt idx="30">
                  <c:v>3908.966943256926</c:v>
                </c:pt>
                <c:pt idx="31">
                  <c:v>4218.023341677144</c:v>
                </c:pt>
                <c:pt idx="32">
                  <c:v>4451.703969237617</c:v>
                </c:pt>
                <c:pt idx="33">
                  <c:v>5049.559568231143</c:v>
                </c:pt>
                <c:pt idx="34">
                  <c:v>5210.255714651763</c:v>
                </c:pt>
                <c:pt idx="35">
                  <c:v>5360.992408799175</c:v>
                </c:pt>
                <c:pt idx="36">
                  <c:v>5023.358061613402</c:v>
                </c:pt>
                <c:pt idx="37">
                  <c:v>5734.44051894993</c:v>
                </c:pt>
                <c:pt idx="38">
                  <c:v>2896.883696240349</c:v>
                </c:pt>
                <c:pt idx="39">
                  <c:v>4530.7935383933</c:v>
                </c:pt>
                <c:pt idx="40">
                  <c:v>4306.463401410228</c:v>
                </c:pt>
                <c:pt idx="41">
                  <c:v>4306.463401410228</c:v>
                </c:pt>
                <c:pt idx="42">
                  <c:v>4735.82021856615</c:v>
                </c:pt>
                <c:pt idx="43">
                  <c:v>3808.05234276354</c:v>
                </c:pt>
                <c:pt idx="44">
                  <c:v>4878.255741982293</c:v>
                </c:pt>
                <c:pt idx="45">
                  <c:v>5674.584100918226</c:v>
                </c:pt>
                <c:pt idx="46">
                  <c:v>4450.042985255415</c:v>
                </c:pt>
                <c:pt idx="47">
                  <c:v>4729.676963126842</c:v>
                </c:pt>
                <c:pt idx="48">
                  <c:v>4346.509608485834</c:v>
                </c:pt>
                <c:pt idx="49">
                  <c:v>4739.201909611091</c:v>
                </c:pt>
                <c:pt idx="50">
                  <c:v>4379.599087542138</c:v>
                </c:pt>
                <c:pt idx="51">
                  <c:v>4146.054042122965</c:v>
                </c:pt>
                <c:pt idx="52">
                  <c:v>4042.088716331664</c:v>
                </c:pt>
                <c:pt idx="53">
                  <c:v>3844.475013571495</c:v>
                </c:pt>
                <c:pt idx="54">
                  <c:v>3835.232219735966</c:v>
                </c:pt>
                <c:pt idx="55">
                  <c:v>3835.232219735966</c:v>
                </c:pt>
                <c:pt idx="56">
                  <c:v>4873.319073060928</c:v>
                </c:pt>
                <c:pt idx="57">
                  <c:v>6320.439800293268</c:v>
                </c:pt>
                <c:pt idx="58">
                  <c:v>6266.118254930787</c:v>
                </c:pt>
                <c:pt idx="59">
                  <c:v>6583.405746686778</c:v>
                </c:pt>
                <c:pt idx="60">
                  <c:v>7498.096087048136</c:v>
                </c:pt>
                <c:pt idx="61">
                  <c:v>7686.727122957385</c:v>
                </c:pt>
                <c:pt idx="62">
                  <c:v>8155.408000413194</c:v>
                </c:pt>
                <c:pt idx="63">
                  <c:v>8151.324093093015</c:v>
                </c:pt>
                <c:pt idx="64">
                  <c:v>8276.248803966402</c:v>
                </c:pt>
                <c:pt idx="65">
                  <c:v>8258.8022899348</c:v>
                </c:pt>
                <c:pt idx="66">
                  <c:v>8258.8022899348</c:v>
                </c:pt>
                <c:pt idx="67">
                  <c:v>8258.8022899348</c:v>
                </c:pt>
                <c:pt idx="68">
                  <c:v>8426.049783618761</c:v>
                </c:pt>
                <c:pt idx="69">
                  <c:v>8786.234783618762</c:v>
                </c:pt>
                <c:pt idx="70">
                  <c:v>7683.005300033183</c:v>
                </c:pt>
                <c:pt idx="71">
                  <c:v>8032.490889017987</c:v>
                </c:pt>
                <c:pt idx="72">
                  <c:v>8786.159515069638</c:v>
                </c:pt>
                <c:pt idx="73">
                  <c:v>8610.703296795418</c:v>
                </c:pt>
                <c:pt idx="74">
                  <c:v>8797.975826362137</c:v>
                </c:pt>
                <c:pt idx="75">
                  <c:v>9699.373524190825</c:v>
                </c:pt>
                <c:pt idx="76">
                  <c:v>11456.98872773054</c:v>
                </c:pt>
                <c:pt idx="77">
                  <c:v>11306.86105054899</c:v>
                </c:pt>
                <c:pt idx="78">
                  <c:v>11926.59542525577</c:v>
                </c:pt>
                <c:pt idx="79">
                  <c:v>12878.92897233796</c:v>
                </c:pt>
                <c:pt idx="80">
                  <c:v>13031.07513444747</c:v>
                </c:pt>
                <c:pt idx="81">
                  <c:v>12812.89929099769</c:v>
                </c:pt>
                <c:pt idx="82">
                  <c:v>12812.89929099769</c:v>
                </c:pt>
                <c:pt idx="83">
                  <c:v>12812.89929099769</c:v>
                </c:pt>
                <c:pt idx="84">
                  <c:v>12812.89929099769</c:v>
                </c:pt>
                <c:pt idx="85">
                  <c:v>12812.89929099769</c:v>
                </c:pt>
                <c:pt idx="86">
                  <c:v>12382.57535340884</c:v>
                </c:pt>
                <c:pt idx="87">
                  <c:v>12382.57535340884</c:v>
                </c:pt>
                <c:pt idx="88">
                  <c:v>12382.57535340884</c:v>
                </c:pt>
                <c:pt idx="89">
                  <c:v>11768.11159192471</c:v>
                </c:pt>
                <c:pt idx="90">
                  <c:v>11709.2186750166</c:v>
                </c:pt>
                <c:pt idx="91">
                  <c:v>11709.2186750166</c:v>
                </c:pt>
                <c:pt idx="92">
                  <c:v>11357.20197769153</c:v>
                </c:pt>
                <c:pt idx="93">
                  <c:v>11717.38697769153</c:v>
                </c:pt>
                <c:pt idx="94">
                  <c:v>11717.38697769153</c:v>
                </c:pt>
                <c:pt idx="95">
                  <c:v>11717.38697769153</c:v>
                </c:pt>
                <c:pt idx="96">
                  <c:v>11717.38697769153</c:v>
                </c:pt>
                <c:pt idx="97">
                  <c:v>12129.6569063501</c:v>
                </c:pt>
                <c:pt idx="98">
                  <c:v>12517.85491540756</c:v>
                </c:pt>
                <c:pt idx="99">
                  <c:v>11674.59840663523</c:v>
                </c:pt>
                <c:pt idx="100">
                  <c:v>11850.64722165089</c:v>
                </c:pt>
                <c:pt idx="101">
                  <c:v>11674.48107611746</c:v>
                </c:pt>
                <c:pt idx="102">
                  <c:v>11540.43154675653</c:v>
                </c:pt>
                <c:pt idx="103">
                  <c:v>12034.66607611746</c:v>
                </c:pt>
                <c:pt idx="104">
                  <c:v>12109.75263618461</c:v>
                </c:pt>
                <c:pt idx="105">
                  <c:v>11550.52150384653</c:v>
                </c:pt>
                <c:pt idx="106">
                  <c:v>11543.75852287735</c:v>
                </c:pt>
                <c:pt idx="107">
                  <c:v>11570.59967410378</c:v>
                </c:pt>
                <c:pt idx="108">
                  <c:v>11502.40654044295</c:v>
                </c:pt>
                <c:pt idx="109">
                  <c:v>12324.71198072905</c:v>
                </c:pt>
                <c:pt idx="110">
                  <c:v>12924.30015981213</c:v>
                </c:pt>
                <c:pt idx="111">
                  <c:v>12536.28027956888</c:v>
                </c:pt>
                <c:pt idx="112">
                  <c:v>13110.83158874498</c:v>
                </c:pt>
                <c:pt idx="113">
                  <c:v>12040.13341706366</c:v>
                </c:pt>
                <c:pt idx="114">
                  <c:v>12400.31841706366</c:v>
                </c:pt>
                <c:pt idx="115">
                  <c:v>12386.5896978679</c:v>
                </c:pt>
                <c:pt idx="116">
                  <c:v>14176.21631446343</c:v>
                </c:pt>
                <c:pt idx="117">
                  <c:v>12839.33338899343</c:v>
                </c:pt>
                <c:pt idx="118">
                  <c:v>12824.82928552049</c:v>
                </c:pt>
                <c:pt idx="119">
                  <c:v>12465.45892898894</c:v>
                </c:pt>
                <c:pt idx="120">
                  <c:v>12465.45892898894</c:v>
                </c:pt>
                <c:pt idx="121">
                  <c:v>12999.61762565898</c:v>
                </c:pt>
                <c:pt idx="122">
                  <c:v>13413.36729313256</c:v>
                </c:pt>
                <c:pt idx="123">
                  <c:v>14420.5202491584</c:v>
                </c:pt>
                <c:pt idx="124">
                  <c:v>14084.18477455065</c:v>
                </c:pt>
                <c:pt idx="125">
                  <c:v>14313.19016696757</c:v>
                </c:pt>
                <c:pt idx="126">
                  <c:v>14343.9918543381</c:v>
                </c:pt>
                <c:pt idx="127">
                  <c:v>14343.9918543381</c:v>
                </c:pt>
                <c:pt idx="128">
                  <c:v>14343.9918543381</c:v>
                </c:pt>
                <c:pt idx="129">
                  <c:v>14343.9918543381</c:v>
                </c:pt>
                <c:pt idx="130">
                  <c:v>14703.8068543381</c:v>
                </c:pt>
                <c:pt idx="131">
                  <c:v>14703.8068543381</c:v>
                </c:pt>
                <c:pt idx="132">
                  <c:v>14333.67848254091</c:v>
                </c:pt>
                <c:pt idx="133">
                  <c:v>14333.67848254091</c:v>
                </c:pt>
                <c:pt idx="134">
                  <c:v>15038.49528961787</c:v>
                </c:pt>
                <c:pt idx="135">
                  <c:v>15795.30946499275</c:v>
                </c:pt>
                <c:pt idx="136">
                  <c:v>13960.8351807966</c:v>
                </c:pt>
                <c:pt idx="137">
                  <c:v>13932.79154359426</c:v>
                </c:pt>
                <c:pt idx="138">
                  <c:v>13662.19281242852</c:v>
                </c:pt>
                <c:pt idx="139">
                  <c:v>13731.42358165929</c:v>
                </c:pt>
                <c:pt idx="140">
                  <c:v>13525.4858338401</c:v>
                </c:pt>
                <c:pt idx="141">
                  <c:v>13781.40045186812</c:v>
                </c:pt>
                <c:pt idx="142">
                  <c:v>13800.63452535477</c:v>
                </c:pt>
                <c:pt idx="143">
                  <c:v>13913.22043600769</c:v>
                </c:pt>
                <c:pt idx="144">
                  <c:v>13310.33028269021</c:v>
                </c:pt>
                <c:pt idx="145">
                  <c:v>13321.36874645471</c:v>
                </c:pt>
                <c:pt idx="146">
                  <c:v>14393.72885310628</c:v>
                </c:pt>
                <c:pt idx="147">
                  <c:v>14664.90535340425</c:v>
                </c:pt>
                <c:pt idx="148">
                  <c:v>14591.27644123427</c:v>
                </c:pt>
                <c:pt idx="149">
                  <c:v>14074.21793632819</c:v>
                </c:pt>
                <c:pt idx="150">
                  <c:v>14213.17157063808</c:v>
                </c:pt>
                <c:pt idx="151">
                  <c:v>14868.19758728798</c:v>
                </c:pt>
                <c:pt idx="152">
                  <c:v>14084.31507647838</c:v>
                </c:pt>
                <c:pt idx="153">
                  <c:v>14493.12185873686</c:v>
                </c:pt>
                <c:pt idx="154">
                  <c:v>15249.24667071301</c:v>
                </c:pt>
                <c:pt idx="155">
                  <c:v>15368.26553066096</c:v>
                </c:pt>
                <c:pt idx="156">
                  <c:v>14693.47459808154</c:v>
                </c:pt>
                <c:pt idx="157">
                  <c:v>15882.04954245291</c:v>
                </c:pt>
                <c:pt idx="158">
                  <c:v>15511.21083813303</c:v>
                </c:pt>
                <c:pt idx="159">
                  <c:v>15638.23348403671</c:v>
                </c:pt>
                <c:pt idx="160">
                  <c:v>15589.68405617113</c:v>
                </c:pt>
                <c:pt idx="161">
                  <c:v>16144.83004190205</c:v>
                </c:pt>
                <c:pt idx="162">
                  <c:v>15892.65157224501</c:v>
                </c:pt>
                <c:pt idx="163">
                  <c:v>16244.18737388659</c:v>
                </c:pt>
                <c:pt idx="164">
                  <c:v>16244.18737388659</c:v>
                </c:pt>
                <c:pt idx="165">
                  <c:v>16604.3723738866</c:v>
                </c:pt>
                <c:pt idx="166">
                  <c:v>16604.3723738866</c:v>
                </c:pt>
                <c:pt idx="167">
                  <c:v>16604.3723738866</c:v>
                </c:pt>
                <c:pt idx="168">
                  <c:v>16504.62522301995</c:v>
                </c:pt>
                <c:pt idx="169">
                  <c:v>17752.65785518727</c:v>
                </c:pt>
                <c:pt idx="170">
                  <c:v>16655.45673805055</c:v>
                </c:pt>
                <c:pt idx="171">
                  <c:v>16857.86909192204</c:v>
                </c:pt>
                <c:pt idx="172">
                  <c:v>16148.72157342196</c:v>
                </c:pt>
                <c:pt idx="173">
                  <c:v>15844.5880189492</c:v>
                </c:pt>
                <c:pt idx="174">
                  <c:v>16113.47534847889</c:v>
                </c:pt>
                <c:pt idx="175">
                  <c:v>16133.14975975212</c:v>
                </c:pt>
                <c:pt idx="176">
                  <c:v>16081.31132557761</c:v>
                </c:pt>
                <c:pt idx="177">
                  <c:v>15872.7740868972</c:v>
                </c:pt>
                <c:pt idx="178">
                  <c:v>15846.07609386336</c:v>
                </c:pt>
                <c:pt idx="179">
                  <c:v>15938.5394627647</c:v>
                </c:pt>
                <c:pt idx="180">
                  <c:v>15853.3378986548</c:v>
                </c:pt>
                <c:pt idx="181">
                  <c:v>16331.77704905303</c:v>
                </c:pt>
                <c:pt idx="182">
                  <c:v>16712.98181494858</c:v>
                </c:pt>
                <c:pt idx="183">
                  <c:v>16542.62571034299</c:v>
                </c:pt>
                <c:pt idx="184">
                  <c:v>16968.84252473347</c:v>
                </c:pt>
                <c:pt idx="185">
                  <c:v>16941.32396211996</c:v>
                </c:pt>
                <c:pt idx="186">
                  <c:v>17259.0930264644</c:v>
                </c:pt>
                <c:pt idx="187">
                  <c:v>16989.286463076</c:v>
                </c:pt>
                <c:pt idx="188">
                  <c:v>16989.286463076</c:v>
                </c:pt>
                <c:pt idx="189">
                  <c:v>16989.286463076</c:v>
                </c:pt>
                <c:pt idx="190">
                  <c:v>16908.25640751236</c:v>
                </c:pt>
                <c:pt idx="191">
                  <c:v>17239.4707595104</c:v>
                </c:pt>
                <c:pt idx="192">
                  <c:v>17316.95073142368</c:v>
                </c:pt>
                <c:pt idx="193">
                  <c:v>17388.43540900907</c:v>
                </c:pt>
                <c:pt idx="194">
                  <c:v>17379.81981484401</c:v>
                </c:pt>
                <c:pt idx="195">
                  <c:v>17468.2760657987</c:v>
                </c:pt>
                <c:pt idx="196">
                  <c:v>17092.85044216432</c:v>
                </c:pt>
                <c:pt idx="197">
                  <c:v>17092.85044216432</c:v>
                </c:pt>
                <c:pt idx="198">
                  <c:v>17092.85044216432</c:v>
                </c:pt>
                <c:pt idx="199">
                  <c:v>17006.29421333371</c:v>
                </c:pt>
                <c:pt idx="200">
                  <c:v>17006.29421333371</c:v>
                </c:pt>
                <c:pt idx="201">
                  <c:v>17159.06509474611</c:v>
                </c:pt>
                <c:pt idx="202">
                  <c:v>17452.56176063213</c:v>
                </c:pt>
                <c:pt idx="203">
                  <c:v>18943.58424022105</c:v>
                </c:pt>
                <c:pt idx="204">
                  <c:v>19665.21192753249</c:v>
                </c:pt>
                <c:pt idx="205">
                  <c:v>20652.74216755396</c:v>
                </c:pt>
                <c:pt idx="206">
                  <c:v>20562.5027690062</c:v>
                </c:pt>
                <c:pt idx="207">
                  <c:v>20795.92369033932</c:v>
                </c:pt>
                <c:pt idx="208">
                  <c:v>21211.41302315116</c:v>
                </c:pt>
                <c:pt idx="209">
                  <c:v>21266.32942921963</c:v>
                </c:pt>
                <c:pt idx="210">
                  <c:v>21421.44770562638</c:v>
                </c:pt>
                <c:pt idx="211">
                  <c:v>21571.59802315116</c:v>
                </c:pt>
                <c:pt idx="212">
                  <c:v>22607.65797092009</c:v>
                </c:pt>
                <c:pt idx="213">
                  <c:v>22156.86236567052</c:v>
                </c:pt>
                <c:pt idx="214">
                  <c:v>22017.04250877122</c:v>
                </c:pt>
                <c:pt idx="215">
                  <c:v>22005.10218143689</c:v>
                </c:pt>
                <c:pt idx="216">
                  <c:v>22005.10218143689</c:v>
                </c:pt>
                <c:pt idx="217">
                  <c:v>21887.8622872774</c:v>
                </c:pt>
                <c:pt idx="218">
                  <c:v>22812.35499189417</c:v>
                </c:pt>
                <c:pt idx="219">
                  <c:v>22269.94586317588</c:v>
                </c:pt>
                <c:pt idx="220">
                  <c:v>23606.46998840136</c:v>
                </c:pt>
                <c:pt idx="221">
                  <c:v>23739.66885934767</c:v>
                </c:pt>
                <c:pt idx="222">
                  <c:v>23631.02578870568</c:v>
                </c:pt>
                <c:pt idx="223">
                  <c:v>23550.99390837444</c:v>
                </c:pt>
                <c:pt idx="224">
                  <c:v>24049.34754417642</c:v>
                </c:pt>
                <c:pt idx="225">
                  <c:v>24034.5368357122</c:v>
                </c:pt>
                <c:pt idx="226">
                  <c:v>24034.5368357122</c:v>
                </c:pt>
                <c:pt idx="227">
                  <c:v>24034.5368357122</c:v>
                </c:pt>
                <c:pt idx="228">
                  <c:v>24156.90705708723</c:v>
                </c:pt>
                <c:pt idx="229">
                  <c:v>24150.23889242337</c:v>
                </c:pt>
                <c:pt idx="230">
                  <c:v>24510.42389242337</c:v>
                </c:pt>
                <c:pt idx="231">
                  <c:v>24510.42389242337</c:v>
                </c:pt>
                <c:pt idx="232">
                  <c:v>24100.95271545561</c:v>
                </c:pt>
                <c:pt idx="233">
                  <c:v>24310.68208161352</c:v>
                </c:pt>
                <c:pt idx="234">
                  <c:v>24310.68208161352</c:v>
                </c:pt>
                <c:pt idx="235">
                  <c:v>24310.68208161352</c:v>
                </c:pt>
                <c:pt idx="236">
                  <c:v>24663.40029258167</c:v>
                </c:pt>
                <c:pt idx="237">
                  <c:v>24663.40029258167</c:v>
                </c:pt>
                <c:pt idx="238">
                  <c:v>24663.40029258167</c:v>
                </c:pt>
                <c:pt idx="239">
                  <c:v>24663.40029258167</c:v>
                </c:pt>
                <c:pt idx="240">
                  <c:v>25070.30140630965</c:v>
                </c:pt>
                <c:pt idx="241">
                  <c:v>24725.68471250924</c:v>
                </c:pt>
                <c:pt idx="242">
                  <c:v>24821.43914004976</c:v>
                </c:pt>
                <c:pt idx="243">
                  <c:v>25662.15772911013</c:v>
                </c:pt>
                <c:pt idx="244">
                  <c:v>25786.11363697959</c:v>
                </c:pt>
                <c:pt idx="245">
                  <c:v>25013.94418929742</c:v>
                </c:pt>
                <c:pt idx="246">
                  <c:v>25982.69940657341</c:v>
                </c:pt>
                <c:pt idx="247">
                  <c:v>26887.38532169329</c:v>
                </c:pt>
                <c:pt idx="248">
                  <c:v>26888.88267415371</c:v>
                </c:pt>
                <c:pt idx="249">
                  <c:v>26848.39335153089</c:v>
                </c:pt>
                <c:pt idx="250">
                  <c:v>26917.03214033236</c:v>
                </c:pt>
                <c:pt idx="251">
                  <c:v>26699.43065935606</c:v>
                </c:pt>
                <c:pt idx="252">
                  <c:v>26730.59702047017</c:v>
                </c:pt>
                <c:pt idx="253">
                  <c:v>27096.70586119797</c:v>
                </c:pt>
                <c:pt idx="254">
                  <c:v>27223.08904440192</c:v>
                </c:pt>
                <c:pt idx="255">
                  <c:v>27165.08657063994</c:v>
                </c:pt>
                <c:pt idx="256">
                  <c:v>27522.5897787111</c:v>
                </c:pt>
                <c:pt idx="257">
                  <c:v>27522.5897787111</c:v>
                </c:pt>
                <c:pt idx="258">
                  <c:v>27350.11614628882</c:v>
                </c:pt>
                <c:pt idx="259">
                  <c:v>27314.69568058477</c:v>
                </c:pt>
                <c:pt idx="260">
                  <c:v>27438.35087605208</c:v>
                </c:pt>
                <c:pt idx="261">
                  <c:v>27429.99565880465</c:v>
                </c:pt>
                <c:pt idx="262">
                  <c:v>27341.13775337884</c:v>
                </c:pt>
                <c:pt idx="263">
                  <c:v>27701.32275337884</c:v>
                </c:pt>
                <c:pt idx="264">
                  <c:v>27436.13306793774</c:v>
                </c:pt>
                <c:pt idx="265">
                  <c:v>27436.13306793774</c:v>
                </c:pt>
                <c:pt idx="266">
                  <c:v>27307.82994832689</c:v>
                </c:pt>
                <c:pt idx="267">
                  <c:v>27302.87593837144</c:v>
                </c:pt>
                <c:pt idx="268">
                  <c:v>27348.16974367847</c:v>
                </c:pt>
                <c:pt idx="269">
                  <c:v>27321.23829187429</c:v>
                </c:pt>
                <c:pt idx="270">
                  <c:v>27611.93730076626</c:v>
                </c:pt>
                <c:pt idx="271">
                  <c:v>27845.3916726131</c:v>
                </c:pt>
                <c:pt idx="272">
                  <c:v>27602.74082205358</c:v>
                </c:pt>
                <c:pt idx="273">
                  <c:v>27467.20752575099</c:v>
                </c:pt>
                <c:pt idx="274">
                  <c:v>27750.63427755777</c:v>
                </c:pt>
                <c:pt idx="275">
                  <c:v>28062.79811259651</c:v>
                </c:pt>
                <c:pt idx="276">
                  <c:v>28130.9300950727</c:v>
                </c:pt>
                <c:pt idx="277">
                  <c:v>27903.59466957872</c:v>
                </c:pt>
                <c:pt idx="278">
                  <c:v>27903.59466957872</c:v>
                </c:pt>
                <c:pt idx="279">
                  <c:v>28337.65835052628</c:v>
                </c:pt>
                <c:pt idx="280">
                  <c:v>28953.85023413636</c:v>
                </c:pt>
                <c:pt idx="281">
                  <c:v>30486.24280693993</c:v>
                </c:pt>
                <c:pt idx="282">
                  <c:v>30624.12203191595</c:v>
                </c:pt>
                <c:pt idx="283">
                  <c:v>30777.28023361687</c:v>
                </c:pt>
                <c:pt idx="284">
                  <c:v>30783.4641645693</c:v>
                </c:pt>
                <c:pt idx="285">
                  <c:v>30783.4641645693</c:v>
                </c:pt>
                <c:pt idx="286">
                  <c:v>30527.34617841688</c:v>
                </c:pt>
                <c:pt idx="287">
                  <c:v>30090.04971327378</c:v>
                </c:pt>
                <c:pt idx="288">
                  <c:v>29860.73037030833</c:v>
                </c:pt>
                <c:pt idx="289">
                  <c:v>29436.39919433267</c:v>
                </c:pt>
                <c:pt idx="290">
                  <c:v>29464.39261627728</c:v>
                </c:pt>
                <c:pt idx="291">
                  <c:v>29693.98918667103</c:v>
                </c:pt>
                <c:pt idx="292">
                  <c:v>31083.06722602118</c:v>
                </c:pt>
                <c:pt idx="293">
                  <c:v>30990.14945509712</c:v>
                </c:pt>
                <c:pt idx="294">
                  <c:v>30338.58013098013</c:v>
                </c:pt>
                <c:pt idx="295">
                  <c:v>29986.85818549232</c:v>
                </c:pt>
                <c:pt idx="296">
                  <c:v>30232.97274347321</c:v>
                </c:pt>
                <c:pt idx="297">
                  <c:v>30291.29467542843</c:v>
                </c:pt>
                <c:pt idx="298">
                  <c:v>30291.29467542843</c:v>
                </c:pt>
                <c:pt idx="299">
                  <c:v>30291.29467542843</c:v>
                </c:pt>
                <c:pt idx="300">
                  <c:v>29774.56596038322</c:v>
                </c:pt>
                <c:pt idx="301">
                  <c:v>30293.39397587111</c:v>
                </c:pt>
                <c:pt idx="302">
                  <c:v>30913.8468544923</c:v>
                </c:pt>
                <c:pt idx="303">
                  <c:v>31081.99162080578</c:v>
                </c:pt>
                <c:pt idx="304">
                  <c:v>31177.22805817027</c:v>
                </c:pt>
                <c:pt idx="305">
                  <c:v>31217.21778202047</c:v>
                </c:pt>
                <c:pt idx="306">
                  <c:v>31217.21778202047</c:v>
                </c:pt>
                <c:pt idx="307">
                  <c:v>31217.21778202047</c:v>
                </c:pt>
                <c:pt idx="308">
                  <c:v>31482.04316442941</c:v>
                </c:pt>
                <c:pt idx="309">
                  <c:v>31392.87774881216</c:v>
                </c:pt>
                <c:pt idx="310">
                  <c:v>32446.94476535175</c:v>
                </c:pt>
                <c:pt idx="311">
                  <c:v>33110.37224447267</c:v>
                </c:pt>
                <c:pt idx="312">
                  <c:v>33636.16800601808</c:v>
                </c:pt>
                <c:pt idx="313">
                  <c:v>33668.2636482204</c:v>
                </c:pt>
                <c:pt idx="314">
                  <c:v>33426.94663328906</c:v>
                </c:pt>
                <c:pt idx="315">
                  <c:v>33894.99136314254</c:v>
                </c:pt>
                <c:pt idx="316">
                  <c:v>33786.76163328906</c:v>
                </c:pt>
                <c:pt idx="317">
                  <c:v>33786.76163328906</c:v>
                </c:pt>
                <c:pt idx="318">
                  <c:v>33786.76163328906</c:v>
                </c:pt>
                <c:pt idx="319">
                  <c:v>33786.76163328906</c:v>
                </c:pt>
                <c:pt idx="320">
                  <c:v>33786.76163328906</c:v>
                </c:pt>
                <c:pt idx="321">
                  <c:v>33805.20185934906</c:v>
                </c:pt>
                <c:pt idx="322">
                  <c:v>34144.93250288796</c:v>
                </c:pt>
                <c:pt idx="323">
                  <c:v>34144.93250288796</c:v>
                </c:pt>
                <c:pt idx="324">
                  <c:v>34144.93250288796</c:v>
                </c:pt>
                <c:pt idx="325">
                  <c:v>34505.11750288796</c:v>
                </c:pt>
                <c:pt idx="326">
                  <c:v>34505.11750288796</c:v>
                </c:pt>
                <c:pt idx="327">
                  <c:v>34505.11750288796</c:v>
                </c:pt>
                <c:pt idx="328">
                  <c:v>34865.30250288796</c:v>
                </c:pt>
                <c:pt idx="329">
                  <c:v>35133.83061227791</c:v>
                </c:pt>
                <c:pt idx="330">
                  <c:v>35108.25443658521</c:v>
                </c:pt>
                <c:pt idx="331">
                  <c:v>35127.25873820834</c:v>
                </c:pt>
                <c:pt idx="332">
                  <c:v>35127.25873820834</c:v>
                </c:pt>
                <c:pt idx="333">
                  <c:v>34191.25699907791</c:v>
                </c:pt>
                <c:pt idx="334">
                  <c:v>34558.52877676005</c:v>
                </c:pt>
                <c:pt idx="335">
                  <c:v>34320.44006187132</c:v>
                </c:pt>
                <c:pt idx="336">
                  <c:v>34411.17240642463</c:v>
                </c:pt>
                <c:pt idx="337">
                  <c:v>35286.52267625149</c:v>
                </c:pt>
                <c:pt idx="338">
                  <c:v>35816.73693880755</c:v>
                </c:pt>
                <c:pt idx="339">
                  <c:v>35676.06814995439</c:v>
                </c:pt>
                <c:pt idx="340">
                  <c:v>35529.75634138215</c:v>
                </c:pt>
                <c:pt idx="341">
                  <c:v>35396.91901106017</c:v>
                </c:pt>
                <c:pt idx="342">
                  <c:v>35396.91901106017</c:v>
                </c:pt>
                <c:pt idx="343">
                  <c:v>35180.22911523533</c:v>
                </c:pt>
                <c:pt idx="344">
                  <c:v>35180.22911523533</c:v>
                </c:pt>
                <c:pt idx="345">
                  <c:v>34804.52724895783</c:v>
                </c:pt>
                <c:pt idx="346">
                  <c:v>35183.06513890183</c:v>
                </c:pt>
                <c:pt idx="347">
                  <c:v>35183.06513890183</c:v>
                </c:pt>
                <c:pt idx="348">
                  <c:v>35609.13316276754</c:v>
                </c:pt>
                <c:pt idx="349">
                  <c:v>35782.94963610089</c:v>
                </c:pt>
                <c:pt idx="350">
                  <c:v>35534.39675398761</c:v>
                </c:pt>
                <c:pt idx="351">
                  <c:v>35903.69352165112</c:v>
                </c:pt>
                <c:pt idx="352">
                  <c:v>34880.6114410191</c:v>
                </c:pt>
                <c:pt idx="353">
                  <c:v>36200.3742868689</c:v>
                </c:pt>
                <c:pt idx="354">
                  <c:v>36538.94156799102</c:v>
                </c:pt>
                <c:pt idx="355">
                  <c:v>36691.44952559708</c:v>
                </c:pt>
                <c:pt idx="356">
                  <c:v>36757.20558562017</c:v>
                </c:pt>
                <c:pt idx="357">
                  <c:v>36456.39233576883</c:v>
                </c:pt>
                <c:pt idx="358">
                  <c:v>36451.01815601438</c:v>
                </c:pt>
                <c:pt idx="359">
                  <c:v>37538.32610151347</c:v>
                </c:pt>
                <c:pt idx="360">
                  <c:v>38119.58292316954</c:v>
                </c:pt>
                <c:pt idx="361">
                  <c:v>38167.2048216143</c:v>
                </c:pt>
                <c:pt idx="362">
                  <c:v>37739.76792316954</c:v>
                </c:pt>
                <c:pt idx="363">
                  <c:v>38221.37738314479</c:v>
                </c:pt>
                <c:pt idx="364">
                  <c:v>38735.71914727167</c:v>
                </c:pt>
                <c:pt idx="365">
                  <c:v>37857.83422519557</c:v>
                </c:pt>
                <c:pt idx="366">
                  <c:v>37904.66405920484</c:v>
                </c:pt>
                <c:pt idx="367">
                  <c:v>37904.66405920484</c:v>
                </c:pt>
                <c:pt idx="368">
                  <c:v>38264.84905920484</c:v>
                </c:pt>
                <c:pt idx="369">
                  <c:v>38264.84905920484</c:v>
                </c:pt>
                <c:pt idx="370">
                  <c:v>38526.18764572159</c:v>
                </c:pt>
                <c:pt idx="371">
                  <c:v>39188.38688526637</c:v>
                </c:pt>
                <c:pt idx="372">
                  <c:v>39256.41172335597</c:v>
                </c:pt>
                <c:pt idx="373">
                  <c:v>39574.6707872752</c:v>
                </c:pt>
                <c:pt idx="374">
                  <c:v>39254.25991725314</c:v>
                </c:pt>
                <c:pt idx="375">
                  <c:v>39291.37426047256</c:v>
                </c:pt>
                <c:pt idx="376">
                  <c:v>39049.87825865128</c:v>
                </c:pt>
                <c:pt idx="377">
                  <c:v>39189.76498712176</c:v>
                </c:pt>
                <c:pt idx="378">
                  <c:v>39189.76498712176</c:v>
                </c:pt>
                <c:pt idx="379">
                  <c:v>40134.70933230049</c:v>
                </c:pt>
                <c:pt idx="380">
                  <c:v>39974.44110534852</c:v>
                </c:pt>
                <c:pt idx="381">
                  <c:v>39858.0515038454</c:v>
                </c:pt>
                <c:pt idx="382">
                  <c:v>40576.03550019587</c:v>
                </c:pt>
                <c:pt idx="383">
                  <c:v>40080.65015480044</c:v>
                </c:pt>
                <c:pt idx="384">
                  <c:v>40070.132021853</c:v>
                </c:pt>
                <c:pt idx="385">
                  <c:v>41189.20215192464</c:v>
                </c:pt>
                <c:pt idx="386">
                  <c:v>43115.85544044159</c:v>
                </c:pt>
                <c:pt idx="387">
                  <c:v>43145.63488100951</c:v>
                </c:pt>
                <c:pt idx="388">
                  <c:v>43666.00711557732</c:v>
                </c:pt>
                <c:pt idx="389">
                  <c:v>44174.26053000848</c:v>
                </c:pt>
                <c:pt idx="390">
                  <c:v>43066.61225705871</c:v>
                </c:pt>
                <c:pt idx="391">
                  <c:v>43092.75704429275</c:v>
                </c:pt>
                <c:pt idx="392">
                  <c:v>43092.75704429275</c:v>
                </c:pt>
                <c:pt idx="393">
                  <c:v>42712.94204429275</c:v>
                </c:pt>
                <c:pt idx="394">
                  <c:v>42712.94204429275</c:v>
                </c:pt>
                <c:pt idx="395">
                  <c:v>42712.94204429275</c:v>
                </c:pt>
                <c:pt idx="396">
                  <c:v>42769.44396875666</c:v>
                </c:pt>
                <c:pt idx="397">
                  <c:v>43249.86856118606</c:v>
                </c:pt>
                <c:pt idx="398">
                  <c:v>43072.80875553122</c:v>
                </c:pt>
                <c:pt idx="399">
                  <c:v>43072.80875553122</c:v>
                </c:pt>
                <c:pt idx="400">
                  <c:v>43072.80875553122</c:v>
                </c:pt>
                <c:pt idx="401">
                  <c:v>42944.63587002797</c:v>
                </c:pt>
                <c:pt idx="402">
                  <c:v>42519.67695647221</c:v>
                </c:pt>
                <c:pt idx="403">
                  <c:v>43094.32638518887</c:v>
                </c:pt>
                <c:pt idx="404">
                  <c:v>43885.62792748412</c:v>
                </c:pt>
                <c:pt idx="405">
                  <c:v>44049.48389680831</c:v>
                </c:pt>
                <c:pt idx="406">
                  <c:v>43905.30191439042</c:v>
                </c:pt>
                <c:pt idx="407">
                  <c:v>43619.11967054033</c:v>
                </c:pt>
                <c:pt idx="408">
                  <c:v>43619.11967054033</c:v>
                </c:pt>
                <c:pt idx="409">
                  <c:v>43563.85460608899</c:v>
                </c:pt>
                <c:pt idx="410">
                  <c:v>43563.85460608899</c:v>
                </c:pt>
                <c:pt idx="411">
                  <c:v>43563.85460608899</c:v>
                </c:pt>
                <c:pt idx="412">
                  <c:v>43563.85460608899</c:v>
                </c:pt>
                <c:pt idx="413">
                  <c:v>43563.85460608899</c:v>
                </c:pt>
                <c:pt idx="414">
                  <c:v>43502.32073830163</c:v>
                </c:pt>
                <c:pt idx="415">
                  <c:v>43800.99201987705</c:v>
                </c:pt>
                <c:pt idx="416">
                  <c:v>45796.75281331052</c:v>
                </c:pt>
                <c:pt idx="417">
                  <c:v>45854.25604672096</c:v>
                </c:pt>
                <c:pt idx="418">
                  <c:v>45479.23783665471</c:v>
                </c:pt>
                <c:pt idx="419">
                  <c:v>45467.37475216157</c:v>
                </c:pt>
                <c:pt idx="420">
                  <c:v>45433.31665314919</c:v>
                </c:pt>
                <c:pt idx="421">
                  <c:v>45442.65979448745</c:v>
                </c:pt>
                <c:pt idx="422">
                  <c:v>45847.10654136958</c:v>
                </c:pt>
                <c:pt idx="423">
                  <c:v>45482.47016525571</c:v>
                </c:pt>
                <c:pt idx="424">
                  <c:v>45569.53837267867</c:v>
                </c:pt>
                <c:pt idx="425">
                  <c:v>45419.0623125803</c:v>
                </c:pt>
                <c:pt idx="426">
                  <c:v>45353.2940450786</c:v>
                </c:pt>
                <c:pt idx="427">
                  <c:v>45686.49080055935</c:v>
                </c:pt>
                <c:pt idx="428">
                  <c:v>45479.90703172731</c:v>
                </c:pt>
                <c:pt idx="429">
                  <c:v>45661.20218725437</c:v>
                </c:pt>
                <c:pt idx="430">
                  <c:v>46750.99099716001</c:v>
                </c:pt>
                <c:pt idx="431">
                  <c:v>46869.52322777536</c:v>
                </c:pt>
                <c:pt idx="432">
                  <c:v>46811.83346006777</c:v>
                </c:pt>
                <c:pt idx="433">
                  <c:v>46825.19572600039</c:v>
                </c:pt>
                <c:pt idx="434">
                  <c:v>47173.46986575233</c:v>
                </c:pt>
                <c:pt idx="435">
                  <c:v>48070.12826186546</c:v>
                </c:pt>
                <c:pt idx="436">
                  <c:v>48025.30609563493</c:v>
                </c:pt>
                <c:pt idx="437">
                  <c:v>47972.49206404117</c:v>
                </c:pt>
                <c:pt idx="438">
                  <c:v>48408.94208721481</c:v>
                </c:pt>
                <c:pt idx="439">
                  <c:v>47879.09067751832</c:v>
                </c:pt>
                <c:pt idx="440">
                  <c:v>48233.90943991781</c:v>
                </c:pt>
                <c:pt idx="441">
                  <c:v>48187.78795211867</c:v>
                </c:pt>
                <c:pt idx="442">
                  <c:v>47917.39758872321</c:v>
                </c:pt>
                <c:pt idx="443">
                  <c:v>47811.02150996545</c:v>
                </c:pt>
                <c:pt idx="444">
                  <c:v>47681.92328618285</c:v>
                </c:pt>
                <c:pt idx="445">
                  <c:v>47305.50731053108</c:v>
                </c:pt>
                <c:pt idx="446">
                  <c:v>47305.50731053108</c:v>
                </c:pt>
                <c:pt idx="447">
                  <c:v>47185.61024423174</c:v>
                </c:pt>
                <c:pt idx="448">
                  <c:v>47160.22727740356</c:v>
                </c:pt>
                <c:pt idx="449">
                  <c:v>47032.90245444419</c:v>
                </c:pt>
                <c:pt idx="450">
                  <c:v>47267.43283088847</c:v>
                </c:pt>
                <c:pt idx="451">
                  <c:v>47334.97476156308</c:v>
                </c:pt>
                <c:pt idx="452">
                  <c:v>48126.72094121273</c:v>
                </c:pt>
                <c:pt idx="453">
                  <c:v>48239.50793338567</c:v>
                </c:pt>
                <c:pt idx="454">
                  <c:v>48165.85623752283</c:v>
                </c:pt>
                <c:pt idx="455">
                  <c:v>48318.4005329436</c:v>
                </c:pt>
                <c:pt idx="456">
                  <c:v>47930.8274977638</c:v>
                </c:pt>
                <c:pt idx="457">
                  <c:v>47938.3722769144</c:v>
                </c:pt>
                <c:pt idx="458">
                  <c:v>48060.41019775495</c:v>
                </c:pt>
                <c:pt idx="459">
                  <c:v>47778.17393718367</c:v>
                </c:pt>
                <c:pt idx="460">
                  <c:v>47620.58847171841</c:v>
                </c:pt>
                <c:pt idx="461">
                  <c:v>47546.0712192982</c:v>
                </c:pt>
                <c:pt idx="462">
                  <c:v>47458.7404419345</c:v>
                </c:pt>
                <c:pt idx="463">
                  <c:v>47458.7404419345</c:v>
                </c:pt>
                <c:pt idx="464">
                  <c:v>47078.9254419345</c:v>
                </c:pt>
                <c:pt idx="465">
                  <c:v>47359.98688525034</c:v>
                </c:pt>
                <c:pt idx="466">
                  <c:v>47234.68888226741</c:v>
                </c:pt>
                <c:pt idx="467">
                  <c:v>47186.75135853621</c:v>
                </c:pt>
                <c:pt idx="468">
                  <c:v>47267.15336858646</c:v>
                </c:pt>
                <c:pt idx="469">
                  <c:v>47462.61646966614</c:v>
                </c:pt>
                <c:pt idx="470">
                  <c:v>47462.61646966614</c:v>
                </c:pt>
                <c:pt idx="471">
                  <c:v>47462.61646966614</c:v>
                </c:pt>
                <c:pt idx="472">
                  <c:v>47462.61646966614</c:v>
                </c:pt>
                <c:pt idx="473">
                  <c:v>47388.90579769829</c:v>
                </c:pt>
                <c:pt idx="474">
                  <c:v>47082.43146966615</c:v>
                </c:pt>
                <c:pt idx="475">
                  <c:v>47795.97344589802</c:v>
                </c:pt>
                <c:pt idx="476">
                  <c:v>47876.06831323509</c:v>
                </c:pt>
                <c:pt idx="477">
                  <c:v>48039.6004399218</c:v>
                </c:pt>
                <c:pt idx="478">
                  <c:v>48039.6004399218</c:v>
                </c:pt>
                <c:pt idx="479">
                  <c:v>48399.7854399218</c:v>
                </c:pt>
                <c:pt idx="480">
                  <c:v>47990.25972365378</c:v>
                </c:pt>
                <c:pt idx="481">
                  <c:v>47839.27261508985</c:v>
                </c:pt>
                <c:pt idx="482">
                  <c:v>47535.54704243677</c:v>
                </c:pt>
                <c:pt idx="483">
                  <c:v>47734.06832829041</c:v>
                </c:pt>
                <c:pt idx="484">
                  <c:v>48409.3735164959</c:v>
                </c:pt>
                <c:pt idx="485">
                  <c:v>48409.3735164959</c:v>
                </c:pt>
                <c:pt idx="486">
                  <c:v>48409.3735164959</c:v>
                </c:pt>
                <c:pt idx="487">
                  <c:v>49212.16021626443</c:v>
                </c:pt>
                <c:pt idx="488">
                  <c:v>50051.01895177643</c:v>
                </c:pt>
                <c:pt idx="489">
                  <c:v>50427.34247796134</c:v>
                </c:pt>
                <c:pt idx="490">
                  <c:v>50472.08428013262</c:v>
                </c:pt>
                <c:pt idx="491">
                  <c:v>50514.87329079008</c:v>
                </c:pt>
                <c:pt idx="492">
                  <c:v>50299.60869417083</c:v>
                </c:pt>
                <c:pt idx="493">
                  <c:v>50669.69528782056</c:v>
                </c:pt>
                <c:pt idx="494">
                  <c:v>50400.17358912402</c:v>
                </c:pt>
                <c:pt idx="495">
                  <c:v>50137.52589337933</c:v>
                </c:pt>
                <c:pt idx="496">
                  <c:v>50246.45772175452</c:v>
                </c:pt>
                <c:pt idx="497">
                  <c:v>50477.02641437516</c:v>
                </c:pt>
                <c:pt idx="498">
                  <c:v>50477.02641437516</c:v>
                </c:pt>
                <c:pt idx="499">
                  <c:v>50477.02641437516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'_ChartData'!$A$2:$A$257</c:f>
              <c:numCache>
                <c:formatCode>General</c:formatCode>
                <c:ptCount val="256"/>
                <c:pt idx="0">
                  <c:v>44226.04166666666</c:v>
                </c:pt>
                <c:pt idx="1">
                  <c:v>44230.04166666666</c:v>
                </c:pt>
                <c:pt idx="2">
                  <c:v>44253.70833333334</c:v>
                </c:pt>
                <c:pt idx="3">
                  <c:v>44264.04166666666</c:v>
                </c:pt>
                <c:pt idx="4">
                  <c:v>44287.04166666666</c:v>
                </c:pt>
                <c:pt idx="5">
                  <c:v>44291.04166666666</c:v>
                </c:pt>
                <c:pt idx="6">
                  <c:v>44297.04166666666</c:v>
                </c:pt>
                <c:pt idx="7">
                  <c:v>44304.16666666666</c:v>
                </c:pt>
                <c:pt idx="8">
                  <c:v>44306.33333333334</c:v>
                </c:pt>
                <c:pt idx="9">
                  <c:v>44306.45833333334</c:v>
                </c:pt>
                <c:pt idx="10">
                  <c:v>44308.75</c:v>
                </c:pt>
                <c:pt idx="11">
                  <c:v>44312.04166666666</c:v>
                </c:pt>
                <c:pt idx="12">
                  <c:v>44316.04166666666</c:v>
                </c:pt>
                <c:pt idx="13">
                  <c:v>44329</c:v>
                </c:pt>
                <c:pt idx="14">
                  <c:v>44329.70833333334</c:v>
                </c:pt>
                <c:pt idx="15">
                  <c:v>44332.875</c:v>
                </c:pt>
                <c:pt idx="16">
                  <c:v>44333.91666666666</c:v>
                </c:pt>
                <c:pt idx="17">
                  <c:v>44334.08333333334</c:v>
                </c:pt>
                <c:pt idx="18">
                  <c:v>44335.20833333334</c:v>
                </c:pt>
                <c:pt idx="19">
                  <c:v>44335.95833333334</c:v>
                </c:pt>
                <c:pt idx="20">
                  <c:v>44336</c:v>
                </c:pt>
                <c:pt idx="21">
                  <c:v>44336.20833333334</c:v>
                </c:pt>
                <c:pt idx="22">
                  <c:v>44337.625</c:v>
                </c:pt>
                <c:pt idx="23">
                  <c:v>44339.54166666666</c:v>
                </c:pt>
                <c:pt idx="24">
                  <c:v>44339.625</c:v>
                </c:pt>
                <c:pt idx="25">
                  <c:v>44340.04166666666</c:v>
                </c:pt>
                <c:pt idx="26">
                  <c:v>44347.04166666666</c:v>
                </c:pt>
                <c:pt idx="27">
                  <c:v>44368.58333333334</c:v>
                </c:pt>
                <c:pt idx="28">
                  <c:v>44369.125</c:v>
                </c:pt>
                <c:pt idx="29">
                  <c:v>44369.54166666666</c:v>
                </c:pt>
                <c:pt idx="30">
                  <c:v>44369.70833333334</c:v>
                </c:pt>
                <c:pt idx="31">
                  <c:v>44375.04166666666</c:v>
                </c:pt>
                <c:pt idx="32">
                  <c:v>44399.04166666666</c:v>
                </c:pt>
                <c:pt idx="33">
                  <c:v>44429.04166666666</c:v>
                </c:pt>
                <c:pt idx="34">
                  <c:v>44445.04166666666</c:v>
                </c:pt>
                <c:pt idx="35">
                  <c:v>44446.625</c:v>
                </c:pt>
                <c:pt idx="36">
                  <c:v>44452.58333333334</c:v>
                </c:pt>
                <c:pt idx="37">
                  <c:v>44452.625</c:v>
                </c:pt>
                <c:pt idx="38">
                  <c:v>44459.58333333334</c:v>
                </c:pt>
                <c:pt idx="39">
                  <c:v>44460.375</c:v>
                </c:pt>
                <c:pt idx="40">
                  <c:v>44460.79166666666</c:v>
                </c:pt>
                <c:pt idx="41">
                  <c:v>44463.41666666666</c:v>
                </c:pt>
                <c:pt idx="42">
                  <c:v>44465.95833333334</c:v>
                </c:pt>
                <c:pt idx="43">
                  <c:v>44470.04166666666</c:v>
                </c:pt>
                <c:pt idx="44">
                  <c:v>44509.04166666666</c:v>
                </c:pt>
                <c:pt idx="45">
                  <c:v>44519.375</c:v>
                </c:pt>
                <c:pt idx="46">
                  <c:v>44522.83333333334</c:v>
                </c:pt>
                <c:pt idx="47">
                  <c:v>44531.08333333334</c:v>
                </c:pt>
                <c:pt idx="48">
                  <c:v>44534.20833333334</c:v>
                </c:pt>
                <c:pt idx="49">
                  <c:v>44549.04166666666</c:v>
                </c:pt>
                <c:pt idx="50">
                  <c:v>44568.66666666666</c:v>
                </c:pt>
                <c:pt idx="51">
                  <c:v>44575.04166666666</c:v>
                </c:pt>
                <c:pt idx="52">
                  <c:v>44585.45833333334</c:v>
                </c:pt>
                <c:pt idx="53">
                  <c:v>44585.75</c:v>
                </c:pt>
                <c:pt idx="54">
                  <c:v>44588.08333333334</c:v>
                </c:pt>
                <c:pt idx="55">
                  <c:v>44590.04166666666</c:v>
                </c:pt>
                <c:pt idx="56">
                  <c:v>44613.625</c:v>
                </c:pt>
                <c:pt idx="57">
                  <c:v>44616.16666666666</c:v>
                </c:pt>
                <c:pt idx="58">
                  <c:v>44616.70833333334</c:v>
                </c:pt>
                <c:pt idx="59">
                  <c:v>44619.83333333334</c:v>
                </c:pt>
                <c:pt idx="60">
                  <c:v>44620.04166666666</c:v>
                </c:pt>
                <c:pt idx="61">
                  <c:v>44629.16666666666</c:v>
                </c:pt>
                <c:pt idx="62">
                  <c:v>44636.04166666666</c:v>
                </c:pt>
                <c:pt idx="63">
                  <c:v>44669.75</c:v>
                </c:pt>
                <c:pt idx="64">
                  <c:v>44676.83333333334</c:v>
                </c:pt>
                <c:pt idx="65">
                  <c:v>44685.04166666666</c:v>
                </c:pt>
                <c:pt idx="66">
                  <c:v>44686.66666666666</c:v>
                </c:pt>
                <c:pt idx="67">
                  <c:v>44689.79166666666</c:v>
                </c:pt>
                <c:pt idx="68">
                  <c:v>44690.45833333334</c:v>
                </c:pt>
                <c:pt idx="69">
                  <c:v>44691.29166666666</c:v>
                </c:pt>
                <c:pt idx="70">
                  <c:v>44691.66666666666</c:v>
                </c:pt>
                <c:pt idx="71">
                  <c:v>44692.29166666666</c:v>
                </c:pt>
                <c:pt idx="72">
                  <c:v>44692.41666666666</c:v>
                </c:pt>
                <c:pt idx="73">
                  <c:v>44692.54166666666</c:v>
                </c:pt>
                <c:pt idx="74">
                  <c:v>44692.625</c:v>
                </c:pt>
                <c:pt idx="75">
                  <c:v>44692.70833333334</c:v>
                </c:pt>
                <c:pt idx="76">
                  <c:v>44693.625</c:v>
                </c:pt>
                <c:pt idx="77">
                  <c:v>44693.79166666666</c:v>
                </c:pt>
                <c:pt idx="78">
                  <c:v>44701.04166666666</c:v>
                </c:pt>
                <c:pt idx="79">
                  <c:v>44724.66666666666</c:v>
                </c:pt>
                <c:pt idx="80">
                  <c:v>44725.08333333334</c:v>
                </c:pt>
                <c:pt idx="81">
                  <c:v>44727.58333333334</c:v>
                </c:pt>
                <c:pt idx="82">
                  <c:v>44727.79166666666</c:v>
                </c:pt>
                <c:pt idx="83">
                  <c:v>44730.33333333334</c:v>
                </c:pt>
                <c:pt idx="84">
                  <c:v>44730.75</c:v>
                </c:pt>
                <c:pt idx="85">
                  <c:v>44731.41666666666</c:v>
                </c:pt>
                <c:pt idx="86">
                  <c:v>44737.04166666666</c:v>
                </c:pt>
                <c:pt idx="87">
                  <c:v>44781.04166666666</c:v>
                </c:pt>
                <c:pt idx="88">
                  <c:v>44792.29166666666</c:v>
                </c:pt>
                <c:pt idx="89">
                  <c:v>44799.625</c:v>
                </c:pt>
                <c:pt idx="90">
                  <c:v>44810.75</c:v>
                </c:pt>
                <c:pt idx="91">
                  <c:v>44813.04166666666</c:v>
                </c:pt>
                <c:pt idx="92">
                  <c:v>44823.125</c:v>
                </c:pt>
                <c:pt idx="93">
                  <c:v>44823.625</c:v>
                </c:pt>
                <c:pt idx="94">
                  <c:v>44826.375</c:v>
                </c:pt>
                <c:pt idx="95">
                  <c:v>44831.70833333334</c:v>
                </c:pt>
                <c:pt idx="96">
                  <c:v>44832.04166666666</c:v>
                </c:pt>
                <c:pt idx="97">
                  <c:v>44847.04166666666</c:v>
                </c:pt>
                <c:pt idx="98">
                  <c:v>44850.04166666666</c:v>
                </c:pt>
                <c:pt idx="99">
                  <c:v>44873.16666666666</c:v>
                </c:pt>
                <c:pt idx="100">
                  <c:v>44874.45833333334</c:v>
                </c:pt>
                <c:pt idx="101">
                  <c:v>44874.66666666666</c:v>
                </c:pt>
                <c:pt idx="102">
                  <c:v>44875.58333333334</c:v>
                </c:pt>
                <c:pt idx="103">
                  <c:v>44879.29166666666</c:v>
                </c:pt>
                <c:pt idx="104">
                  <c:v>44879.83333333334</c:v>
                </c:pt>
                <c:pt idx="105">
                  <c:v>44880</c:v>
                </c:pt>
                <c:pt idx="106">
                  <c:v>44889.04166666666</c:v>
                </c:pt>
                <c:pt idx="107">
                  <c:v>44921.04166666666</c:v>
                </c:pt>
                <c:pt idx="108">
                  <c:v>44929.04166666666</c:v>
                </c:pt>
                <c:pt idx="109">
                  <c:v>44959.91666666666</c:v>
                </c:pt>
                <c:pt idx="110">
                  <c:v>44971.66666666666</c:v>
                </c:pt>
                <c:pt idx="111">
                  <c:v>44972.875</c:v>
                </c:pt>
                <c:pt idx="112">
                  <c:v>44973.66666666666</c:v>
                </c:pt>
                <c:pt idx="113">
                  <c:v>44974.04166666666</c:v>
                </c:pt>
                <c:pt idx="114">
                  <c:v>44988.08333333334</c:v>
                </c:pt>
                <c:pt idx="115">
                  <c:v>44994.875</c:v>
                </c:pt>
                <c:pt idx="116">
                  <c:v>44997.875</c:v>
                </c:pt>
                <c:pt idx="117">
                  <c:v>44999.04166666666</c:v>
                </c:pt>
                <c:pt idx="118">
                  <c:v>45027.04166666666</c:v>
                </c:pt>
                <c:pt idx="119">
                  <c:v>45035.375</c:v>
                </c:pt>
                <c:pt idx="120">
                  <c:v>45042.54166666666</c:v>
                </c:pt>
                <c:pt idx="121">
                  <c:v>45042.83333333334</c:v>
                </c:pt>
                <c:pt idx="122">
                  <c:v>45043.08333333334</c:v>
                </c:pt>
                <c:pt idx="123">
                  <c:v>45047.08333333334</c:v>
                </c:pt>
                <c:pt idx="124">
                  <c:v>45056.75</c:v>
                </c:pt>
                <c:pt idx="125">
                  <c:v>45073.04166666666</c:v>
                </c:pt>
                <c:pt idx="126">
                  <c:v>45082.66666666666</c:v>
                </c:pt>
                <c:pt idx="127">
                  <c:v>45083.04166666666</c:v>
                </c:pt>
                <c:pt idx="128">
                  <c:v>45084.5</c:v>
                </c:pt>
                <c:pt idx="129">
                  <c:v>45087.20833333334</c:v>
                </c:pt>
                <c:pt idx="130">
                  <c:v>45091.875</c:v>
                </c:pt>
                <c:pt idx="131">
                  <c:v>45094.04166666666</c:v>
                </c:pt>
                <c:pt idx="132">
                  <c:v>45113.54166666666</c:v>
                </c:pt>
                <c:pt idx="133">
                  <c:v>45121.79166666666</c:v>
                </c:pt>
                <c:pt idx="134">
                  <c:v>45140</c:v>
                </c:pt>
                <c:pt idx="135">
                  <c:v>45155.66666666666</c:v>
                </c:pt>
                <c:pt idx="136">
                  <c:v>45161</c:v>
                </c:pt>
                <c:pt idx="137">
                  <c:v>45167.04166666666</c:v>
                </c:pt>
                <c:pt idx="138">
                  <c:v>45215.04166666666</c:v>
                </c:pt>
                <c:pt idx="139">
                  <c:v>45239.66666666666</c:v>
                </c:pt>
                <c:pt idx="140">
                  <c:v>45239.75</c:v>
                </c:pt>
                <c:pt idx="141">
                  <c:v>45240.04166666666</c:v>
                </c:pt>
                <c:pt idx="142">
                  <c:v>45244.79166666666</c:v>
                </c:pt>
                <c:pt idx="143">
                  <c:v>45246.66666666666</c:v>
                </c:pt>
                <c:pt idx="144">
                  <c:v>45252.04166666666</c:v>
                </c:pt>
                <c:pt idx="145">
                  <c:v>45252.875</c:v>
                </c:pt>
                <c:pt idx="146">
                  <c:v>45262.04166666666</c:v>
                </c:pt>
                <c:pt idx="147">
                  <c:v>45272.75</c:v>
                </c:pt>
                <c:pt idx="148">
                  <c:v>45278.91666666666</c:v>
                </c:pt>
                <c:pt idx="149">
                  <c:v>45293.20833333334</c:v>
                </c:pt>
                <c:pt idx="150">
                  <c:v>45294.5</c:v>
                </c:pt>
                <c:pt idx="151">
                  <c:v>45299.04166666666</c:v>
                </c:pt>
                <c:pt idx="152">
                  <c:v>45303.95833333334</c:v>
                </c:pt>
                <c:pt idx="153">
                  <c:v>45320.04166666666</c:v>
                </c:pt>
                <c:pt idx="154">
                  <c:v>45348.83333333334</c:v>
                </c:pt>
                <c:pt idx="155">
                  <c:v>45368.375</c:v>
                </c:pt>
                <c:pt idx="156">
                  <c:v>45370.70833333334</c:v>
                </c:pt>
                <c:pt idx="157">
                  <c:v>45371.70833333334</c:v>
                </c:pt>
                <c:pt idx="158">
                  <c:v>45384.125</c:v>
                </c:pt>
                <c:pt idx="159">
                  <c:v>45395.83333333334</c:v>
                </c:pt>
                <c:pt idx="160">
                  <c:v>45397.75</c:v>
                </c:pt>
                <c:pt idx="161">
                  <c:v>45401.08333333334</c:v>
                </c:pt>
                <c:pt idx="162">
                  <c:v>45401.29166666666</c:v>
                </c:pt>
                <c:pt idx="163">
                  <c:v>45413.33333333334</c:v>
                </c:pt>
                <c:pt idx="164">
                  <c:v>45417.04166666666</c:v>
                </c:pt>
                <c:pt idx="165">
                  <c:v>45424.04166666666</c:v>
                </c:pt>
                <c:pt idx="166">
                  <c:v>45448.04166666666</c:v>
                </c:pt>
                <c:pt idx="167">
                  <c:v>45455.54166666666</c:v>
                </c:pt>
                <c:pt idx="168">
                  <c:v>45456.66666666666</c:v>
                </c:pt>
                <c:pt idx="169">
                  <c:v>45467.41666666666</c:v>
                </c:pt>
                <c:pt idx="170">
                  <c:v>45468.16666666666</c:v>
                </c:pt>
                <c:pt idx="171">
                  <c:v>45474.83333333334</c:v>
                </c:pt>
                <c:pt idx="172">
                  <c:v>45477.08333333334</c:v>
                </c:pt>
                <c:pt idx="173">
                  <c:v>45478.66666666666</c:v>
                </c:pt>
                <c:pt idx="174">
                  <c:v>45481.375</c:v>
                </c:pt>
                <c:pt idx="175">
                  <c:v>45481.625</c:v>
                </c:pt>
                <c:pt idx="176">
                  <c:v>45485.04166666666</c:v>
                </c:pt>
                <c:pt idx="177">
                  <c:v>45506.625</c:v>
                </c:pt>
                <c:pt idx="178">
                  <c:v>45509</c:v>
                </c:pt>
                <c:pt idx="179">
                  <c:v>45509.70833333334</c:v>
                </c:pt>
                <c:pt idx="180">
                  <c:v>45512.125</c:v>
                </c:pt>
                <c:pt idx="181">
                  <c:v>45512.625</c:v>
                </c:pt>
                <c:pt idx="182">
                  <c:v>45512.91666666666</c:v>
                </c:pt>
                <c:pt idx="183">
                  <c:v>45516.625</c:v>
                </c:pt>
                <c:pt idx="184">
                  <c:v>45523.04166666666</c:v>
                </c:pt>
                <c:pt idx="185">
                  <c:v>45541.625</c:v>
                </c:pt>
                <c:pt idx="186">
                  <c:v>45547.04166666666</c:v>
                </c:pt>
                <c:pt idx="187">
                  <c:v>45567.875</c:v>
                </c:pt>
                <c:pt idx="188">
                  <c:v>45572.83333333334</c:v>
                </c:pt>
                <c:pt idx="189">
                  <c:v>45579.04166666666</c:v>
                </c:pt>
                <c:pt idx="190">
                  <c:v>45593.04166666666</c:v>
                </c:pt>
                <c:pt idx="191">
                  <c:v>45601.83333333334</c:v>
                </c:pt>
                <c:pt idx="192">
                  <c:v>45602.04166666666</c:v>
                </c:pt>
                <c:pt idx="193">
                  <c:v>45622.79166666666</c:v>
                </c:pt>
                <c:pt idx="194">
                  <c:v>45631.125</c:v>
                </c:pt>
                <c:pt idx="195">
                  <c:v>45642.04166666666</c:v>
                </c:pt>
                <c:pt idx="196">
                  <c:v>45645.25</c:v>
                </c:pt>
                <c:pt idx="197">
                  <c:v>45645.91666666666</c:v>
                </c:pt>
                <c:pt idx="198">
                  <c:v>45646.70833333334</c:v>
                </c:pt>
                <c:pt idx="199">
                  <c:v>45662.04166666666</c:v>
                </c:pt>
                <c:pt idx="200">
                  <c:v>45666.75</c:v>
                </c:pt>
                <c:pt idx="201">
                  <c:v>45672.04166666666</c:v>
                </c:pt>
                <c:pt idx="202">
                  <c:v>45691.08333333334</c:v>
                </c:pt>
                <c:pt idx="203">
                  <c:v>45691.66666666666</c:v>
                </c:pt>
                <c:pt idx="204">
                  <c:v>45708.04166666666</c:v>
                </c:pt>
                <c:pt idx="205">
                  <c:v>45713.33333333334</c:v>
                </c:pt>
                <c:pt idx="206">
                  <c:v>45714.79166666666</c:v>
                </c:pt>
                <c:pt idx="207">
                  <c:v>45716.08333333334</c:v>
                </c:pt>
                <c:pt idx="208">
                  <c:v>45716.66666666666</c:v>
                </c:pt>
                <c:pt idx="209">
                  <c:v>45718.70833333334</c:v>
                </c:pt>
                <c:pt idx="210">
                  <c:v>45719.625</c:v>
                </c:pt>
                <c:pt idx="211">
                  <c:v>45720.75</c:v>
                </c:pt>
                <c:pt idx="212">
                  <c:v>45722.04166666666</c:v>
                </c:pt>
                <c:pt idx="213">
                  <c:v>45726.58333333334</c:v>
                </c:pt>
                <c:pt idx="214">
                  <c:v>45727.66666666666</c:v>
                </c:pt>
                <c:pt idx="215">
                  <c:v>45731.04166666666</c:v>
                </c:pt>
                <c:pt idx="216">
                  <c:v>45754.125</c:v>
                </c:pt>
                <c:pt idx="217">
                  <c:v>45754.625</c:v>
                </c:pt>
                <c:pt idx="218">
                  <c:v>45756.20833333334</c:v>
                </c:pt>
                <c:pt idx="219">
                  <c:v>45757.66666666666</c:v>
                </c:pt>
                <c:pt idx="220">
                  <c:v>45758.04166666666</c:v>
                </c:pt>
                <c:pt idx="221">
                  <c:v>45795.04166666666</c:v>
                </c:pt>
                <c:pt idx="222">
                  <c:v>45796.16666666666</c:v>
                </c:pt>
                <c:pt idx="223">
                  <c:v>45798.04166666666</c:v>
                </c:pt>
                <c:pt idx="224">
                  <c:v>45801.16666666666</c:v>
                </c:pt>
                <c:pt idx="225">
                  <c:v>45813.91666666666</c:v>
                </c:pt>
                <c:pt idx="226">
                  <c:v>45818.04166666666</c:v>
                </c:pt>
                <c:pt idx="227">
                  <c:v>45821.16666666666</c:v>
                </c:pt>
                <c:pt idx="228">
                  <c:v>45828.95833333334</c:v>
                </c:pt>
                <c:pt idx="229">
                  <c:v>45830.58333333334</c:v>
                </c:pt>
                <c:pt idx="230">
                  <c:v>45834.04166666666</c:v>
                </c:pt>
                <c:pt idx="231">
                  <c:v>45860.04166666666</c:v>
                </c:pt>
                <c:pt idx="232">
                  <c:v>45863.625</c:v>
                </c:pt>
                <c:pt idx="233">
                  <c:v>45870.625</c:v>
                </c:pt>
                <c:pt idx="234">
                  <c:v>45880.04166666666</c:v>
                </c:pt>
                <c:pt idx="235">
                  <c:v>45891.625</c:v>
                </c:pt>
                <c:pt idx="236">
                  <c:v>45894.33333333334</c:v>
                </c:pt>
                <c:pt idx="237">
                  <c:v>45899.08333333334</c:v>
                </c:pt>
                <c:pt idx="238">
                  <c:v>45902.125</c:v>
                </c:pt>
                <c:pt idx="239">
                  <c:v>45925.75</c:v>
                </c:pt>
                <c:pt idx="240">
                  <c:v>45931.04166666666</c:v>
                </c:pt>
                <c:pt idx="241">
                  <c:v>45940.70833333334</c:v>
                </c:pt>
                <c:pt idx="242">
                  <c:v>45946.66666666666</c:v>
                </c:pt>
                <c:pt idx="243">
                  <c:v>45951.625</c:v>
                </c:pt>
                <c:pt idx="244">
                  <c:v>45951.95833333334</c:v>
                </c:pt>
                <c:pt idx="245">
                  <c:v>45956.04166666666</c:v>
                </c:pt>
                <c:pt idx="246">
                  <c:v>45964.75</c:v>
                </c:pt>
                <c:pt idx="247">
                  <c:v>45965.625</c:v>
                </c:pt>
                <c:pt idx="248">
                  <c:v>45974.95833333334</c:v>
                </c:pt>
                <c:pt idx="249">
                  <c:v>45975.625</c:v>
                </c:pt>
                <c:pt idx="250">
                  <c:v>45978.83333333334</c:v>
                </c:pt>
                <c:pt idx="251">
                  <c:v>45980.91666666666</c:v>
                </c:pt>
                <c:pt idx="252">
                  <c:v>45981.70833333334</c:v>
                </c:pt>
                <c:pt idx="253">
                  <c:v>45982.91666666666</c:v>
                </c:pt>
                <c:pt idx="254">
                  <c:v>45988.04166666666</c:v>
                </c:pt>
                <c:pt idx="255">
                  <c:v>46008.66666666666</c:v>
                </c:pt>
              </c:numCache>
            </c:numRef>
          </c:xVal>
          <c:yVal>
            <c:numRef>
              <c:f>'_ChartData'!$E$2:$E$257</c:f>
              <c:numCache>
                <c:formatCode>General</c:formatCode>
                <c:ptCount val="256"/>
                <c:pt idx="0">
                  <c:v>9.834188389261508</c:v>
                </c:pt>
                <c:pt idx="1">
                  <c:v>21.61166935619708</c:v>
                </c:pt>
                <c:pt idx="2">
                  <c:v>31.51171619634255</c:v>
                </c:pt>
                <c:pt idx="3">
                  <c:v>42.08697786372432</c:v>
                </c:pt>
                <c:pt idx="4">
                  <c:v>52.06825254312951</c:v>
                </c:pt>
                <c:pt idx="5">
                  <c:v>62.18186437732069</c:v>
                </c:pt>
                <c:pt idx="6">
                  <c:v>72.18173885465596</c:v>
                </c:pt>
                <c:pt idx="7">
                  <c:v>82.36673885465596</c:v>
                </c:pt>
                <c:pt idx="8">
                  <c:v>92.50469008784145</c:v>
                </c:pt>
                <c:pt idx="9">
                  <c:v>102.3692862840981</c:v>
                </c:pt>
                <c:pt idx="10">
                  <c:v>112.2591520764254</c:v>
                </c:pt>
                <c:pt idx="11">
                  <c:v>122.3810533408379</c:v>
                </c:pt>
                <c:pt idx="12">
                  <c:v>132.6855396648072</c:v>
                </c:pt>
                <c:pt idx="13">
                  <c:v>142.5005396648072</c:v>
                </c:pt>
                <c:pt idx="14">
                  <c:v>152.3336813998909</c:v>
                </c:pt>
                <c:pt idx="15">
                  <c:v>162.4911402710702</c:v>
                </c:pt>
                <c:pt idx="16">
                  <c:v>172.6761402710702</c:v>
                </c:pt>
                <c:pt idx="17">
                  <c:v>182.5080491831933</c:v>
                </c:pt>
                <c:pt idx="18">
                  <c:v>192.6805244090223</c:v>
                </c:pt>
                <c:pt idx="19">
                  <c:v>202.4955244090223</c:v>
                </c:pt>
                <c:pt idx="20">
                  <c:v>212.6805244090223</c:v>
                </c:pt>
                <c:pt idx="21">
                  <c:v>222.8329469063757</c:v>
                </c:pt>
                <c:pt idx="22">
                  <c:v>232.7051505651385</c:v>
                </c:pt>
                <c:pt idx="23">
                  <c:v>242.595385686591</c:v>
                </c:pt>
                <c:pt idx="24">
                  <c:v>252.4840925035703</c:v>
                </c:pt>
                <c:pt idx="25">
                  <c:v>262.3768738257399</c:v>
                </c:pt>
                <c:pt idx="26">
                  <c:v>272.4142129564012</c:v>
                </c:pt>
                <c:pt idx="27">
                  <c:v>282.2300187337502</c:v>
                </c:pt>
                <c:pt idx="28">
                  <c:v>292.0571104650282</c:v>
                </c:pt>
                <c:pt idx="29">
                  <c:v>302.2421104650282</c:v>
                </c:pt>
                <c:pt idx="30">
                  <c:v>312.4235318129694</c:v>
                </c:pt>
                <c:pt idx="31">
                  <c:v>322.1727677365562</c:v>
                </c:pt>
                <c:pt idx="32">
                  <c:v>334.3368957372351</c:v>
                </c:pt>
                <c:pt idx="33">
                  <c:v>344.3956642198974</c:v>
                </c:pt>
                <c:pt idx="34">
                  <c:v>354.4843323007798</c:v>
                </c:pt>
                <c:pt idx="35">
                  <c:v>364.2993323007798</c:v>
                </c:pt>
                <c:pt idx="36">
                  <c:v>374.1143323007798</c:v>
                </c:pt>
                <c:pt idx="37">
                  <c:v>384.2962058113249</c:v>
                </c:pt>
                <c:pt idx="38">
                  <c:v>394.1149591244348</c:v>
                </c:pt>
                <c:pt idx="39">
                  <c:v>403.9619325463249</c:v>
                </c:pt>
                <c:pt idx="40">
                  <c:v>413.7957306076265</c:v>
                </c:pt>
                <c:pt idx="41">
                  <c:v>423.6813538771834</c:v>
                </c:pt>
                <c:pt idx="42">
                  <c:v>433.7800394847706</c:v>
                </c:pt>
                <c:pt idx="43">
                  <c:v>445.7935079513216</c:v>
                </c:pt>
                <c:pt idx="44">
                  <c:v>455.583240848976</c:v>
                </c:pt>
                <c:pt idx="45">
                  <c:v>465.7471387765766</c:v>
                </c:pt>
                <c:pt idx="46">
                  <c:v>475.9097559306313</c:v>
                </c:pt>
                <c:pt idx="47">
                  <c:v>486.0806788178502</c:v>
                </c:pt>
                <c:pt idx="48">
                  <c:v>495.8956788178502</c:v>
                </c:pt>
                <c:pt idx="49">
                  <c:v>505.8792176364725</c:v>
                </c:pt>
                <c:pt idx="50">
                  <c:v>515.6942176364726</c:v>
                </c:pt>
                <c:pt idx="51">
                  <c:v>525.4536435728206</c:v>
                </c:pt>
                <c:pt idx="52">
                  <c:v>535.6072586167943</c:v>
                </c:pt>
                <c:pt idx="53">
                  <c:v>545.784459644417</c:v>
                </c:pt>
                <c:pt idx="54">
                  <c:v>555.903291855884</c:v>
                </c:pt>
                <c:pt idx="55">
                  <c:v>566.2671322751464</c:v>
                </c:pt>
                <c:pt idx="56">
                  <c:v>576.0821322751465</c:v>
                </c:pt>
                <c:pt idx="57">
                  <c:v>586.2528590179015</c:v>
                </c:pt>
                <c:pt idx="58">
                  <c:v>596.4268937818121</c:v>
                </c:pt>
                <c:pt idx="59">
                  <c:v>606.4381956507423</c:v>
                </c:pt>
                <c:pt idx="60">
                  <c:v>616.678743238227</c:v>
                </c:pt>
                <c:pt idx="61">
                  <c:v>626.5039706736789</c:v>
                </c:pt>
                <c:pt idx="62">
                  <c:v>637.4487095057694</c:v>
                </c:pt>
                <c:pt idx="63">
                  <c:v>647.6337095057694</c:v>
                </c:pt>
                <c:pt idx="64">
                  <c:v>657.4535552427393</c:v>
                </c:pt>
                <c:pt idx="65">
                  <c:v>667.6897178682008</c:v>
                </c:pt>
                <c:pt idx="66">
                  <c:v>677.5047178682008</c:v>
                </c:pt>
                <c:pt idx="67">
                  <c:v>687.3568899306591</c:v>
                </c:pt>
                <c:pt idx="68">
                  <c:v>697.1752041779688</c:v>
                </c:pt>
                <c:pt idx="69">
                  <c:v>706.9956374559139</c:v>
                </c:pt>
                <c:pt idx="70">
                  <c:v>716.8155860522957</c:v>
                </c:pt>
                <c:pt idx="71">
                  <c:v>726.9915663673992</c:v>
                </c:pt>
                <c:pt idx="72">
                  <c:v>736.8174179834155</c:v>
                </c:pt>
                <c:pt idx="73">
                  <c:v>747.0024179834154</c:v>
                </c:pt>
                <c:pt idx="74">
                  <c:v>756.8174179834155</c:v>
                </c:pt>
                <c:pt idx="75">
                  <c:v>766.6324179834155</c:v>
                </c:pt>
                <c:pt idx="76">
                  <c:v>776.4543299929799</c:v>
                </c:pt>
                <c:pt idx="77">
                  <c:v>786.6281304825673</c:v>
                </c:pt>
                <c:pt idx="78">
                  <c:v>796.3217466602041</c:v>
                </c:pt>
                <c:pt idx="79">
                  <c:v>806.1520885630378</c:v>
                </c:pt>
                <c:pt idx="80">
                  <c:v>815.9670885630378</c:v>
                </c:pt>
                <c:pt idx="81">
                  <c:v>825.809283270724</c:v>
                </c:pt>
                <c:pt idx="82">
                  <c:v>835.9942832707239</c:v>
                </c:pt>
                <c:pt idx="83">
                  <c:v>845.8850400329592</c:v>
                </c:pt>
                <c:pt idx="84">
                  <c:v>855.7810015532169</c:v>
                </c:pt>
                <c:pt idx="85">
                  <c:v>865.9216601326556</c:v>
                </c:pt>
                <c:pt idx="86">
                  <c:v>876.4135701529819</c:v>
                </c:pt>
                <c:pt idx="87">
                  <c:v>886.5415185721165</c:v>
                </c:pt>
                <c:pt idx="88">
                  <c:v>896.3565185721166</c:v>
                </c:pt>
                <c:pt idx="89">
                  <c:v>906.1715185721166</c:v>
                </c:pt>
                <c:pt idx="90">
                  <c:v>916.2273076655765</c:v>
                </c:pt>
                <c:pt idx="91">
                  <c:v>926.4199693434399</c:v>
                </c:pt>
                <c:pt idx="92">
                  <c:v>936.5795558094569</c:v>
                </c:pt>
                <c:pt idx="93">
                  <c:v>946.394555809457</c:v>
                </c:pt>
                <c:pt idx="94">
                  <c:v>956.2474154620469</c:v>
                </c:pt>
                <c:pt idx="95">
                  <c:v>966.2377533810968</c:v>
                </c:pt>
                <c:pt idx="96">
                  <c:v>976.2313148161087</c:v>
                </c:pt>
                <c:pt idx="97">
                  <c:v>986.2409188720598</c:v>
                </c:pt>
                <c:pt idx="98">
                  <c:v>996.6165513396709</c:v>
                </c:pt>
                <c:pt idx="99">
                  <c:v>1006.431551339671</c:v>
                </c:pt>
                <c:pt idx="100">
                  <c:v>1016.272236887542</c:v>
                </c:pt>
                <c:pt idx="101">
                  <c:v>1026.092525624014</c:v>
                </c:pt>
                <c:pt idx="102">
                  <c:v>1035.927132230976</c:v>
                </c:pt>
                <c:pt idx="103">
                  <c:v>1046.04336318648</c:v>
                </c:pt>
                <c:pt idx="104">
                  <c:v>1056.163419882283</c:v>
                </c:pt>
                <c:pt idx="105">
                  <c:v>1066.279980676118</c:v>
                </c:pt>
                <c:pt idx="106">
                  <c:v>1076.336791070859</c:v>
                </c:pt>
                <c:pt idx="107">
                  <c:v>1086.298493807812</c:v>
                </c:pt>
                <c:pt idx="108">
                  <c:v>1098.407107519577</c:v>
                </c:pt>
                <c:pt idx="109">
                  <c:v>1108.222107519577</c:v>
                </c:pt>
                <c:pt idx="110">
                  <c:v>1118.407107519577</c:v>
                </c:pt>
                <c:pt idx="111">
                  <c:v>1128.591964190443</c:v>
                </c:pt>
                <c:pt idx="112">
                  <c:v>1138.41209730804</c:v>
                </c:pt>
                <c:pt idx="113">
                  <c:v>1148.458978033977</c:v>
                </c:pt>
                <c:pt idx="114">
                  <c:v>1158.273978033977</c:v>
                </c:pt>
                <c:pt idx="115">
                  <c:v>1168.458978033977</c:v>
                </c:pt>
                <c:pt idx="116">
                  <c:v>1178.606473622641</c:v>
                </c:pt>
                <c:pt idx="117">
                  <c:v>1189.494212978587</c:v>
                </c:pt>
                <c:pt idx="118">
                  <c:v>1199.557095448177</c:v>
                </c:pt>
                <c:pt idx="119">
                  <c:v>1209.372095448177</c:v>
                </c:pt>
                <c:pt idx="120">
                  <c:v>1219.187095448177</c:v>
                </c:pt>
                <c:pt idx="121">
                  <c:v>1229.372095448177</c:v>
                </c:pt>
                <c:pt idx="122">
                  <c:v>1239.552450036988</c:v>
                </c:pt>
                <c:pt idx="123">
                  <c:v>1249.442640258798</c:v>
                </c:pt>
                <c:pt idx="124">
                  <c:v>1259.26137178755</c:v>
                </c:pt>
                <c:pt idx="125">
                  <c:v>1269.345433242011</c:v>
                </c:pt>
                <c:pt idx="126">
                  <c:v>1279.293271425799</c:v>
                </c:pt>
                <c:pt idx="127">
                  <c:v>1289.593825435411</c:v>
                </c:pt>
                <c:pt idx="128">
                  <c:v>1299.422016793115</c:v>
                </c:pt>
                <c:pt idx="129">
                  <c:v>1309.547285324387</c:v>
                </c:pt>
                <c:pt idx="130">
                  <c:v>1319.7197897462</c:v>
                </c:pt>
                <c:pt idx="131">
                  <c:v>1330.514197932842</c:v>
                </c:pt>
                <c:pt idx="132">
                  <c:v>1340.699197932842</c:v>
                </c:pt>
                <c:pt idx="133">
                  <c:v>1350.514197932842</c:v>
                </c:pt>
                <c:pt idx="134">
                  <c:v>1360.428429035727</c:v>
                </c:pt>
                <c:pt idx="135">
                  <c:v>1370.243429035727</c:v>
                </c:pt>
                <c:pt idx="136">
                  <c:v>1380.370960112909</c:v>
                </c:pt>
                <c:pt idx="137">
                  <c:v>1390.609810338843</c:v>
                </c:pt>
                <c:pt idx="138">
                  <c:v>1402.055467915126</c:v>
                </c:pt>
                <c:pt idx="139">
                  <c:v>1411.870467915126</c:v>
                </c:pt>
                <c:pt idx="140">
                  <c:v>1421.877359330017</c:v>
                </c:pt>
                <c:pt idx="141">
                  <c:v>1431.95614208892</c:v>
                </c:pt>
                <c:pt idx="142">
                  <c:v>1442.14114208892</c:v>
                </c:pt>
                <c:pt idx="143">
                  <c:v>1452.321665875116</c:v>
                </c:pt>
                <c:pt idx="144">
                  <c:v>1462.499315874637</c:v>
                </c:pt>
                <c:pt idx="145">
                  <c:v>1472.648498748198</c:v>
                </c:pt>
                <c:pt idx="146">
                  <c:v>1482.973615373277</c:v>
                </c:pt>
                <c:pt idx="147">
                  <c:v>1493.144390958229</c:v>
                </c:pt>
                <c:pt idx="148">
                  <c:v>1503.301687851643</c:v>
                </c:pt>
                <c:pt idx="149">
                  <c:v>1513.127557936907</c:v>
                </c:pt>
                <c:pt idx="150">
                  <c:v>1522.942557936907</c:v>
                </c:pt>
                <c:pt idx="151">
                  <c:v>1533.250545193966</c:v>
                </c:pt>
                <c:pt idx="152">
                  <c:v>1543.086548552643</c:v>
                </c:pt>
                <c:pt idx="153">
                  <c:v>1554.196968188095</c:v>
                </c:pt>
                <c:pt idx="154">
                  <c:v>1564.381968188095</c:v>
                </c:pt>
                <c:pt idx="155">
                  <c:v>1574.509997398355</c:v>
                </c:pt>
                <c:pt idx="156">
                  <c:v>1584.362757680319</c:v>
                </c:pt>
                <c:pt idx="157">
                  <c:v>1594.537710478487</c:v>
                </c:pt>
                <c:pt idx="158">
                  <c:v>1604.352710478487</c:v>
                </c:pt>
                <c:pt idx="159">
                  <c:v>1614.167710478487</c:v>
                </c:pt>
                <c:pt idx="160">
                  <c:v>1624.028516021021</c:v>
                </c:pt>
                <c:pt idx="161">
                  <c:v>1634.206039053176</c:v>
                </c:pt>
                <c:pt idx="162">
                  <c:v>1644.390457118846</c:v>
                </c:pt>
                <c:pt idx="163">
                  <c:v>1654.575457118846</c:v>
                </c:pt>
                <c:pt idx="164">
                  <c:v>1664.363243264923</c:v>
                </c:pt>
                <c:pt idx="165">
                  <c:v>1674.910547300362</c:v>
                </c:pt>
                <c:pt idx="166">
                  <c:v>1684.807150654127</c:v>
                </c:pt>
                <c:pt idx="167">
                  <c:v>1694.639777187322</c:v>
                </c:pt>
                <c:pt idx="168">
                  <c:v>1704.461158704659</c:v>
                </c:pt>
                <c:pt idx="169">
                  <c:v>1714.276158704659</c:v>
                </c:pt>
                <c:pt idx="170">
                  <c:v>1724.438510925439</c:v>
                </c:pt>
                <c:pt idx="171">
                  <c:v>1734.28173480025</c:v>
                </c:pt>
                <c:pt idx="172">
                  <c:v>1744.09673480025</c:v>
                </c:pt>
                <c:pt idx="173">
                  <c:v>1753.92260683914</c:v>
                </c:pt>
                <c:pt idx="174">
                  <c:v>1763.784144907008</c:v>
                </c:pt>
                <c:pt idx="175">
                  <c:v>1773.963606734284</c:v>
                </c:pt>
                <c:pt idx="176">
                  <c:v>1784.75420539111</c:v>
                </c:pt>
                <c:pt idx="177">
                  <c:v>1794.56920539111</c:v>
                </c:pt>
                <c:pt idx="178">
                  <c:v>1804.38420539111</c:v>
                </c:pt>
                <c:pt idx="179">
                  <c:v>1814.565212073843</c:v>
                </c:pt>
                <c:pt idx="180">
                  <c:v>1824.674477284807</c:v>
                </c:pt>
                <c:pt idx="181">
                  <c:v>1834.78398887327</c:v>
                </c:pt>
                <c:pt idx="182">
                  <c:v>1844.878549946966</c:v>
                </c:pt>
                <c:pt idx="183">
                  <c:v>1854.693549946966</c:v>
                </c:pt>
                <c:pt idx="184">
                  <c:v>1864.78104176089</c:v>
                </c:pt>
                <c:pt idx="185">
                  <c:v>1874.59604176089</c:v>
                </c:pt>
                <c:pt idx="186">
                  <c:v>1885.100499730477</c:v>
                </c:pt>
                <c:pt idx="187">
                  <c:v>1895.280059587966</c:v>
                </c:pt>
                <c:pt idx="188">
                  <c:v>1905.127234139916</c:v>
                </c:pt>
                <c:pt idx="189">
                  <c:v>1915.466230230619</c:v>
                </c:pt>
                <c:pt idx="190">
                  <c:v>1925.577642861643</c:v>
                </c:pt>
                <c:pt idx="191">
                  <c:v>1935.749736430083</c:v>
                </c:pt>
                <c:pt idx="192">
                  <c:v>1947.289904003434</c:v>
                </c:pt>
                <c:pt idx="193">
                  <c:v>1957.474904003434</c:v>
                </c:pt>
                <c:pt idx="194">
                  <c:v>1967.289904003434</c:v>
                </c:pt>
                <c:pt idx="195">
                  <c:v>1977.323171599464</c:v>
                </c:pt>
                <c:pt idx="196">
                  <c:v>1987.159973188948</c:v>
                </c:pt>
                <c:pt idx="197">
                  <c:v>1996.977682436549</c:v>
                </c:pt>
                <c:pt idx="198">
                  <c:v>2006.798613387916</c:v>
                </c:pt>
                <c:pt idx="199">
                  <c:v>2016.636629447633</c:v>
                </c:pt>
                <c:pt idx="200">
                  <c:v>2026.45405896973</c:v>
                </c:pt>
                <c:pt idx="201">
                  <c:v>2036.721589377609</c:v>
                </c:pt>
                <c:pt idx="202">
                  <c:v>2046.906589377609</c:v>
                </c:pt>
                <c:pt idx="203">
                  <c:v>2057.074133117253</c:v>
                </c:pt>
                <c:pt idx="204">
                  <c:v>2067.044317615609</c:v>
                </c:pt>
                <c:pt idx="205">
                  <c:v>2076.859317615609</c:v>
                </c:pt>
                <c:pt idx="206">
                  <c:v>2086.674317615609</c:v>
                </c:pt>
                <c:pt idx="207">
                  <c:v>2096.489317615609</c:v>
                </c:pt>
                <c:pt idx="208">
                  <c:v>2106.667140012441</c:v>
                </c:pt>
                <c:pt idx="209">
                  <c:v>2116.818192860791</c:v>
                </c:pt>
                <c:pt idx="210">
                  <c:v>2126.653341158031</c:v>
                </c:pt>
                <c:pt idx="211">
                  <c:v>2136.81950311705</c:v>
                </c:pt>
                <c:pt idx="212">
                  <c:v>2146.636902711814</c:v>
                </c:pt>
                <c:pt idx="213">
                  <c:v>2156.481153384976</c:v>
                </c:pt>
                <c:pt idx="214">
                  <c:v>2166.640973204814</c:v>
                </c:pt>
                <c:pt idx="215">
                  <c:v>2176.594641852845</c:v>
                </c:pt>
                <c:pt idx="216">
                  <c:v>2186.423968572681</c:v>
                </c:pt>
                <c:pt idx="217">
                  <c:v>2196.238968572681</c:v>
                </c:pt>
                <c:pt idx="218">
                  <c:v>2206.384101138705</c:v>
                </c:pt>
                <c:pt idx="219">
                  <c:v>2216.438157121368</c:v>
                </c:pt>
                <c:pt idx="220">
                  <c:v>2227.981232527461</c:v>
                </c:pt>
                <c:pt idx="221">
                  <c:v>2238.134313102462</c:v>
                </c:pt>
                <c:pt idx="222">
                  <c:v>2248.29119847289</c:v>
                </c:pt>
                <c:pt idx="223">
                  <c:v>2258.312767797475</c:v>
                </c:pt>
                <c:pt idx="224">
                  <c:v>2268.202773612052</c:v>
                </c:pt>
                <c:pt idx="225">
                  <c:v>2278.386065187341</c:v>
                </c:pt>
                <c:pt idx="226">
                  <c:v>2288.326486285999</c:v>
                </c:pt>
                <c:pt idx="227">
                  <c:v>2298.50960271561</c:v>
                </c:pt>
                <c:pt idx="228">
                  <c:v>2308.374526286974</c:v>
                </c:pt>
                <c:pt idx="229">
                  <c:v>2318.559526286974</c:v>
                </c:pt>
                <c:pt idx="230">
                  <c:v>2329.017205657082</c:v>
                </c:pt>
                <c:pt idx="231">
                  <c:v>2339.136209773073</c:v>
                </c:pt>
                <c:pt idx="232">
                  <c:v>2349.321131440253</c:v>
                </c:pt>
                <c:pt idx="233">
                  <c:v>2359.477314031816</c:v>
                </c:pt>
                <c:pt idx="234">
                  <c:v>2369.40372200117</c:v>
                </c:pt>
                <c:pt idx="235">
                  <c:v>2379.21872200117</c:v>
                </c:pt>
                <c:pt idx="236">
                  <c:v>2389.052652780117</c:v>
                </c:pt>
                <c:pt idx="237">
                  <c:v>2399.173607338096</c:v>
                </c:pt>
                <c:pt idx="238">
                  <c:v>2409.33539652615</c:v>
                </c:pt>
                <c:pt idx="239">
                  <c:v>2419.52039652615</c:v>
                </c:pt>
                <c:pt idx="240">
                  <c:v>2429.845281441205</c:v>
                </c:pt>
                <c:pt idx="241">
                  <c:v>2439.681501318736</c:v>
                </c:pt>
                <c:pt idx="242">
                  <c:v>2449.496501318736</c:v>
                </c:pt>
                <c:pt idx="243">
                  <c:v>2459.343018554258</c:v>
                </c:pt>
                <c:pt idx="244">
                  <c:v>2469.459810547582</c:v>
                </c:pt>
                <c:pt idx="245">
                  <c:v>2479.40540248528</c:v>
                </c:pt>
                <c:pt idx="246">
                  <c:v>2489.236148303396</c:v>
                </c:pt>
                <c:pt idx="247">
                  <c:v>2499.051148303397</c:v>
                </c:pt>
                <c:pt idx="248">
                  <c:v>2508.868956952606</c:v>
                </c:pt>
                <c:pt idx="249">
                  <c:v>2518.683956952606</c:v>
                </c:pt>
                <c:pt idx="250">
                  <c:v>2528.53424625997</c:v>
                </c:pt>
                <c:pt idx="251">
                  <c:v>2538.36705869955</c:v>
                </c:pt>
                <c:pt idx="252">
                  <c:v>2548.18205869955</c:v>
                </c:pt>
                <c:pt idx="253">
                  <c:v>2558.351603804188</c:v>
                </c:pt>
                <c:pt idx="254">
                  <c:v>2568.201463202093</c:v>
                </c:pt>
                <c:pt idx="255">
                  <c:v>2578.386463202093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'_PeriodData'!$A$2:$A$32</c:f>
              <c:strCache>
                <c:ptCount val="31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Ago 21</c:v>
                </c:pt>
                <c:pt idx="4">
                  <c:v>Nov 21</c:v>
                </c:pt>
                <c:pt idx="5">
                  <c:v>Dic 21</c:v>
                </c:pt>
                <c:pt idx="6">
                  <c:v>Ene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Nov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Ene 25</c:v>
                </c:pt>
                <c:pt idx="24">
                  <c:v>Feb 25</c:v>
                </c:pt>
                <c:pt idx="25">
                  <c:v>Mar 25</c:v>
                </c:pt>
                <c:pt idx="26">
                  <c:v>Jul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</c:strCache>
            </c:strRef>
          </c:cat>
          <c:val>
            <c:numRef>
              <c:f>'_PeriodData'!$B$2:$B$32</c:f>
              <c:numCache>
                <c:formatCode>General</c:formatCode>
                <c:ptCount val="31"/>
                <c:pt idx="0">
                  <c:v>-1.01</c:v>
                </c:pt>
                <c:pt idx="1">
                  <c:v>0.28</c:v>
                </c:pt>
                <c:pt idx="2">
                  <c:v>-3.56</c:v>
                </c:pt>
                <c:pt idx="3">
                  <c:v>2.95</c:v>
                </c:pt>
                <c:pt idx="4">
                  <c:v>0.04</c:v>
                </c:pt>
                <c:pt idx="5">
                  <c:v>-1.82</c:v>
                </c:pt>
                <c:pt idx="6">
                  <c:v>4.84</c:v>
                </c:pt>
                <c:pt idx="7">
                  <c:v>8.32</c:v>
                </c:pt>
                <c:pt idx="8">
                  <c:v>-1.65</c:v>
                </c:pt>
                <c:pt idx="9">
                  <c:v>3.06</c:v>
                </c:pt>
                <c:pt idx="10">
                  <c:v>0</c:v>
                </c:pt>
                <c:pt idx="11">
                  <c:v>-2.82</c:v>
                </c:pt>
                <c:pt idx="12">
                  <c:v>-0.05</c:v>
                </c:pt>
                <c:pt idx="13">
                  <c:v>4.45</c:v>
                </c:pt>
                <c:pt idx="14">
                  <c:v>0.06</c:v>
                </c:pt>
                <c:pt idx="15">
                  <c:v>1.65</c:v>
                </c:pt>
                <c:pt idx="16">
                  <c:v>1.62</c:v>
                </c:pt>
                <c:pt idx="17">
                  <c:v>-0.23</c:v>
                </c:pt>
                <c:pt idx="18">
                  <c:v>0</c:v>
                </c:pt>
                <c:pt idx="19">
                  <c:v>-1.8</c:v>
                </c:pt>
                <c:pt idx="20">
                  <c:v>-1.45</c:v>
                </c:pt>
                <c:pt idx="21">
                  <c:v>6.37</c:v>
                </c:pt>
                <c:pt idx="22">
                  <c:v>1.1</c:v>
                </c:pt>
                <c:pt idx="23">
                  <c:v>0.44</c:v>
                </c:pt>
                <c:pt idx="24">
                  <c:v>2.99</c:v>
                </c:pt>
                <c:pt idx="25">
                  <c:v>-1.03</c:v>
                </c:pt>
                <c:pt idx="26">
                  <c:v>-1.48</c:v>
                </c:pt>
                <c:pt idx="27">
                  <c:v>0.67</c:v>
                </c:pt>
                <c:pt idx="28">
                  <c:v>0.66</c:v>
                </c:pt>
                <c:pt idx="29">
                  <c:v>4.47</c:v>
                </c:pt>
                <c:pt idx="30">
                  <c:v>0.08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'_PeriodData'!$A$2:$A$32</c:f>
              <c:strCache>
                <c:ptCount val="31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Ago 21</c:v>
                </c:pt>
                <c:pt idx="4">
                  <c:v>Nov 21</c:v>
                </c:pt>
                <c:pt idx="5">
                  <c:v>Dic 21</c:v>
                </c:pt>
                <c:pt idx="6">
                  <c:v>Ene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Nov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Ene 25</c:v>
                </c:pt>
                <c:pt idx="24">
                  <c:v>Feb 25</c:v>
                </c:pt>
                <c:pt idx="25">
                  <c:v>Mar 25</c:v>
                </c:pt>
                <c:pt idx="26">
                  <c:v>Jul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</c:strCache>
            </c:strRef>
          </c:cat>
          <c:val>
            <c:numRef>
              <c:f>'_PeriodData'!$C$2:$C$32</c:f>
              <c:numCache>
                <c:formatCode>General</c:formatCode>
                <c:ptCount val="31"/>
                <c:pt idx="0">
                  <c:v>-34.98</c:v>
                </c:pt>
                <c:pt idx="1">
                  <c:v>-3.28</c:v>
                </c:pt>
                <c:pt idx="2">
                  <c:v>16.02</c:v>
                </c:pt>
                <c:pt idx="3">
                  <c:v>-16.09</c:v>
                </c:pt>
                <c:pt idx="4">
                  <c:v>-16.99</c:v>
                </c:pt>
                <c:pt idx="5">
                  <c:v>-20.67</c:v>
                </c:pt>
                <c:pt idx="6">
                  <c:v>14.43</c:v>
                </c:pt>
                <c:pt idx="7">
                  <c:v>-15.66</c:v>
                </c:pt>
                <c:pt idx="8">
                  <c:v>-26.95</c:v>
                </c:pt>
                <c:pt idx="9">
                  <c:v>-30.14</c:v>
                </c:pt>
                <c:pt idx="10">
                  <c:v>17.56</c:v>
                </c:pt>
                <c:pt idx="11">
                  <c:v>-0.73</c:v>
                </c:pt>
                <c:pt idx="12">
                  <c:v>6.07</c:v>
                </c:pt>
                <c:pt idx="13">
                  <c:v>-21.27</c:v>
                </c:pt>
                <c:pt idx="14">
                  <c:v>2.06</c:v>
                </c:pt>
                <c:pt idx="15">
                  <c:v>-4.25</c:v>
                </c:pt>
                <c:pt idx="16">
                  <c:v>7.17</c:v>
                </c:pt>
                <c:pt idx="17">
                  <c:v>-10.9</c:v>
                </c:pt>
                <c:pt idx="18">
                  <c:v>3.45</c:v>
                </c:pt>
                <c:pt idx="19">
                  <c:v>8.359999999999999</c:v>
                </c:pt>
                <c:pt idx="20">
                  <c:v>12.94</c:v>
                </c:pt>
                <c:pt idx="21">
                  <c:v>-13.5</c:v>
                </c:pt>
                <c:pt idx="22">
                  <c:v>11.56</c:v>
                </c:pt>
                <c:pt idx="23">
                  <c:v>-16.76</c:v>
                </c:pt>
                <c:pt idx="24">
                  <c:v>0.09</c:v>
                </c:pt>
                <c:pt idx="25">
                  <c:v>12.54</c:v>
                </c:pt>
                <c:pt idx="26">
                  <c:v>-4.65</c:v>
                </c:pt>
                <c:pt idx="27">
                  <c:v>-0.36</c:v>
                </c:pt>
                <c:pt idx="28">
                  <c:v>0.65</c:v>
                </c:pt>
                <c:pt idx="29">
                  <c:v>-19.49</c:v>
                </c:pt>
                <c:pt idx="30">
                  <c:v>-2.5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258</xdr:row>
      <xdr:rowOff>47625</xdr:rowOff>
    </xdr:from>
    <xdr:to>
      <xdr:col>8</xdr:col>
      <xdr:colOff>371475</xdr:colOff>
      <xdr:row>279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282</xdr:row>
      <xdr:rowOff>47625</xdr:rowOff>
    </xdr:from>
    <xdr:to>
      <xdr:col>8</xdr:col>
      <xdr:colOff>371475</xdr:colOff>
      <xdr:row>303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306</xdr:row>
      <xdr:rowOff>47625</xdr:rowOff>
    </xdr:from>
    <xdr:to>
      <xdr:col>8</xdr:col>
      <xdr:colOff>371475</xdr:colOff>
      <xdr:row>327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330</xdr:row>
      <xdr:rowOff>47625</xdr:rowOff>
    </xdr:from>
    <xdr:to>
      <xdr:col>8</xdr:col>
      <xdr:colOff>371475</xdr:colOff>
      <xdr:row>351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354</xdr:row>
      <xdr:rowOff>47625</xdr:rowOff>
    </xdr:from>
    <xdr:to>
      <xdr:col>8</xdr:col>
      <xdr:colOff>371475</xdr:colOff>
      <xdr:row>375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8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44226.04166666666</v>
      </c>
      <c r="C2" s="4">
        <v>34250.1</v>
      </c>
      <c r="D2" s="3">
        <v>44226.14722222222</v>
      </c>
      <c r="E2" s="4">
        <v>33114.28</v>
      </c>
      <c r="F2" s="2" t="s">
        <v>30</v>
      </c>
      <c r="G2" s="2" t="s">
        <v>31</v>
      </c>
      <c r="H2" s="2">
        <v>0.2919699504526994</v>
      </c>
      <c r="I2" s="4">
        <v>10000</v>
      </c>
      <c r="J2" s="4">
        <v>331.6232214769815</v>
      </c>
      <c r="K2" s="4">
        <v>9.834188389261508</v>
      </c>
      <c r="L2" s="4">
        <v>321.7890330877199</v>
      </c>
      <c r="M2" s="4">
        <v>10321.78903308772</v>
      </c>
    </row>
    <row r="3" spans="1:13" ht="18" customHeight="1">
      <c r="A3" s="5" t="s">
        <v>32</v>
      </c>
      <c r="B3" s="6">
        <v>44230.04166666666</v>
      </c>
      <c r="C3" s="7">
        <v>36139.74</v>
      </c>
      <c r="D3" s="6">
        <v>44251</v>
      </c>
      <c r="E3" s="7">
        <v>48987.28</v>
      </c>
      <c r="F3" s="5" t="s">
        <v>33</v>
      </c>
      <c r="G3" s="5" t="s">
        <v>34</v>
      </c>
      <c r="H3" s="5">
        <v>0.2767037062247819</v>
      </c>
      <c r="I3" s="7">
        <v>10000</v>
      </c>
      <c r="J3" s="7">
        <v>3554.961933871135</v>
      </c>
      <c r="K3" s="7">
        <v>11.77748096693557</v>
      </c>
      <c r="L3" s="7">
        <v>3543.184452904199</v>
      </c>
      <c r="M3" s="7">
        <v>13864.97348599192</v>
      </c>
    </row>
    <row r="4" spans="1:13" ht="18" customHeight="1">
      <c r="A4" s="2" t="s">
        <v>29</v>
      </c>
      <c r="B4" s="3">
        <v>44253.70833333334</v>
      </c>
      <c r="C4" s="4">
        <v>48127.26</v>
      </c>
      <c r="D4" s="3">
        <v>44253.79722222222</v>
      </c>
      <c r="E4" s="4">
        <v>47165.16</v>
      </c>
      <c r="F4" s="2" t="s">
        <v>33</v>
      </c>
      <c r="G4" s="2" t="s">
        <v>35</v>
      </c>
      <c r="H4" s="2">
        <v>0.2077824501124726</v>
      </c>
      <c r="I4" s="4">
        <v>10000</v>
      </c>
      <c r="J4" s="4">
        <v>-199.9063197090527</v>
      </c>
      <c r="K4" s="4">
        <v>9.900046840145475</v>
      </c>
      <c r="L4" s="4">
        <v>-209.8063665491973</v>
      </c>
      <c r="M4" s="4">
        <v>13655.16711944272</v>
      </c>
    </row>
    <row r="5" spans="1:13" ht="18" customHeight="1">
      <c r="A5" s="5" t="s">
        <v>32</v>
      </c>
      <c r="B5" s="6">
        <v>44264.04166666666</v>
      </c>
      <c r="C5" s="7">
        <v>52020.24</v>
      </c>
      <c r="D5" s="6">
        <v>44275</v>
      </c>
      <c r="E5" s="7">
        <v>58005.29</v>
      </c>
      <c r="F5" s="5" t="s">
        <v>33</v>
      </c>
      <c r="G5" s="5" t="s">
        <v>34</v>
      </c>
      <c r="H5" s="5">
        <v>0.1922328693600799</v>
      </c>
      <c r="I5" s="7">
        <v>10000</v>
      </c>
      <c r="J5" s="7">
        <v>1150.523334763546</v>
      </c>
      <c r="K5" s="7">
        <v>10.57526166738177</v>
      </c>
      <c r="L5" s="7">
        <v>1139.948073096164</v>
      </c>
      <c r="M5" s="7">
        <v>14795.11519253889</v>
      </c>
    </row>
    <row r="6" spans="1:13" ht="18" customHeight="1">
      <c r="A6" s="2" t="s">
        <v>32</v>
      </c>
      <c r="B6" s="3">
        <v>44287.04166666666</v>
      </c>
      <c r="C6" s="4">
        <v>59221.95</v>
      </c>
      <c r="D6" s="3">
        <v>44289</v>
      </c>
      <c r="E6" s="4">
        <v>59000.16</v>
      </c>
      <c r="F6" s="2" t="s">
        <v>33</v>
      </c>
      <c r="G6" s="2" t="s">
        <v>34</v>
      </c>
      <c r="H6" s="2">
        <v>0.1688563108779768</v>
      </c>
      <c r="I6" s="4">
        <v>10000</v>
      </c>
      <c r="J6" s="4">
        <v>-37.4506411896254</v>
      </c>
      <c r="K6" s="4">
        <v>9.981274679405187</v>
      </c>
      <c r="L6" s="4">
        <v>-47.43191586903049</v>
      </c>
      <c r="M6" s="4">
        <v>14747.68327666986</v>
      </c>
    </row>
    <row r="7" spans="1:13" ht="18" customHeight="1">
      <c r="A7" s="5" t="s">
        <v>32</v>
      </c>
      <c r="B7" s="6">
        <v>44291.04166666666</v>
      </c>
      <c r="C7" s="7">
        <v>57908.14</v>
      </c>
      <c r="D7" s="6">
        <v>44292</v>
      </c>
      <c r="E7" s="7">
        <v>59223.95</v>
      </c>
      <c r="F7" s="5" t="s">
        <v>33</v>
      </c>
      <c r="G7" s="5" t="s">
        <v>34</v>
      </c>
      <c r="H7" s="5">
        <v>0.1726872940488159</v>
      </c>
      <c r="I7" s="7">
        <v>10000</v>
      </c>
      <c r="J7" s="7">
        <v>227.2236683823721</v>
      </c>
      <c r="K7" s="7">
        <v>10.11361183419119</v>
      </c>
      <c r="L7" s="7">
        <v>217.1100565481811</v>
      </c>
      <c r="M7" s="7">
        <v>14964.79333321804</v>
      </c>
    </row>
    <row r="8" spans="1:13" ht="18" customHeight="1">
      <c r="A8" s="2" t="s">
        <v>32</v>
      </c>
      <c r="B8" s="3">
        <v>44297.04166666666</v>
      </c>
      <c r="C8" s="4">
        <v>60148.5</v>
      </c>
      <c r="D8" s="3">
        <v>44304</v>
      </c>
      <c r="E8" s="4">
        <v>60146.99</v>
      </c>
      <c r="F8" s="2" t="s">
        <v>33</v>
      </c>
      <c r="G8" s="2" t="s">
        <v>34</v>
      </c>
      <c r="H8" s="2">
        <v>0.1662551850835848</v>
      </c>
      <c r="I8" s="4">
        <v>10000</v>
      </c>
      <c r="J8" s="4">
        <v>-0.2510453294765518</v>
      </c>
      <c r="K8" s="4">
        <v>9.999874477335263</v>
      </c>
      <c r="L8" s="4">
        <v>-10.250919806811</v>
      </c>
      <c r="M8" s="4">
        <v>14954.54241341123</v>
      </c>
    </row>
    <row r="9" spans="1:13" ht="18" customHeight="1">
      <c r="A9" s="5" t="s">
        <v>29</v>
      </c>
      <c r="B9" s="6">
        <v>44304.16666666666</v>
      </c>
      <c r="C9" s="7">
        <v>55000.01</v>
      </c>
      <c r="D9" s="6">
        <v>44305.05138888889</v>
      </c>
      <c r="E9" s="7">
        <v>57035.01</v>
      </c>
      <c r="F9" s="5" t="s">
        <v>30</v>
      </c>
      <c r="G9" s="5" t="s">
        <v>35</v>
      </c>
      <c r="H9" s="5">
        <v>0.1818181487603366</v>
      </c>
      <c r="I9" s="7">
        <v>10000</v>
      </c>
      <c r="J9" s="7">
        <v>-370.0000000000003</v>
      </c>
      <c r="K9" s="7">
        <v>10.185</v>
      </c>
      <c r="L9" s="7">
        <v>-380.1849999999995</v>
      </c>
      <c r="M9" s="7">
        <v>14574.35741341123</v>
      </c>
    </row>
    <row r="10" spans="1:13" ht="18" customHeight="1">
      <c r="A10" s="2" t="s">
        <v>29</v>
      </c>
      <c r="B10" s="3">
        <v>44306.33333333334</v>
      </c>
      <c r="C10" s="4">
        <v>54410.57</v>
      </c>
      <c r="D10" s="3">
        <v>44306.42986111111</v>
      </c>
      <c r="E10" s="4">
        <v>55911.77</v>
      </c>
      <c r="F10" s="2" t="s">
        <v>30</v>
      </c>
      <c r="G10" s="2" t="s">
        <v>35</v>
      </c>
      <c r="H10" s="2">
        <v>0.1837878191682241</v>
      </c>
      <c r="I10" s="4">
        <v>10000</v>
      </c>
      <c r="J10" s="4">
        <v>-275.9024663709839</v>
      </c>
      <c r="K10" s="4">
        <v>10.13795123318549</v>
      </c>
      <c r="L10" s="4">
        <v>-286.0404176041702</v>
      </c>
      <c r="M10" s="4">
        <v>14288.31699580706</v>
      </c>
    </row>
    <row r="11" spans="1:13" ht="18" customHeight="1">
      <c r="A11" s="5" t="s">
        <v>29</v>
      </c>
      <c r="B11" s="6">
        <v>44306.45833333334</v>
      </c>
      <c r="C11" s="7">
        <v>55908.52</v>
      </c>
      <c r="D11" s="6">
        <v>44307.49236111111</v>
      </c>
      <c r="E11" s="7">
        <v>54394.47</v>
      </c>
      <c r="F11" s="5" t="s">
        <v>33</v>
      </c>
      <c r="G11" s="5" t="s">
        <v>35</v>
      </c>
      <c r="H11" s="5">
        <v>0.1788636150626058</v>
      </c>
      <c r="I11" s="7">
        <v>10000</v>
      </c>
      <c r="J11" s="7">
        <v>-270.8076074866721</v>
      </c>
      <c r="K11" s="7">
        <v>9.864596196256663</v>
      </c>
      <c r="L11" s="7">
        <v>-280.6722036829287</v>
      </c>
      <c r="M11" s="7">
        <v>14007.64479212413</v>
      </c>
    </row>
    <row r="12" spans="1:13" ht="18" customHeight="1">
      <c r="A12" s="2" t="s">
        <v>29</v>
      </c>
      <c r="B12" s="3">
        <v>44308.75</v>
      </c>
      <c r="C12" s="4">
        <v>53437.4</v>
      </c>
      <c r="D12" s="3">
        <v>44308.80347222222</v>
      </c>
      <c r="E12" s="4">
        <v>52260.34</v>
      </c>
      <c r="F12" s="2" t="s">
        <v>30</v>
      </c>
      <c r="G12" s="2" t="s">
        <v>31</v>
      </c>
      <c r="H12" s="2">
        <v>0.1871348531178538</v>
      </c>
      <c r="I12" s="4">
        <v>10000</v>
      </c>
      <c r="J12" s="4">
        <v>220.2684153453445</v>
      </c>
      <c r="K12" s="4">
        <v>9.889865792327328</v>
      </c>
      <c r="L12" s="4">
        <v>210.3785495530174</v>
      </c>
      <c r="M12" s="4">
        <v>14218.02334167714</v>
      </c>
    </row>
    <row r="13" spans="1:13" ht="18" customHeight="1">
      <c r="A13" s="5" t="s">
        <v>29</v>
      </c>
      <c r="B13" s="6">
        <v>44312.04166666666</v>
      </c>
      <c r="C13" s="7">
        <v>50899.99</v>
      </c>
      <c r="D13" s="6">
        <v>44312.08333333334</v>
      </c>
      <c r="E13" s="7">
        <v>52140.94</v>
      </c>
      <c r="F13" s="5" t="s">
        <v>33</v>
      </c>
      <c r="G13" s="5" t="s">
        <v>31</v>
      </c>
      <c r="H13" s="5">
        <v>0.1964636928219436</v>
      </c>
      <c r="I13" s="7">
        <v>10000</v>
      </c>
      <c r="J13" s="7">
        <v>243.8025288248852</v>
      </c>
      <c r="K13" s="7">
        <v>10.12190126441244</v>
      </c>
      <c r="L13" s="7">
        <v>233.6806275604722</v>
      </c>
      <c r="M13" s="7">
        <v>14451.70396923762</v>
      </c>
    </row>
    <row r="14" spans="1:13" ht="18" customHeight="1">
      <c r="A14" s="2" t="s">
        <v>32</v>
      </c>
      <c r="B14" s="3">
        <v>44316.04166666666</v>
      </c>
      <c r="C14" s="4">
        <v>53386.47</v>
      </c>
      <c r="D14" s="3">
        <v>44328</v>
      </c>
      <c r="E14" s="4">
        <v>56637.56</v>
      </c>
      <c r="F14" s="2" t="s">
        <v>33</v>
      </c>
      <c r="G14" s="2" t="s">
        <v>34</v>
      </c>
      <c r="H14" s="2">
        <v>0.1873133773407382</v>
      </c>
      <c r="I14" s="4">
        <v>10000</v>
      </c>
      <c r="J14" s="4">
        <v>608.9726479386999</v>
      </c>
      <c r="K14" s="4">
        <v>10.30448632396935</v>
      </c>
      <c r="L14" s="4">
        <v>598.6681616147307</v>
      </c>
      <c r="M14" s="4">
        <v>15050.37213085235</v>
      </c>
    </row>
    <row r="15" spans="1:13" ht="18" customHeight="1">
      <c r="A15" s="5" t="s">
        <v>29</v>
      </c>
      <c r="B15" s="6">
        <v>44329</v>
      </c>
      <c r="C15" s="7">
        <v>49537.15</v>
      </c>
      <c r="D15" s="6">
        <v>44329.00138888889</v>
      </c>
      <c r="E15" s="7">
        <v>47704.27</v>
      </c>
      <c r="F15" s="5" t="s">
        <v>30</v>
      </c>
      <c r="G15" s="5" t="s">
        <v>31</v>
      </c>
      <c r="H15" s="5">
        <v>0.201868698542407</v>
      </c>
      <c r="I15" s="7">
        <v>10000</v>
      </c>
      <c r="J15" s="7">
        <v>370.0000000000001</v>
      </c>
      <c r="K15" s="7">
        <v>9.815</v>
      </c>
      <c r="L15" s="7">
        <v>360.1849999999995</v>
      </c>
      <c r="M15" s="7">
        <v>15410.55713085235</v>
      </c>
    </row>
    <row r="16" spans="1:13" ht="18" customHeight="1">
      <c r="A16" s="2" t="s">
        <v>29</v>
      </c>
      <c r="B16" s="3">
        <v>44329.70833333334</v>
      </c>
      <c r="C16" s="4">
        <v>48635.65</v>
      </c>
      <c r="D16" s="3">
        <v>44329.73263888889</v>
      </c>
      <c r="E16" s="4">
        <v>47012.59</v>
      </c>
      <c r="F16" s="2" t="s">
        <v>30</v>
      </c>
      <c r="G16" s="2" t="s">
        <v>31</v>
      </c>
      <c r="H16" s="2">
        <v>0.2056104935371482</v>
      </c>
      <c r="I16" s="4">
        <v>10000</v>
      </c>
      <c r="J16" s="4">
        <v>333.7165298326675</v>
      </c>
      <c r="K16" s="4">
        <v>9.833141735083668</v>
      </c>
      <c r="L16" s="4">
        <v>323.8833880975835</v>
      </c>
      <c r="M16" s="4">
        <v>15734.44051894993</v>
      </c>
    </row>
    <row r="17" spans="1:13" ht="18" customHeight="1">
      <c r="A17" s="5" t="s">
        <v>29</v>
      </c>
      <c r="B17" s="6">
        <v>44332.875</v>
      </c>
      <c r="C17" s="7">
        <v>44103.9</v>
      </c>
      <c r="D17" s="6">
        <v>44332.90555555555</v>
      </c>
      <c r="E17" s="7">
        <v>45492.81</v>
      </c>
      <c r="F17" s="5" t="s">
        <v>30</v>
      </c>
      <c r="G17" s="5" t="s">
        <v>35</v>
      </c>
      <c r="H17" s="5">
        <v>0.2267373180149601</v>
      </c>
      <c r="I17" s="7">
        <v>10000</v>
      </c>
      <c r="J17" s="7">
        <v>-314.9177423586846</v>
      </c>
      <c r="K17" s="7">
        <v>10.15745887117934</v>
      </c>
      <c r="L17" s="7">
        <v>-325.0752012298635</v>
      </c>
      <c r="M17" s="7">
        <v>15409.36531772007</v>
      </c>
    </row>
    <row r="18" spans="1:13" ht="18" customHeight="1">
      <c r="A18" s="2" t="s">
        <v>29</v>
      </c>
      <c r="B18" s="3">
        <v>44333.91666666666</v>
      </c>
      <c r="C18" s="4">
        <v>43514.55</v>
      </c>
      <c r="D18" s="3">
        <v>44334.05902777778</v>
      </c>
      <c r="E18" s="4">
        <v>45124.58</v>
      </c>
      <c r="F18" s="2" t="s">
        <v>30</v>
      </c>
      <c r="G18" s="2" t="s">
        <v>35</v>
      </c>
      <c r="H18" s="2">
        <v>0.2298081905937209</v>
      </c>
      <c r="I18" s="4">
        <v>10000</v>
      </c>
      <c r="J18" s="4">
        <v>-370.0000000000006</v>
      </c>
      <c r="K18" s="4">
        <v>10.185</v>
      </c>
      <c r="L18" s="4">
        <v>-380.1850000000013</v>
      </c>
      <c r="M18" s="4">
        <v>15029.18031772007</v>
      </c>
    </row>
    <row r="19" spans="1:13" ht="18" customHeight="1">
      <c r="A19" s="5" t="s">
        <v>29</v>
      </c>
      <c r="B19" s="6">
        <v>44334.08333333334</v>
      </c>
      <c r="C19" s="7">
        <v>45079.58</v>
      </c>
      <c r="D19" s="6">
        <v>44334.55347222222</v>
      </c>
      <c r="E19" s="7">
        <v>43564.08</v>
      </c>
      <c r="F19" s="5" t="s">
        <v>33</v>
      </c>
      <c r="G19" s="5" t="s">
        <v>35</v>
      </c>
      <c r="H19" s="5">
        <v>0.221829928317877</v>
      </c>
      <c r="I19" s="7">
        <v>10000</v>
      </c>
      <c r="J19" s="7">
        <v>-336.1821757538336</v>
      </c>
      <c r="K19" s="7">
        <v>9.831908912123083</v>
      </c>
      <c r="L19" s="7">
        <v>-346.014084665956</v>
      </c>
      <c r="M19" s="7">
        <v>14683.16623305411</v>
      </c>
    </row>
    <row r="20" spans="1:13" ht="18" customHeight="1">
      <c r="A20" s="2" t="s">
        <v>29</v>
      </c>
      <c r="B20" s="3">
        <v>44335.20833333334</v>
      </c>
      <c r="C20" s="4">
        <v>39307.66</v>
      </c>
      <c r="D20" s="3">
        <v>44335.36666666667</v>
      </c>
      <c r="E20" s="4">
        <v>40663.57</v>
      </c>
      <c r="F20" s="2" t="s">
        <v>30</v>
      </c>
      <c r="G20" s="2" t="s">
        <v>35</v>
      </c>
      <c r="H20" s="2">
        <v>0.2544033402140957</v>
      </c>
      <c r="I20" s="4">
        <v>10000</v>
      </c>
      <c r="J20" s="4">
        <v>-344.9504516580221</v>
      </c>
      <c r="K20" s="4">
        <v>10.17247522582901</v>
      </c>
      <c r="L20" s="4">
        <v>-355.1229268838506</v>
      </c>
      <c r="M20" s="4">
        <v>14328.04330617026</v>
      </c>
    </row>
    <row r="21" spans="1:13" ht="18" customHeight="1">
      <c r="A21" s="5" t="s">
        <v>29</v>
      </c>
      <c r="B21" s="6">
        <v>44335.95833333334</v>
      </c>
      <c r="C21" s="7">
        <v>39070.57</v>
      </c>
      <c r="D21" s="6">
        <v>44335.96944444445</v>
      </c>
      <c r="E21" s="7">
        <v>37624.95</v>
      </c>
      <c r="F21" s="5" t="s">
        <v>33</v>
      </c>
      <c r="G21" s="5" t="s">
        <v>35</v>
      </c>
      <c r="H21" s="5">
        <v>0.2559471233718884</v>
      </c>
      <c r="I21" s="7">
        <v>10000</v>
      </c>
      <c r="J21" s="7">
        <v>-369.9999999999996</v>
      </c>
      <c r="K21" s="7">
        <v>9.815</v>
      </c>
      <c r="L21" s="7">
        <v>-379.8150000000005</v>
      </c>
      <c r="M21" s="7">
        <v>13948.22830617026</v>
      </c>
    </row>
    <row r="22" spans="1:13" ht="18" customHeight="1">
      <c r="A22" s="2" t="s">
        <v>29</v>
      </c>
      <c r="B22" s="3">
        <v>44336</v>
      </c>
      <c r="C22" s="4">
        <v>36671.23</v>
      </c>
      <c r="D22" s="3">
        <v>44336.01041666666</v>
      </c>
      <c r="E22" s="4">
        <v>38028.06</v>
      </c>
      <c r="F22" s="2" t="s">
        <v>30</v>
      </c>
      <c r="G22" s="2" t="s">
        <v>35</v>
      </c>
      <c r="H22" s="2">
        <v>0.2726933348022414</v>
      </c>
      <c r="I22" s="4">
        <v>10000</v>
      </c>
      <c r="J22" s="4">
        <v>-369.9999999999991</v>
      </c>
      <c r="K22" s="4">
        <v>10.185</v>
      </c>
      <c r="L22" s="4">
        <v>-380.1849999999995</v>
      </c>
      <c r="M22" s="4">
        <v>13568.04330617026</v>
      </c>
    </row>
    <row r="23" spans="1:13" ht="18" customHeight="1">
      <c r="A23" s="5" t="s">
        <v>29</v>
      </c>
      <c r="B23" s="6">
        <v>44336.20833333334</v>
      </c>
      <c r="C23" s="7">
        <v>39425.53</v>
      </c>
      <c r="D23" s="6">
        <v>44336.31111111111</v>
      </c>
      <c r="E23" s="7">
        <v>40627.39</v>
      </c>
      <c r="F23" s="5" t="s">
        <v>33</v>
      </c>
      <c r="G23" s="5" t="s">
        <v>31</v>
      </c>
      <c r="H23" s="5">
        <v>0.2536427538196697</v>
      </c>
      <c r="I23" s="7">
        <v>10000</v>
      </c>
      <c r="J23" s="7">
        <v>304.8449947068174</v>
      </c>
      <c r="K23" s="7">
        <v>10.15242249735341</v>
      </c>
      <c r="L23" s="7">
        <v>294.6925722094638</v>
      </c>
      <c r="M23" s="7">
        <v>13862.73587837972</v>
      </c>
    </row>
    <row r="24" spans="1:13" ht="18" customHeight="1">
      <c r="A24" s="2" t="s">
        <v>29</v>
      </c>
      <c r="B24" s="3">
        <v>44337.625</v>
      </c>
      <c r="C24" s="4">
        <v>37835.04</v>
      </c>
      <c r="D24" s="3">
        <v>44337.66111111111</v>
      </c>
      <c r="E24" s="4">
        <v>36868</v>
      </c>
      <c r="F24" s="2" t="s">
        <v>30</v>
      </c>
      <c r="G24" s="2" t="s">
        <v>31</v>
      </c>
      <c r="H24" s="2">
        <v>0.2643052577716318</v>
      </c>
      <c r="I24" s="4">
        <v>10000</v>
      </c>
      <c r="J24" s="4">
        <v>255.592682474388</v>
      </c>
      <c r="K24" s="4">
        <v>9.872203658762807</v>
      </c>
      <c r="L24" s="4">
        <v>245.720478815625</v>
      </c>
      <c r="M24" s="4">
        <v>14108.45635719535</v>
      </c>
    </row>
    <row r="25" spans="1:13" ht="18" customHeight="1">
      <c r="A25" s="5" t="s">
        <v>29</v>
      </c>
      <c r="B25" s="6">
        <v>44339.54166666666</v>
      </c>
      <c r="C25" s="7">
        <v>33944.76</v>
      </c>
      <c r="D25" s="6">
        <v>44339.54722222222</v>
      </c>
      <c r="E25" s="7">
        <v>33199.57</v>
      </c>
      <c r="F25" s="5" t="s">
        <v>30</v>
      </c>
      <c r="G25" s="5" t="s">
        <v>31</v>
      </c>
      <c r="H25" s="5">
        <v>0.2945962793668301</v>
      </c>
      <c r="I25" s="7">
        <v>10000</v>
      </c>
      <c r="J25" s="7">
        <v>219.5297570950441</v>
      </c>
      <c r="K25" s="7">
        <v>9.890235121452479</v>
      </c>
      <c r="L25" s="7">
        <v>209.6395219735914</v>
      </c>
      <c r="M25" s="7">
        <v>14318.09587916894</v>
      </c>
    </row>
    <row r="26" spans="1:13" ht="18" customHeight="1">
      <c r="A26" s="2" t="s">
        <v>29</v>
      </c>
      <c r="B26" s="3">
        <v>44339.625</v>
      </c>
      <c r="C26" s="4">
        <v>33891.91</v>
      </c>
      <c r="D26" s="3">
        <v>44339.65625</v>
      </c>
      <c r="E26" s="4">
        <v>33137.52</v>
      </c>
      <c r="F26" s="2" t="s">
        <v>30</v>
      </c>
      <c r="G26" s="2" t="s">
        <v>31</v>
      </c>
      <c r="H26" s="2">
        <v>0.2950556637262403</v>
      </c>
      <c r="I26" s="4">
        <v>10000</v>
      </c>
      <c r="J26" s="4">
        <v>222.5863660413407</v>
      </c>
      <c r="K26" s="4">
        <v>9.888706816979331</v>
      </c>
      <c r="L26" s="4">
        <v>212.6976592243609</v>
      </c>
      <c r="M26" s="4">
        <v>14530.7935383933</v>
      </c>
    </row>
    <row r="27" spans="1:13" ht="18" customHeight="1">
      <c r="A27" s="5" t="s">
        <v>29</v>
      </c>
      <c r="B27" s="6">
        <v>44340.04166666666</v>
      </c>
      <c r="C27" s="7">
        <v>35191.39</v>
      </c>
      <c r="D27" s="6">
        <v>44340.19583333333</v>
      </c>
      <c r="E27" s="7">
        <v>34436.75</v>
      </c>
      <c r="F27" s="5" t="s">
        <v>33</v>
      </c>
      <c r="G27" s="5" t="s">
        <v>35</v>
      </c>
      <c r="H27" s="5">
        <v>0.2841604153743288</v>
      </c>
      <c r="I27" s="7">
        <v>10000</v>
      </c>
      <c r="J27" s="7">
        <v>-214.4373556609014</v>
      </c>
      <c r="K27" s="7">
        <v>9.892781322169551</v>
      </c>
      <c r="L27" s="7">
        <v>-224.3301369830715</v>
      </c>
      <c r="M27" s="7">
        <v>14306.46340141023</v>
      </c>
    </row>
    <row r="28" spans="1:13" ht="18" customHeight="1">
      <c r="A28" s="2" t="s">
        <v>32</v>
      </c>
      <c r="B28" s="3">
        <v>44347.04166666666</v>
      </c>
      <c r="C28" s="4">
        <v>35312.82</v>
      </c>
      <c r="D28" s="3">
        <v>44368</v>
      </c>
      <c r="E28" s="4">
        <v>35576.53</v>
      </c>
      <c r="F28" s="2" t="s">
        <v>33</v>
      </c>
      <c r="G28" s="2" t="s">
        <v>34</v>
      </c>
      <c r="H28" s="2">
        <v>0.2831832745161672</v>
      </c>
      <c r="I28" s="4">
        <v>10000</v>
      </c>
      <c r="J28" s="4">
        <v>74.6782613226582</v>
      </c>
      <c r="K28" s="4">
        <v>10.03733913066133</v>
      </c>
      <c r="L28" s="4">
        <v>64.64092219199665</v>
      </c>
      <c r="M28" s="4">
        <v>14371.10432360223</v>
      </c>
    </row>
    <row r="29" spans="1:13" ht="18" customHeight="1">
      <c r="A29" s="5" t="s">
        <v>29</v>
      </c>
      <c r="B29" s="6">
        <v>44368.58333333334</v>
      </c>
      <c r="C29" s="7">
        <v>33152.15</v>
      </c>
      <c r="D29" s="6">
        <v>44368.88541666666</v>
      </c>
      <c r="E29" s="7">
        <v>31930.86</v>
      </c>
      <c r="F29" s="5" t="s">
        <v>30</v>
      </c>
      <c r="G29" s="5" t="s">
        <v>31</v>
      </c>
      <c r="H29" s="5">
        <v>0.3016395618383725</v>
      </c>
      <c r="I29" s="7">
        <v>10000</v>
      </c>
      <c r="J29" s="7">
        <v>368.3884453019659</v>
      </c>
      <c r="K29" s="7">
        <v>9.815805777349018</v>
      </c>
      <c r="L29" s="7">
        <v>358.5726395246165</v>
      </c>
      <c r="M29" s="7">
        <v>14729.67696312684</v>
      </c>
    </row>
    <row r="30" spans="1:13" ht="18" customHeight="1">
      <c r="A30" s="2" t="s">
        <v>29</v>
      </c>
      <c r="B30" s="3">
        <v>44369.125</v>
      </c>
      <c r="C30" s="4">
        <v>32903.24</v>
      </c>
      <c r="D30" s="3">
        <v>44369.35902777778</v>
      </c>
      <c r="E30" s="4">
        <v>31765.39</v>
      </c>
      <c r="F30" s="2" t="s">
        <v>33</v>
      </c>
      <c r="G30" s="2" t="s">
        <v>35</v>
      </c>
      <c r="H30" s="2">
        <v>0.3039214375240858</v>
      </c>
      <c r="I30" s="4">
        <v>10000</v>
      </c>
      <c r="J30" s="4">
        <v>-345.8165374441302</v>
      </c>
      <c r="K30" s="4">
        <v>9.827091731277935</v>
      </c>
      <c r="L30" s="4">
        <v>-355.6436291754089</v>
      </c>
      <c r="M30" s="4">
        <v>14374.03333395143</v>
      </c>
    </row>
    <row r="31" spans="1:13" ht="18" customHeight="1">
      <c r="A31" s="5" t="s">
        <v>29</v>
      </c>
      <c r="B31" s="6">
        <v>44369.54166666666</v>
      </c>
      <c r="C31" s="7">
        <v>29890.83</v>
      </c>
      <c r="D31" s="6">
        <v>44369.63958333333</v>
      </c>
      <c r="E31" s="7">
        <v>30996.79</v>
      </c>
      <c r="F31" s="5" t="s">
        <v>30</v>
      </c>
      <c r="G31" s="5" t="s">
        <v>35</v>
      </c>
      <c r="H31" s="5">
        <v>0.3345507635619352</v>
      </c>
      <c r="I31" s="7">
        <v>10000</v>
      </c>
      <c r="J31" s="7">
        <v>-369.9999999999998</v>
      </c>
      <c r="K31" s="7">
        <v>10.185</v>
      </c>
      <c r="L31" s="7">
        <v>-380.1849999999995</v>
      </c>
      <c r="M31" s="7">
        <v>13993.84833395143</v>
      </c>
    </row>
    <row r="32" spans="1:13" ht="18" customHeight="1">
      <c r="A32" s="2" t="s">
        <v>29</v>
      </c>
      <c r="B32" s="3">
        <v>44369.70833333334</v>
      </c>
      <c r="C32" s="4">
        <v>32512.02</v>
      </c>
      <c r="D32" s="3">
        <v>44370.03402777778</v>
      </c>
      <c r="E32" s="4">
        <v>33691.69</v>
      </c>
      <c r="F32" s="2" t="s">
        <v>33</v>
      </c>
      <c r="G32" s="2" t="s">
        <v>31</v>
      </c>
      <c r="H32" s="2">
        <v>0.3075785509482339</v>
      </c>
      <c r="I32" s="4">
        <v>10000</v>
      </c>
      <c r="J32" s="4">
        <v>362.842695882343</v>
      </c>
      <c r="K32" s="4">
        <v>10.18142134794117</v>
      </c>
      <c r="L32" s="4">
        <v>352.6612745344009</v>
      </c>
      <c r="M32" s="4">
        <v>14346.50960848583</v>
      </c>
    </row>
    <row r="33" spans="1:13" ht="18" customHeight="1">
      <c r="A33" s="5" t="s">
        <v>32</v>
      </c>
      <c r="B33" s="6">
        <v>44375.04166666666</v>
      </c>
      <c r="C33" s="7">
        <v>34554.79</v>
      </c>
      <c r="D33" s="6">
        <v>44392</v>
      </c>
      <c r="E33" s="7">
        <v>32821.76</v>
      </c>
      <c r="F33" s="5" t="s">
        <v>33</v>
      </c>
      <c r="G33" s="5" t="s">
        <v>34</v>
      </c>
      <c r="H33" s="5">
        <v>0.2893954788901915</v>
      </c>
      <c r="I33" s="7">
        <v>10000</v>
      </c>
      <c r="J33" s="7">
        <v>-501.5281528262808</v>
      </c>
      <c r="K33" s="7">
        <v>9.749235923586859</v>
      </c>
      <c r="L33" s="7">
        <v>-511.2773887498679</v>
      </c>
      <c r="M33" s="7">
        <v>13835.23221973597</v>
      </c>
    </row>
    <row r="34" spans="1:13" ht="18" customHeight="1">
      <c r="A34" s="2" t="s">
        <v>32</v>
      </c>
      <c r="B34" s="3">
        <v>44399.04166666666</v>
      </c>
      <c r="C34" s="4">
        <v>32053.58</v>
      </c>
      <c r="D34" s="3">
        <v>44425</v>
      </c>
      <c r="E34" s="4">
        <v>45927.19</v>
      </c>
      <c r="F34" s="2" t="s">
        <v>33</v>
      </c>
      <c r="G34" s="2" t="s">
        <v>34</v>
      </c>
      <c r="H34" s="2">
        <v>0.3119776324516637</v>
      </c>
      <c r="I34" s="4">
        <v>10000</v>
      </c>
      <c r="J34" s="4">
        <v>4328.256001357727</v>
      </c>
      <c r="K34" s="4">
        <v>12.16412800067886</v>
      </c>
      <c r="L34" s="4">
        <v>4316.091873357049</v>
      </c>
      <c r="M34" s="4">
        <v>18151.32409309302</v>
      </c>
    </row>
    <row r="35" spans="1:13" ht="18" customHeight="1">
      <c r="A35" s="5" t="s">
        <v>32</v>
      </c>
      <c r="B35" s="6">
        <v>44429.04166666666</v>
      </c>
      <c r="C35" s="7">
        <v>48878.24</v>
      </c>
      <c r="D35" s="6">
        <v>44432</v>
      </c>
      <c r="E35" s="7">
        <v>49452.74</v>
      </c>
      <c r="F35" s="5" t="s">
        <v>33</v>
      </c>
      <c r="G35" s="5" t="s">
        <v>34</v>
      </c>
      <c r="H35" s="5">
        <v>0.2045900179711872</v>
      </c>
      <c r="I35" s="7">
        <v>10000</v>
      </c>
      <c r="J35" s="7">
        <v>117.5369653244471</v>
      </c>
      <c r="K35" s="7">
        <v>10.05876848266223</v>
      </c>
      <c r="L35" s="7">
        <v>107.4781968417847</v>
      </c>
      <c r="M35" s="7">
        <v>18258.8022899348</v>
      </c>
    </row>
    <row r="36" spans="1:13" ht="18" customHeight="1">
      <c r="A36" s="2" t="s">
        <v>32</v>
      </c>
      <c r="B36" s="3">
        <v>44445.04166666666</v>
      </c>
      <c r="C36" s="4">
        <v>51741.28</v>
      </c>
      <c r="D36" s="3">
        <v>44446</v>
      </c>
      <c r="E36" s="4">
        <v>52658.84</v>
      </c>
      <c r="F36" s="2" t="s">
        <v>33</v>
      </c>
      <c r="G36" s="2" t="s">
        <v>34</v>
      </c>
      <c r="H36" s="2">
        <v>0.1932692813165813</v>
      </c>
      <c r="I36" s="4">
        <v>10000</v>
      </c>
      <c r="J36" s="4">
        <v>177.3361617648419</v>
      </c>
      <c r="K36" s="4">
        <v>10.08866808088242</v>
      </c>
      <c r="L36" s="4">
        <v>167.2474936839608</v>
      </c>
      <c r="M36" s="4">
        <v>18426.04978361876</v>
      </c>
    </row>
    <row r="37" spans="1:13" ht="18" customHeight="1">
      <c r="A37" s="5" t="s">
        <v>29</v>
      </c>
      <c r="B37" s="6">
        <v>44446.625</v>
      </c>
      <c r="C37" s="7">
        <v>47300</v>
      </c>
      <c r="D37" s="6">
        <v>44446.62986111111</v>
      </c>
      <c r="E37" s="7">
        <v>45549.9</v>
      </c>
      <c r="F37" s="5" t="s">
        <v>30</v>
      </c>
      <c r="G37" s="5" t="s">
        <v>31</v>
      </c>
      <c r="H37" s="5">
        <v>0.2114164904862579</v>
      </c>
      <c r="I37" s="7">
        <v>10000</v>
      </c>
      <c r="J37" s="7">
        <v>369.9999999999997</v>
      </c>
      <c r="K37" s="7">
        <v>9.815</v>
      </c>
      <c r="L37" s="7">
        <v>360.1850000000013</v>
      </c>
      <c r="M37" s="7">
        <v>18786.23478361876</v>
      </c>
    </row>
    <row r="38" spans="1:13" ht="18" customHeight="1">
      <c r="A38" s="2" t="s">
        <v>29</v>
      </c>
      <c r="B38" s="3">
        <v>44452.58333333334</v>
      </c>
      <c r="C38" s="4">
        <v>46140.01</v>
      </c>
      <c r="D38" s="3">
        <v>44452.58541666667</v>
      </c>
      <c r="E38" s="4">
        <v>44432.82</v>
      </c>
      <c r="F38" s="2" t="s">
        <v>33</v>
      </c>
      <c r="G38" s="2" t="s">
        <v>35</v>
      </c>
      <c r="H38" s="2">
        <v>0.2167316391999048</v>
      </c>
      <c r="I38" s="4">
        <v>10000</v>
      </c>
      <c r="J38" s="4">
        <v>-370.0000000000003</v>
      </c>
      <c r="K38" s="4">
        <v>9.815</v>
      </c>
      <c r="L38" s="4">
        <v>-379.8149999999987</v>
      </c>
      <c r="M38" s="4">
        <v>18406.41978361876</v>
      </c>
    </row>
    <row r="39" spans="1:13" ht="18" customHeight="1">
      <c r="A39" s="5" t="s">
        <v>29</v>
      </c>
      <c r="B39" s="6">
        <v>44452.625</v>
      </c>
      <c r="C39" s="7">
        <v>43933.32</v>
      </c>
      <c r="D39" s="6">
        <v>44453.28055555555</v>
      </c>
      <c r="E39" s="7">
        <v>45531.38</v>
      </c>
      <c r="F39" s="5" t="s">
        <v>30</v>
      </c>
      <c r="G39" s="5" t="s">
        <v>35</v>
      </c>
      <c r="H39" s="5">
        <v>0.2276176715076393</v>
      </c>
      <c r="I39" s="7">
        <v>10000</v>
      </c>
      <c r="J39" s="7">
        <v>-363.7470210902314</v>
      </c>
      <c r="K39" s="7">
        <v>10.18187351054512</v>
      </c>
      <c r="L39" s="7">
        <v>-373.9288946007764</v>
      </c>
      <c r="M39" s="7">
        <v>18032.49088901799</v>
      </c>
    </row>
    <row r="40" spans="1:13" ht="18" customHeight="1">
      <c r="A40" s="2" t="s">
        <v>29</v>
      </c>
      <c r="B40" s="3">
        <v>44459.58333333334</v>
      </c>
      <c r="C40" s="4">
        <v>44054.64</v>
      </c>
      <c r="D40" s="3">
        <v>44460.00763888889</v>
      </c>
      <c r="E40" s="4">
        <v>42457.68</v>
      </c>
      <c r="F40" s="2" t="s">
        <v>30</v>
      </c>
      <c r="G40" s="2" t="s">
        <v>31</v>
      </c>
      <c r="H40" s="2">
        <v>0.226990845913166</v>
      </c>
      <c r="I40" s="4">
        <v>10000</v>
      </c>
      <c r="J40" s="4">
        <v>362.4933737801931</v>
      </c>
      <c r="K40" s="4">
        <v>9.818753313109905</v>
      </c>
      <c r="L40" s="4">
        <v>352.6746204670817</v>
      </c>
      <c r="M40" s="4">
        <v>18385.16550948507</v>
      </c>
    </row>
    <row r="41" spans="1:13" ht="18" customHeight="1">
      <c r="A41" s="5" t="s">
        <v>29</v>
      </c>
      <c r="B41" s="6">
        <v>44460.375</v>
      </c>
      <c r="C41" s="7">
        <v>43266.18</v>
      </c>
      <c r="D41" s="6">
        <v>44460.725</v>
      </c>
      <c r="E41" s="7">
        <v>41942</v>
      </c>
      <c r="F41" s="5" t="s">
        <v>33</v>
      </c>
      <c r="G41" s="5" t="s">
        <v>35</v>
      </c>
      <c r="H41" s="5">
        <v>0.2311274071341634</v>
      </c>
      <c r="I41" s="7">
        <v>10000</v>
      </c>
      <c r="J41" s="7">
        <v>-306.0531562198481</v>
      </c>
      <c r="K41" s="7">
        <v>9.846973421890077</v>
      </c>
      <c r="L41" s="7">
        <v>-315.9001296417373</v>
      </c>
      <c r="M41" s="7">
        <v>18069.26537984333</v>
      </c>
    </row>
    <row r="42" spans="1:13" ht="18" customHeight="1">
      <c r="A42" s="2" t="s">
        <v>29</v>
      </c>
      <c r="B42" s="3">
        <v>44460.79166666666</v>
      </c>
      <c r="C42" s="4">
        <v>42196.41</v>
      </c>
      <c r="D42" s="3">
        <v>44460.87013888889</v>
      </c>
      <c r="E42" s="4">
        <v>40793.78</v>
      </c>
      <c r="F42" s="2" t="s">
        <v>30</v>
      </c>
      <c r="G42" s="2" t="s">
        <v>31</v>
      </c>
      <c r="H42" s="2">
        <v>0.2369869853857235</v>
      </c>
      <c r="I42" s="4">
        <v>10000</v>
      </c>
      <c r="J42" s="4">
        <v>332.4038773966968</v>
      </c>
      <c r="K42" s="4">
        <v>9.833798061301652</v>
      </c>
      <c r="L42" s="4">
        <v>322.5700793353935</v>
      </c>
      <c r="M42" s="4">
        <v>18391.83545917872</v>
      </c>
    </row>
    <row r="43" spans="1:13" ht="18" customHeight="1">
      <c r="A43" s="5" t="s">
        <v>29</v>
      </c>
      <c r="B43" s="6">
        <v>44463.41666666666</v>
      </c>
      <c r="C43" s="7">
        <v>42350.81</v>
      </c>
      <c r="D43" s="6">
        <v>44463.46597222222</v>
      </c>
      <c r="E43" s="7">
        <v>41382.02</v>
      </c>
      <c r="F43" s="5" t="s">
        <v>30</v>
      </c>
      <c r="G43" s="5" t="s">
        <v>31</v>
      </c>
      <c r="H43" s="5">
        <v>0.2361229926889238</v>
      </c>
      <c r="I43" s="7">
        <v>10000</v>
      </c>
      <c r="J43" s="7">
        <v>228.7534608862495</v>
      </c>
      <c r="K43" s="7">
        <v>9.885623269556877</v>
      </c>
      <c r="L43" s="7">
        <v>218.8678376166936</v>
      </c>
      <c r="M43" s="7">
        <v>18610.70329679542</v>
      </c>
    </row>
    <row r="44" spans="1:13" ht="18" customHeight="1">
      <c r="A44" s="2" t="s">
        <v>29</v>
      </c>
      <c r="B44" s="3">
        <v>44465.95833333334</v>
      </c>
      <c r="C44" s="4">
        <v>42894.5</v>
      </c>
      <c r="D44" s="3">
        <v>44466.03680555556</v>
      </c>
      <c r="E44" s="4">
        <v>43741.11</v>
      </c>
      <c r="F44" s="2" t="s">
        <v>33</v>
      </c>
      <c r="G44" s="2" t="s">
        <v>31</v>
      </c>
      <c r="H44" s="2">
        <v>0.2331301215773584</v>
      </c>
      <c r="I44" s="4">
        <v>10000</v>
      </c>
      <c r="J44" s="4">
        <v>197.3712151743073</v>
      </c>
      <c r="K44" s="4">
        <v>10.09868560758716</v>
      </c>
      <c r="L44" s="4">
        <v>187.2725295667187</v>
      </c>
      <c r="M44" s="4">
        <v>18797.97582636214</v>
      </c>
    </row>
    <row r="45" spans="1:13" ht="18" customHeight="1">
      <c r="A45" s="5" t="s">
        <v>32</v>
      </c>
      <c r="B45" s="6">
        <v>44470.04166666666</v>
      </c>
      <c r="C45" s="7">
        <v>43696.14</v>
      </c>
      <c r="D45" s="6">
        <v>44493</v>
      </c>
      <c r="E45" s="7">
        <v>61292.3</v>
      </c>
      <c r="F45" s="5" t="s">
        <v>33</v>
      </c>
      <c r="G45" s="5" t="s">
        <v>34</v>
      </c>
      <c r="H45" s="5">
        <v>0.2288531664352961</v>
      </c>
      <c r="I45" s="7">
        <v>10000</v>
      </c>
      <c r="J45" s="7">
        <v>4026.936933102101</v>
      </c>
      <c r="K45" s="7">
        <v>12.01346846655105</v>
      </c>
      <c r="L45" s="7">
        <v>4014.923464635551</v>
      </c>
      <c r="M45" s="7">
        <v>22812.89929099769</v>
      </c>
    </row>
    <row r="46" spans="1:13" ht="18" customHeight="1">
      <c r="A46" s="2" t="s">
        <v>32</v>
      </c>
      <c r="B46" s="3">
        <v>44509.04166666666</v>
      </c>
      <c r="C46" s="4">
        <v>67603.3</v>
      </c>
      <c r="D46" s="3">
        <v>44512</v>
      </c>
      <c r="E46" s="4">
        <v>64760.35</v>
      </c>
      <c r="F46" s="2" t="s">
        <v>33</v>
      </c>
      <c r="G46" s="2" t="s">
        <v>34</v>
      </c>
      <c r="H46" s="2">
        <v>0.1479217730495405</v>
      </c>
      <c r="I46" s="4">
        <v>10000</v>
      </c>
      <c r="J46" s="4">
        <v>-420.5342046911917</v>
      </c>
      <c r="K46" s="4">
        <v>9.789732897654405</v>
      </c>
      <c r="L46" s="4">
        <v>-430.3239375888443</v>
      </c>
      <c r="M46" s="4">
        <v>22382.57535340884</v>
      </c>
    </row>
    <row r="47" spans="1:13" ht="18" customHeight="1">
      <c r="A47" s="5" t="s">
        <v>29</v>
      </c>
      <c r="B47" s="6">
        <v>44519.375</v>
      </c>
      <c r="C47" s="7">
        <v>57024.55</v>
      </c>
      <c r="D47" s="6">
        <v>44520.08819444444</v>
      </c>
      <c r="E47" s="7">
        <v>58893.79</v>
      </c>
      <c r="F47" s="5" t="s">
        <v>30</v>
      </c>
      <c r="G47" s="5" t="s">
        <v>35</v>
      </c>
      <c r="H47" s="5">
        <v>0.1753630673104829</v>
      </c>
      <c r="I47" s="7">
        <v>10000</v>
      </c>
      <c r="J47" s="7">
        <v>-327.7958552012082</v>
      </c>
      <c r="K47" s="7">
        <v>10.1638979276006</v>
      </c>
      <c r="L47" s="7">
        <v>-337.9597531288091</v>
      </c>
      <c r="M47" s="7">
        <v>22044.61560028003</v>
      </c>
    </row>
    <row r="48" spans="1:13" ht="18" customHeight="1">
      <c r="A48" s="2" t="s">
        <v>29</v>
      </c>
      <c r="B48" s="3">
        <v>44522.83333333334</v>
      </c>
      <c r="C48" s="4">
        <v>55993.04</v>
      </c>
      <c r="D48" s="3">
        <v>44523.43263888889</v>
      </c>
      <c r="E48" s="4">
        <v>57814.12</v>
      </c>
      <c r="F48" s="2" t="s">
        <v>30</v>
      </c>
      <c r="G48" s="2" t="s">
        <v>35</v>
      </c>
      <c r="H48" s="2">
        <v>0.1785936252077044</v>
      </c>
      <c r="I48" s="4">
        <v>10000</v>
      </c>
      <c r="J48" s="4">
        <v>-325.2343081093829</v>
      </c>
      <c r="K48" s="4">
        <v>10.16261715405469</v>
      </c>
      <c r="L48" s="4">
        <v>-335.3969252634379</v>
      </c>
      <c r="M48" s="4">
        <v>21709.2186750166</v>
      </c>
    </row>
    <row r="49" spans="1:13" ht="18" customHeight="1">
      <c r="A49" s="5" t="s">
        <v>29</v>
      </c>
      <c r="B49" s="6">
        <v>44531.08333333334</v>
      </c>
      <c r="C49" s="7">
        <v>56990.52</v>
      </c>
      <c r="D49" s="6">
        <v>44531.67361111111</v>
      </c>
      <c r="E49" s="7">
        <v>58938.71</v>
      </c>
      <c r="F49" s="5" t="s">
        <v>30</v>
      </c>
      <c r="G49" s="5" t="s">
        <v>35</v>
      </c>
      <c r="H49" s="5">
        <v>0.1754677795535117</v>
      </c>
      <c r="I49" s="7">
        <v>10000</v>
      </c>
      <c r="J49" s="7">
        <v>-341.8457744378429</v>
      </c>
      <c r="K49" s="7">
        <v>10.17092288721892</v>
      </c>
      <c r="L49" s="7">
        <v>-352.0166973250634</v>
      </c>
      <c r="M49" s="7">
        <v>21357.20197769153</v>
      </c>
    </row>
    <row r="50" spans="1:13" ht="18" customHeight="1">
      <c r="A50" s="2" t="s">
        <v>29</v>
      </c>
      <c r="B50" s="3">
        <v>44534.20833333334</v>
      </c>
      <c r="C50" s="4">
        <v>50256.61</v>
      </c>
      <c r="D50" s="3">
        <v>44534.21111111111</v>
      </c>
      <c r="E50" s="4">
        <v>48397.11</v>
      </c>
      <c r="F50" s="2" t="s">
        <v>30</v>
      </c>
      <c r="G50" s="2" t="s">
        <v>31</v>
      </c>
      <c r="H50" s="2">
        <v>0.1989788009975205</v>
      </c>
      <c r="I50" s="4">
        <v>10000</v>
      </c>
      <c r="J50" s="4">
        <v>370.0000000000005</v>
      </c>
      <c r="K50" s="4">
        <v>9.815</v>
      </c>
      <c r="L50" s="4">
        <v>360.1850000000013</v>
      </c>
      <c r="M50" s="4">
        <v>21717.38697769153</v>
      </c>
    </row>
    <row r="51" spans="1:13" ht="18" customHeight="1">
      <c r="A51" s="5" t="s">
        <v>32</v>
      </c>
      <c r="B51" s="6">
        <v>44549.04166666666</v>
      </c>
      <c r="C51" s="7">
        <v>46664.33</v>
      </c>
      <c r="D51" s="6">
        <v>44565</v>
      </c>
      <c r="E51" s="7">
        <v>46510.7</v>
      </c>
      <c r="F51" s="5" t="s">
        <v>33</v>
      </c>
      <c r="G51" s="5" t="s">
        <v>34</v>
      </c>
      <c r="H51" s="5">
        <v>0.2142964444148239</v>
      </c>
      <c r="I51" s="7">
        <v>10000</v>
      </c>
      <c r="J51" s="7">
        <v>-32.92236275545039</v>
      </c>
      <c r="K51" s="7">
        <v>9.983538818622273</v>
      </c>
      <c r="L51" s="7">
        <v>-42.90590157407132</v>
      </c>
      <c r="M51" s="7">
        <v>21674.48107611746</v>
      </c>
    </row>
    <row r="52" spans="1:13" ht="18" customHeight="1">
      <c r="A52" s="2" t="s">
        <v>29</v>
      </c>
      <c r="B52" s="3">
        <v>44568.66666666666</v>
      </c>
      <c r="C52" s="4">
        <v>41310.85</v>
      </c>
      <c r="D52" s="3">
        <v>44571.6</v>
      </c>
      <c r="E52" s="4">
        <v>39782.34</v>
      </c>
      <c r="F52" s="2" t="s">
        <v>30</v>
      </c>
      <c r="G52" s="2" t="s">
        <v>31</v>
      </c>
      <c r="H52" s="2">
        <v>0.2420671566912809</v>
      </c>
      <c r="I52" s="4">
        <v>10000</v>
      </c>
      <c r="J52" s="4">
        <v>370.0000000000009</v>
      </c>
      <c r="K52" s="4">
        <v>9.815</v>
      </c>
      <c r="L52" s="4">
        <v>360.1850000000013</v>
      </c>
      <c r="M52" s="4">
        <v>22034.66607611746</v>
      </c>
    </row>
    <row r="53" spans="1:13" ht="18" customHeight="1">
      <c r="A53" s="5" t="s">
        <v>32</v>
      </c>
      <c r="B53" s="6">
        <v>44575.04166666666</v>
      </c>
      <c r="C53" s="7">
        <v>42750.66</v>
      </c>
      <c r="D53" s="6">
        <v>44582</v>
      </c>
      <c r="E53" s="7">
        <v>40693.72</v>
      </c>
      <c r="F53" s="5" t="s">
        <v>33</v>
      </c>
      <c r="G53" s="5" t="s">
        <v>34</v>
      </c>
      <c r="H53" s="5">
        <v>0.233914517343124</v>
      </c>
      <c r="I53" s="7">
        <v>10000</v>
      </c>
      <c r="J53" s="7">
        <v>-481.1481273037661</v>
      </c>
      <c r="K53" s="7">
        <v>9.759425936348118</v>
      </c>
      <c r="L53" s="7">
        <v>-490.9075532401148</v>
      </c>
      <c r="M53" s="7">
        <v>21543.75852287735</v>
      </c>
    </row>
    <row r="54" spans="1:13" ht="18" customHeight="1">
      <c r="A54" s="2" t="s">
        <v>29</v>
      </c>
      <c r="B54" s="3">
        <v>44585.45833333334</v>
      </c>
      <c r="C54" s="4">
        <v>33276.58</v>
      </c>
      <c r="D54" s="3">
        <v>44585.65</v>
      </c>
      <c r="E54" s="4">
        <v>34298.94</v>
      </c>
      <c r="F54" s="2" t="s">
        <v>30</v>
      </c>
      <c r="G54" s="2" t="s">
        <v>35</v>
      </c>
      <c r="H54" s="2">
        <v>0.300511560830001</v>
      </c>
      <c r="I54" s="4">
        <v>10000</v>
      </c>
      <c r="J54" s="4">
        <v>-307.2300879472587</v>
      </c>
      <c r="K54" s="4">
        <v>10.15361504397363</v>
      </c>
      <c r="L54" s="4">
        <v>-317.383702991232</v>
      </c>
      <c r="M54" s="4">
        <v>21226.37481988612</v>
      </c>
    </row>
    <row r="55" spans="1:13" ht="18" customHeight="1">
      <c r="A55" s="5" t="s">
        <v>29</v>
      </c>
      <c r="B55" s="6">
        <v>44585.75</v>
      </c>
      <c r="C55" s="7">
        <v>35363.11</v>
      </c>
      <c r="D55" s="6">
        <v>44585.85763888889</v>
      </c>
      <c r="E55" s="7">
        <v>36616.38</v>
      </c>
      <c r="F55" s="5" t="s">
        <v>33</v>
      </c>
      <c r="G55" s="5" t="s">
        <v>31</v>
      </c>
      <c r="H55" s="5">
        <v>0.2827805586103711</v>
      </c>
      <c r="I55" s="7">
        <v>10000</v>
      </c>
      <c r="J55" s="7">
        <v>354.4020552452851</v>
      </c>
      <c r="K55" s="7">
        <v>10.17720102762264</v>
      </c>
      <c r="L55" s="7">
        <v>344.224854217664</v>
      </c>
      <c r="M55" s="7">
        <v>21570.59967410378</v>
      </c>
    </row>
    <row r="56" spans="1:13" ht="18" customHeight="1">
      <c r="A56" s="2" t="s">
        <v>29</v>
      </c>
      <c r="B56" s="3">
        <v>44588.08333333334</v>
      </c>
      <c r="C56" s="4">
        <v>35882.21</v>
      </c>
      <c r="D56" s="3">
        <v>44588.48194444444</v>
      </c>
      <c r="E56" s="4">
        <v>36735</v>
      </c>
      <c r="F56" s="2" t="s">
        <v>30</v>
      </c>
      <c r="G56" s="2" t="s">
        <v>35</v>
      </c>
      <c r="H56" s="2">
        <v>0.2786896347800205</v>
      </c>
      <c r="I56" s="4">
        <v>10000</v>
      </c>
      <c r="J56" s="4">
        <v>-237.6644229341525</v>
      </c>
      <c r="K56" s="4">
        <v>10.11883221146708</v>
      </c>
      <c r="L56" s="4">
        <v>-247.7832551456195</v>
      </c>
      <c r="M56" s="4">
        <v>21322.81641895816</v>
      </c>
    </row>
    <row r="57" spans="1:13" ht="18" customHeight="1">
      <c r="A57" s="5" t="s">
        <v>32</v>
      </c>
      <c r="B57" s="6">
        <v>44590.04166666666</v>
      </c>
      <c r="C57" s="7">
        <v>37788.26</v>
      </c>
      <c r="D57" s="6">
        <v>44610</v>
      </c>
      <c r="E57" s="7">
        <v>40538.05</v>
      </c>
      <c r="F57" s="5" t="s">
        <v>33</v>
      </c>
      <c r="G57" s="5" t="s">
        <v>34</v>
      </c>
      <c r="H57" s="5">
        <v>0.2646323845997713</v>
      </c>
      <c r="I57" s="7">
        <v>10000</v>
      </c>
      <c r="J57" s="7">
        <v>727.6808385247608</v>
      </c>
      <c r="K57" s="7">
        <v>10.36384041926238</v>
      </c>
      <c r="L57" s="7">
        <v>717.3169981054998</v>
      </c>
      <c r="M57" s="7">
        <v>22040.13341706366</v>
      </c>
    </row>
    <row r="58" spans="1:13" ht="18" customHeight="1">
      <c r="A58" s="2" t="s">
        <v>29</v>
      </c>
      <c r="B58" s="3">
        <v>44613.625</v>
      </c>
      <c r="C58" s="4">
        <v>38680.01</v>
      </c>
      <c r="D58" s="3">
        <v>44613.91388888889</v>
      </c>
      <c r="E58" s="4">
        <v>37248.84</v>
      </c>
      <c r="F58" s="2" t="s">
        <v>30</v>
      </c>
      <c r="G58" s="2" t="s">
        <v>31</v>
      </c>
      <c r="H58" s="2">
        <v>0.2585314740094431</v>
      </c>
      <c r="I58" s="4">
        <v>10000</v>
      </c>
      <c r="J58" s="4">
        <v>369.9999999999994</v>
      </c>
      <c r="K58" s="4">
        <v>9.815</v>
      </c>
      <c r="L58" s="4">
        <v>360.1849999999977</v>
      </c>
      <c r="M58" s="4">
        <v>22400.31841706366</v>
      </c>
    </row>
    <row r="59" spans="1:13" ht="18" customHeight="1">
      <c r="A59" s="5" t="s">
        <v>29</v>
      </c>
      <c r="B59" s="6">
        <v>44616.16666666666</v>
      </c>
      <c r="C59" s="7">
        <v>34936.9</v>
      </c>
      <c r="D59" s="6">
        <v>44616.66805555556</v>
      </c>
      <c r="E59" s="7">
        <v>36129.83</v>
      </c>
      <c r="F59" s="5" t="s">
        <v>30</v>
      </c>
      <c r="G59" s="5" t="s">
        <v>35</v>
      </c>
      <c r="H59" s="5">
        <v>0.2862303180877525</v>
      </c>
      <c r="I59" s="7">
        <v>10000</v>
      </c>
      <c r="J59" s="7">
        <v>-341.4534855100347</v>
      </c>
      <c r="K59" s="7">
        <v>10.17072674275502</v>
      </c>
      <c r="L59" s="7">
        <v>-351.624212252791</v>
      </c>
      <c r="M59" s="7">
        <v>22048.69420481087</v>
      </c>
    </row>
    <row r="60" spans="1:13" ht="18" customHeight="1">
      <c r="A60" s="2" t="s">
        <v>29</v>
      </c>
      <c r="B60" s="3">
        <v>44616.70833333334</v>
      </c>
      <c r="C60" s="4">
        <v>36156.98</v>
      </c>
      <c r="D60" s="3">
        <v>44616.83333333334</v>
      </c>
      <c r="E60" s="4">
        <v>37415.49</v>
      </c>
      <c r="F60" s="2" t="s">
        <v>33</v>
      </c>
      <c r="G60" s="2" t="s">
        <v>31</v>
      </c>
      <c r="H60" s="2">
        <v>0.2765717712043428</v>
      </c>
      <c r="I60" s="4">
        <v>10000</v>
      </c>
      <c r="J60" s="4">
        <v>348.0695278209427</v>
      </c>
      <c r="K60" s="4">
        <v>10.17403476391047</v>
      </c>
      <c r="L60" s="4">
        <v>337.8954930570326</v>
      </c>
      <c r="M60" s="4">
        <v>22386.5896978679</v>
      </c>
    </row>
    <row r="61" spans="1:13" ht="18" customHeight="1">
      <c r="A61" s="5" t="s">
        <v>29</v>
      </c>
      <c r="B61" s="6">
        <v>44619.83333333334</v>
      </c>
      <c r="C61" s="7">
        <v>37604.4</v>
      </c>
      <c r="D61" s="6">
        <v>44620</v>
      </c>
      <c r="E61" s="7">
        <v>37689.4</v>
      </c>
      <c r="F61" s="5" t="s">
        <v>30</v>
      </c>
      <c r="G61" s="5" t="s">
        <v>34</v>
      </c>
      <c r="H61" s="5">
        <v>0.2659263277701546</v>
      </c>
      <c r="I61" s="7">
        <v>10000</v>
      </c>
      <c r="J61" s="7">
        <v>-22.60373786046314</v>
      </c>
      <c r="K61" s="7">
        <v>10.01130186893023</v>
      </c>
      <c r="L61" s="7">
        <v>-32.61503972939317</v>
      </c>
      <c r="M61" s="7">
        <v>22353.97465813851</v>
      </c>
    </row>
    <row r="62" spans="1:13" ht="18" customHeight="1">
      <c r="A62" s="2" t="s">
        <v>32</v>
      </c>
      <c r="B62" s="3">
        <v>44620.04166666666</v>
      </c>
      <c r="C62" s="4">
        <v>37574.26</v>
      </c>
      <c r="D62" s="3">
        <v>44626</v>
      </c>
      <c r="E62" s="4">
        <v>39381.94</v>
      </c>
      <c r="F62" s="2" t="s">
        <v>33</v>
      </c>
      <c r="G62" s="2" t="s">
        <v>34</v>
      </c>
      <c r="H62" s="2">
        <v>0.2661395683801708</v>
      </c>
      <c r="I62" s="4">
        <v>10000</v>
      </c>
      <c r="J62" s="4">
        <v>481.0951749694673</v>
      </c>
      <c r="K62" s="4">
        <v>10.24054758748473</v>
      </c>
      <c r="L62" s="4">
        <v>470.8546273819811</v>
      </c>
      <c r="M62" s="4">
        <v>22824.82928552049</v>
      </c>
    </row>
    <row r="63" spans="1:13" ht="18" customHeight="1">
      <c r="A63" s="5" t="s">
        <v>29</v>
      </c>
      <c r="B63" s="6">
        <v>44629.16666666666</v>
      </c>
      <c r="C63" s="7">
        <v>41217.73</v>
      </c>
      <c r="D63" s="6">
        <v>44630.18958333333</v>
      </c>
      <c r="E63" s="7">
        <v>39776.98</v>
      </c>
      <c r="F63" s="5" t="s">
        <v>33</v>
      </c>
      <c r="G63" s="5" t="s">
        <v>35</v>
      </c>
      <c r="H63" s="5">
        <v>0.2426140401230247</v>
      </c>
      <c r="I63" s="7">
        <v>10000</v>
      </c>
      <c r="J63" s="7">
        <v>-349.5451290960971</v>
      </c>
      <c r="K63" s="7">
        <v>9.82522743545195</v>
      </c>
      <c r="L63" s="7">
        <v>-359.3703565315482</v>
      </c>
      <c r="M63" s="7">
        <v>22465.45892898894</v>
      </c>
    </row>
    <row r="64" spans="1:13" ht="18" customHeight="1">
      <c r="A64" s="2" t="s">
        <v>32</v>
      </c>
      <c r="B64" s="3">
        <v>44636.04166666666</v>
      </c>
      <c r="C64" s="4">
        <v>39169.82</v>
      </c>
      <c r="D64" s="3">
        <v>44656</v>
      </c>
      <c r="E64" s="4">
        <v>46570.87</v>
      </c>
      <c r="F64" s="2" t="s">
        <v>33</v>
      </c>
      <c r="G64" s="2" t="s">
        <v>34</v>
      </c>
      <c r="H64" s="2">
        <v>0.2552985946833557</v>
      </c>
      <c r="I64" s="4">
        <v>10000</v>
      </c>
      <c r="J64" s="4">
        <v>1889.47766418125</v>
      </c>
      <c r="K64" s="4">
        <v>10.94473883209062</v>
      </c>
      <c r="L64" s="4">
        <v>1878.532925349158</v>
      </c>
      <c r="M64" s="4">
        <v>24343.9918543381</v>
      </c>
    </row>
    <row r="65" spans="1:13" ht="18" customHeight="1">
      <c r="A65" s="5" t="s">
        <v>29</v>
      </c>
      <c r="B65" s="6">
        <v>44669.75</v>
      </c>
      <c r="C65" s="7">
        <v>40211.03</v>
      </c>
      <c r="D65" s="6">
        <v>44670.63263888889</v>
      </c>
      <c r="E65" s="7">
        <v>41698.83</v>
      </c>
      <c r="F65" s="5" t="s">
        <v>33</v>
      </c>
      <c r="G65" s="5" t="s">
        <v>31</v>
      </c>
      <c r="H65" s="5">
        <v>0.2486879843664786</v>
      </c>
      <c r="I65" s="7">
        <v>10000</v>
      </c>
      <c r="J65" s="7">
        <v>369.9999999999995</v>
      </c>
      <c r="K65" s="7">
        <v>10.185</v>
      </c>
      <c r="L65" s="7">
        <v>359.8149999999987</v>
      </c>
      <c r="M65" s="7">
        <v>24703.8068543381</v>
      </c>
    </row>
    <row r="66" spans="1:13" ht="18" customHeight="1">
      <c r="A66" s="2" t="s">
        <v>29</v>
      </c>
      <c r="B66" s="3">
        <v>44676.83333333334</v>
      </c>
      <c r="C66" s="4">
        <v>40225.98</v>
      </c>
      <c r="D66" s="3">
        <v>44677.66319444445</v>
      </c>
      <c r="E66" s="4">
        <v>38776.6</v>
      </c>
      <c r="F66" s="2" t="s">
        <v>33</v>
      </c>
      <c r="G66" s="2" t="s">
        <v>35</v>
      </c>
      <c r="H66" s="2">
        <v>0.2485955593872418</v>
      </c>
      <c r="I66" s="4">
        <v>10000</v>
      </c>
      <c r="J66" s="4">
        <v>-360.3085260602177</v>
      </c>
      <c r="K66" s="4">
        <v>9.819845736969892</v>
      </c>
      <c r="L66" s="4">
        <v>-370.1283717971892</v>
      </c>
      <c r="M66" s="4">
        <v>24333.67848254091</v>
      </c>
    </row>
    <row r="67" spans="1:13" ht="18" customHeight="1">
      <c r="A67" s="5" t="s">
        <v>32</v>
      </c>
      <c r="B67" s="6">
        <v>44685.04166666666</v>
      </c>
      <c r="C67" s="7">
        <v>37902.06</v>
      </c>
      <c r="D67" s="6">
        <v>44686</v>
      </c>
      <c r="E67" s="7">
        <v>39692.26</v>
      </c>
      <c r="F67" s="5" t="s">
        <v>33</v>
      </c>
      <c r="G67" s="5" t="s">
        <v>34</v>
      </c>
      <c r="H67" s="5">
        <v>0.263837902214286</v>
      </c>
      <c r="I67" s="7">
        <v>10000</v>
      </c>
      <c r="J67" s="7">
        <v>472.3252509230367</v>
      </c>
      <c r="K67" s="7">
        <v>10.23616262546152</v>
      </c>
      <c r="L67" s="7">
        <v>462.0890882975764</v>
      </c>
      <c r="M67" s="7">
        <v>24795.76757083848</v>
      </c>
    </row>
    <row r="68" spans="1:13" ht="18" customHeight="1">
      <c r="A68" s="2" t="s">
        <v>29</v>
      </c>
      <c r="B68" s="3">
        <v>44686.66666666666</v>
      </c>
      <c r="C68" s="4">
        <v>36909.67</v>
      </c>
      <c r="D68" s="3">
        <v>44687.56597222222</v>
      </c>
      <c r="E68" s="4">
        <v>35544.01</v>
      </c>
      <c r="F68" s="2" t="s">
        <v>30</v>
      </c>
      <c r="G68" s="2" t="s">
        <v>31</v>
      </c>
      <c r="H68" s="2">
        <v>0.2709317097660315</v>
      </c>
      <c r="I68" s="4">
        <v>10000</v>
      </c>
      <c r="J68" s="4">
        <v>369.9999999999994</v>
      </c>
      <c r="K68" s="4">
        <v>9.815</v>
      </c>
      <c r="L68" s="4">
        <v>360.1849999999977</v>
      </c>
      <c r="M68" s="4">
        <v>25155.95257083848</v>
      </c>
    </row>
    <row r="69" spans="1:13" ht="18" customHeight="1">
      <c r="A69" s="5" t="s">
        <v>29</v>
      </c>
      <c r="B69" s="6">
        <v>44689.79166666666</v>
      </c>
      <c r="C69" s="7">
        <v>34515.54</v>
      </c>
      <c r="D69" s="6">
        <v>44690.10347222222</v>
      </c>
      <c r="E69" s="7">
        <v>33495.06</v>
      </c>
      <c r="F69" s="5" t="s">
        <v>30</v>
      </c>
      <c r="G69" s="5" t="s">
        <v>31</v>
      </c>
      <c r="H69" s="5">
        <v>0.2897245704398656</v>
      </c>
      <c r="I69" s="7">
        <v>10000</v>
      </c>
      <c r="J69" s="7">
        <v>295.6558750834682</v>
      </c>
      <c r="K69" s="7">
        <v>9.852172062458266</v>
      </c>
      <c r="L69" s="7">
        <v>285.8037030210107</v>
      </c>
      <c r="M69" s="7">
        <v>25441.75627385949</v>
      </c>
    </row>
    <row r="70" spans="1:13" ht="18" customHeight="1">
      <c r="A70" s="2" t="s">
        <v>29</v>
      </c>
      <c r="B70" s="3">
        <v>44690.45833333334</v>
      </c>
      <c r="C70" s="4">
        <v>32822.21</v>
      </c>
      <c r="D70" s="3">
        <v>44690.70347222222</v>
      </c>
      <c r="E70" s="4">
        <v>31629.54</v>
      </c>
      <c r="F70" s="2" t="s">
        <v>30</v>
      </c>
      <c r="G70" s="2" t="s">
        <v>31</v>
      </c>
      <c r="H70" s="2">
        <v>0.3046717451384292</v>
      </c>
      <c r="I70" s="4">
        <v>10000</v>
      </c>
      <c r="J70" s="4">
        <v>363.3715053805641</v>
      </c>
      <c r="K70" s="4">
        <v>9.818314247309718</v>
      </c>
      <c r="L70" s="4">
        <v>353.5531911332546</v>
      </c>
      <c r="M70" s="4">
        <v>25795.30946499275</v>
      </c>
    </row>
    <row r="71" spans="1:13" ht="18" customHeight="1">
      <c r="A71" s="5" t="s">
        <v>29</v>
      </c>
      <c r="B71" s="6">
        <v>44691.29166666666</v>
      </c>
      <c r="C71" s="7">
        <v>32080.01</v>
      </c>
      <c r="D71" s="6">
        <v>44691.61805555555</v>
      </c>
      <c r="E71" s="7">
        <v>30927.9</v>
      </c>
      <c r="F71" s="5" t="s">
        <v>33</v>
      </c>
      <c r="G71" s="5" t="s">
        <v>35</v>
      </c>
      <c r="H71" s="5">
        <v>0.3117206010846007</v>
      </c>
      <c r="I71" s="7">
        <v>10000</v>
      </c>
      <c r="J71" s="7">
        <v>-359.1334441097578</v>
      </c>
      <c r="K71" s="7">
        <v>9.820433277945122</v>
      </c>
      <c r="L71" s="7">
        <v>-368.953877387703</v>
      </c>
      <c r="M71" s="7">
        <v>25426.35558760505</v>
      </c>
    </row>
    <row r="72" spans="1:13" ht="18" customHeight="1">
      <c r="A72" s="2" t="s">
        <v>29</v>
      </c>
      <c r="B72" s="3">
        <v>44691.66666666666</v>
      </c>
      <c r="C72" s="4">
        <v>31320</v>
      </c>
      <c r="D72" s="3">
        <v>44691.91666666666</v>
      </c>
      <c r="E72" s="4">
        <v>30192.15</v>
      </c>
      <c r="F72" s="2" t="s">
        <v>30</v>
      </c>
      <c r="G72" s="2" t="s">
        <v>31</v>
      </c>
      <c r="H72" s="2">
        <v>0.3192848020434227</v>
      </c>
      <c r="I72" s="4">
        <v>10000</v>
      </c>
      <c r="J72" s="4">
        <v>360.102807236426</v>
      </c>
      <c r="K72" s="4">
        <v>9.819948596381787</v>
      </c>
      <c r="L72" s="4">
        <v>350.2828586400428</v>
      </c>
      <c r="M72" s="4">
        <v>25776.63844624509</v>
      </c>
    </row>
    <row r="73" spans="1:13" ht="18" customHeight="1">
      <c r="A73" s="5" t="s">
        <v>29</v>
      </c>
      <c r="B73" s="6">
        <v>44692.29166666666</v>
      </c>
      <c r="C73" s="7">
        <v>30498.04</v>
      </c>
      <c r="D73" s="6">
        <v>44692.39861111111</v>
      </c>
      <c r="E73" s="7">
        <v>31571.45</v>
      </c>
      <c r="F73" s="5" t="s">
        <v>30</v>
      </c>
      <c r="G73" s="5" t="s">
        <v>35</v>
      </c>
      <c r="H73" s="5">
        <v>0.3278899234180295</v>
      </c>
      <c r="I73" s="7">
        <v>10000</v>
      </c>
      <c r="J73" s="7">
        <v>-351.9606302070794</v>
      </c>
      <c r="K73" s="7">
        <v>10.17598031510354</v>
      </c>
      <c r="L73" s="7">
        <v>-362.1366105221823</v>
      </c>
      <c r="M73" s="7">
        <v>25414.50183572291</v>
      </c>
    </row>
    <row r="74" spans="1:13" ht="18" customHeight="1">
      <c r="A74" s="2" t="s">
        <v>29</v>
      </c>
      <c r="B74" s="3">
        <v>44692.41666666666</v>
      </c>
      <c r="C74" s="4">
        <v>31755.25</v>
      </c>
      <c r="D74" s="3">
        <v>44692.52291666667</v>
      </c>
      <c r="E74" s="4">
        <v>30649.22</v>
      </c>
      <c r="F74" s="2" t="s">
        <v>33</v>
      </c>
      <c r="G74" s="2" t="s">
        <v>35</v>
      </c>
      <c r="H74" s="2">
        <v>0.3149085584273467</v>
      </c>
      <c r="I74" s="4">
        <v>10000</v>
      </c>
      <c r="J74" s="4">
        <v>-348.2967679673804</v>
      </c>
      <c r="K74" s="4">
        <v>9.825851616016308</v>
      </c>
      <c r="L74" s="4">
        <v>-358.1226195833951</v>
      </c>
      <c r="M74" s="4">
        <v>25056.37921613951</v>
      </c>
    </row>
    <row r="75" spans="1:13" ht="18" customHeight="1">
      <c r="A75" s="5" t="s">
        <v>29</v>
      </c>
      <c r="B75" s="6">
        <v>44692.54166666666</v>
      </c>
      <c r="C75" s="7">
        <v>29329.3</v>
      </c>
      <c r="D75" s="6">
        <v>44692.57222222222</v>
      </c>
      <c r="E75" s="7">
        <v>30414.48</v>
      </c>
      <c r="F75" s="5" t="s">
        <v>30</v>
      </c>
      <c r="G75" s="5" t="s">
        <v>35</v>
      </c>
      <c r="H75" s="5">
        <v>0.3409559723552898</v>
      </c>
      <c r="I75" s="7">
        <v>10000</v>
      </c>
      <c r="J75" s="7">
        <v>-369.9999999999995</v>
      </c>
      <c r="K75" s="7">
        <v>10.185</v>
      </c>
      <c r="L75" s="7">
        <v>-380.1850000000013</v>
      </c>
      <c r="M75" s="7">
        <v>24676.19421613951</v>
      </c>
    </row>
    <row r="76" spans="1:13" ht="18" customHeight="1">
      <c r="A76" s="2" t="s">
        <v>29</v>
      </c>
      <c r="B76" s="3">
        <v>44692.625</v>
      </c>
      <c r="C76" s="4">
        <v>31811.78</v>
      </c>
      <c r="D76" s="3">
        <v>44692.67361111111</v>
      </c>
      <c r="E76" s="4">
        <v>30634.74</v>
      </c>
      <c r="F76" s="2" t="s">
        <v>33</v>
      </c>
      <c r="G76" s="2" t="s">
        <v>35</v>
      </c>
      <c r="H76" s="2">
        <v>0.3143489612967272</v>
      </c>
      <c r="I76" s="4">
        <v>10000</v>
      </c>
      <c r="J76" s="4">
        <v>-370</v>
      </c>
      <c r="K76" s="4">
        <v>9.815</v>
      </c>
      <c r="L76" s="4">
        <v>-379.8149999999987</v>
      </c>
      <c r="M76" s="4">
        <v>24296.37921613951</v>
      </c>
    </row>
    <row r="77" spans="1:13" ht="18" customHeight="1">
      <c r="A77" s="5" t="s">
        <v>29</v>
      </c>
      <c r="B77" s="6">
        <v>44692.70833333334</v>
      </c>
      <c r="C77" s="7">
        <v>30327.2</v>
      </c>
      <c r="D77" s="6">
        <v>44692.82569444444</v>
      </c>
      <c r="E77" s="7">
        <v>29205.09</v>
      </c>
      <c r="F77" s="5" t="s">
        <v>30</v>
      </c>
      <c r="G77" s="5" t="s">
        <v>31</v>
      </c>
      <c r="H77" s="5">
        <v>0.3297370017673903</v>
      </c>
      <c r="I77" s="7">
        <v>10000</v>
      </c>
      <c r="J77" s="7">
        <v>370.0000000000002</v>
      </c>
      <c r="K77" s="7">
        <v>9.815</v>
      </c>
      <c r="L77" s="7">
        <v>360.1850000000013</v>
      </c>
      <c r="M77" s="7">
        <v>24656.56421613951</v>
      </c>
    </row>
    <row r="78" spans="1:13" ht="18" customHeight="1">
      <c r="A78" s="2" t="s">
        <v>29</v>
      </c>
      <c r="B78" s="3">
        <v>44693.625</v>
      </c>
      <c r="C78" s="4">
        <v>29580.94</v>
      </c>
      <c r="D78" s="3">
        <v>44693.76180555556</v>
      </c>
      <c r="E78" s="4">
        <v>28527.33</v>
      </c>
      <c r="F78" s="2" t="s">
        <v>33</v>
      </c>
      <c r="G78" s="2" t="s">
        <v>35</v>
      </c>
      <c r="H78" s="2">
        <v>0.3380555181816399</v>
      </c>
      <c r="I78" s="4">
        <v>10000</v>
      </c>
      <c r="J78" s="4">
        <v>-356.1759808713396</v>
      </c>
      <c r="K78" s="4">
        <v>9.821912009564331</v>
      </c>
      <c r="L78" s="4">
        <v>-365.9978928809032</v>
      </c>
      <c r="M78" s="4">
        <v>24290.56632325861</v>
      </c>
    </row>
    <row r="79" spans="1:13" ht="18" customHeight="1">
      <c r="A79" s="5" t="s">
        <v>29</v>
      </c>
      <c r="B79" s="6">
        <v>44693.79166666666</v>
      </c>
      <c r="C79" s="7">
        <v>28352.19</v>
      </c>
      <c r="D79" s="6">
        <v>44694.02986111111</v>
      </c>
      <c r="E79" s="7">
        <v>29337.71</v>
      </c>
      <c r="F79" s="5" t="s">
        <v>30</v>
      </c>
      <c r="G79" s="5" t="s">
        <v>35</v>
      </c>
      <c r="H79" s="5">
        <v>0.3527064399610753</v>
      </c>
      <c r="I79" s="7">
        <v>10000</v>
      </c>
      <c r="J79" s="7">
        <v>-347.6009791747603</v>
      </c>
      <c r="K79" s="7">
        <v>10.17380048958738</v>
      </c>
      <c r="L79" s="7">
        <v>-357.7747796643489</v>
      </c>
      <c r="M79" s="7">
        <v>23932.79154359426</v>
      </c>
    </row>
    <row r="80" spans="1:13" ht="18" customHeight="1">
      <c r="A80" s="2" t="s">
        <v>32</v>
      </c>
      <c r="B80" s="3">
        <v>44701.04166666666</v>
      </c>
      <c r="C80" s="4">
        <v>30264</v>
      </c>
      <c r="D80" s="3">
        <v>44724</v>
      </c>
      <c r="E80" s="4">
        <v>28409.52</v>
      </c>
      <c r="F80" s="2" t="s">
        <v>33</v>
      </c>
      <c r="G80" s="2" t="s">
        <v>34</v>
      </c>
      <c r="H80" s="2">
        <v>0.3304255881575469</v>
      </c>
      <c r="I80" s="4">
        <v>10000</v>
      </c>
      <c r="J80" s="4">
        <v>-612.7676447264074</v>
      </c>
      <c r="K80" s="4">
        <v>9.693616177636796</v>
      </c>
      <c r="L80" s="4">
        <v>-622.461260904045</v>
      </c>
      <c r="M80" s="4">
        <v>23310.33028269021</v>
      </c>
    </row>
    <row r="81" spans="1:13" ht="18" customHeight="1">
      <c r="A81" s="5" t="s">
        <v>29</v>
      </c>
      <c r="B81" s="6">
        <v>44724.66666666666</v>
      </c>
      <c r="C81" s="7">
        <v>28094.42</v>
      </c>
      <c r="D81" s="6">
        <v>44724.91736111111</v>
      </c>
      <c r="E81" s="7">
        <v>27141.13</v>
      </c>
      <c r="F81" s="5" t="s">
        <v>33</v>
      </c>
      <c r="G81" s="5" t="s">
        <v>35</v>
      </c>
      <c r="H81" s="5">
        <v>0.3559425679547754</v>
      </c>
      <c r="I81" s="7">
        <v>10000</v>
      </c>
      <c r="J81" s="7">
        <v>-339.3161943326691</v>
      </c>
      <c r="K81" s="7">
        <v>9.830341902833664</v>
      </c>
      <c r="L81" s="7">
        <v>-349.1465362355011</v>
      </c>
      <c r="M81" s="7">
        <v>22961.18374645471</v>
      </c>
    </row>
    <row r="82" spans="1:13" ht="18" customHeight="1">
      <c r="A82" s="2" t="s">
        <v>29</v>
      </c>
      <c r="B82" s="3">
        <v>44725.08333333334</v>
      </c>
      <c r="C82" s="4">
        <v>25771.6</v>
      </c>
      <c r="D82" s="3">
        <v>44725.32013888889</v>
      </c>
      <c r="E82" s="4">
        <v>24818.05</v>
      </c>
      <c r="F82" s="2" t="s">
        <v>30</v>
      </c>
      <c r="G82" s="2" t="s">
        <v>31</v>
      </c>
      <c r="H82" s="2">
        <v>0.3880240264477177</v>
      </c>
      <c r="I82" s="4">
        <v>10000</v>
      </c>
      <c r="J82" s="4">
        <v>370.0000000000005</v>
      </c>
      <c r="K82" s="4">
        <v>9.815</v>
      </c>
      <c r="L82" s="4">
        <v>360.1850000000013</v>
      </c>
      <c r="M82" s="4">
        <v>23321.36874645471</v>
      </c>
    </row>
    <row r="83" spans="1:13" ht="18" customHeight="1">
      <c r="A83" s="5" t="s">
        <v>29</v>
      </c>
      <c r="B83" s="6">
        <v>44727.58333333334</v>
      </c>
      <c r="C83" s="7">
        <v>21561.49</v>
      </c>
      <c r="D83" s="6">
        <v>44727.69375</v>
      </c>
      <c r="E83" s="7">
        <v>20880.98</v>
      </c>
      <c r="F83" s="5" t="s">
        <v>30</v>
      </c>
      <c r="G83" s="5" t="s">
        <v>31</v>
      </c>
      <c r="H83" s="5">
        <v>0.4637898401270042</v>
      </c>
      <c r="I83" s="7">
        <v>10000</v>
      </c>
      <c r="J83" s="7">
        <v>315.6105846276768</v>
      </c>
      <c r="K83" s="7">
        <v>9.842194707686161</v>
      </c>
      <c r="L83" s="7">
        <v>305.768389919991</v>
      </c>
      <c r="M83" s="7">
        <v>23627.13713637471</v>
      </c>
    </row>
    <row r="84" spans="1:13" ht="18" customHeight="1">
      <c r="A84" s="2" t="s">
        <v>29</v>
      </c>
      <c r="B84" s="3">
        <v>44727.79166666666</v>
      </c>
      <c r="C84" s="4">
        <v>21540.07</v>
      </c>
      <c r="D84" s="3">
        <v>44727.90972222222</v>
      </c>
      <c r="E84" s="4">
        <v>22337.05</v>
      </c>
      <c r="F84" s="2" t="s">
        <v>33</v>
      </c>
      <c r="G84" s="2" t="s">
        <v>31</v>
      </c>
      <c r="H84" s="2">
        <v>0.4642510446809133</v>
      </c>
      <c r="I84" s="4">
        <v>10000</v>
      </c>
      <c r="J84" s="4">
        <v>369.9999999999998</v>
      </c>
      <c r="K84" s="4">
        <v>10.185</v>
      </c>
      <c r="L84" s="4">
        <v>359.8149999999987</v>
      </c>
      <c r="M84" s="4">
        <v>23986.9521363747</v>
      </c>
    </row>
    <row r="85" spans="1:13" ht="18" customHeight="1">
      <c r="A85" s="5" t="s">
        <v>29</v>
      </c>
      <c r="B85" s="6">
        <v>44730.33333333334</v>
      </c>
      <c r="C85" s="7">
        <v>19258.58</v>
      </c>
      <c r="D85" s="6">
        <v>44730.34444444445</v>
      </c>
      <c r="E85" s="7">
        <v>18837.8</v>
      </c>
      <c r="F85" s="5" t="s">
        <v>30</v>
      </c>
      <c r="G85" s="5" t="s">
        <v>31</v>
      </c>
      <c r="H85" s="5">
        <v>0.5192490827464953</v>
      </c>
      <c r="I85" s="7">
        <v>10000</v>
      </c>
      <c r="J85" s="7">
        <v>218.4864755294881</v>
      </c>
      <c r="K85" s="7">
        <v>9.890756762235256</v>
      </c>
      <c r="L85" s="7">
        <v>208.5957187672539</v>
      </c>
      <c r="M85" s="7">
        <v>24195.54785514196</v>
      </c>
    </row>
    <row r="86" spans="1:13" ht="18" customHeight="1">
      <c r="A86" s="2" t="s">
        <v>29</v>
      </c>
      <c r="B86" s="3">
        <v>44730.75</v>
      </c>
      <c r="C86" s="4">
        <v>18621.12</v>
      </c>
      <c r="D86" s="3">
        <v>44730.77083333334</v>
      </c>
      <c r="E86" s="4">
        <v>18233.65</v>
      </c>
      <c r="F86" s="2" t="s">
        <v>30</v>
      </c>
      <c r="G86" s="2" t="s">
        <v>31</v>
      </c>
      <c r="H86" s="2">
        <v>0.5370246258012408</v>
      </c>
      <c r="I86" s="4">
        <v>10000</v>
      </c>
      <c r="J86" s="4">
        <v>208.0769594845773</v>
      </c>
      <c r="K86" s="4">
        <v>9.895961520257712</v>
      </c>
      <c r="L86" s="4">
        <v>198.1809979643185</v>
      </c>
      <c r="M86" s="4">
        <v>24393.72885310628</v>
      </c>
    </row>
    <row r="87" spans="1:13" ht="18" customHeight="1">
      <c r="A87" s="5" t="s">
        <v>29</v>
      </c>
      <c r="B87" s="6">
        <v>44731.41666666666</v>
      </c>
      <c r="C87" s="7">
        <v>19006.11</v>
      </c>
      <c r="D87" s="6">
        <v>44731.43055555555</v>
      </c>
      <c r="E87" s="7">
        <v>19540.78</v>
      </c>
      <c r="F87" s="5" t="s">
        <v>33</v>
      </c>
      <c r="G87" s="5" t="s">
        <v>31</v>
      </c>
      <c r="H87" s="5">
        <v>0.5261465918065296</v>
      </c>
      <c r="I87" s="7">
        <v>10000</v>
      </c>
      <c r="J87" s="7">
        <v>281.3171588774088</v>
      </c>
      <c r="K87" s="7">
        <v>10.14065857943871</v>
      </c>
      <c r="L87" s="7">
        <v>271.1765002979701</v>
      </c>
      <c r="M87" s="7">
        <v>24664.90535340425</v>
      </c>
    </row>
    <row r="88" spans="1:13" ht="18" customHeight="1">
      <c r="A88" s="2" t="s">
        <v>32</v>
      </c>
      <c r="B88" s="3">
        <v>44737.04166666666</v>
      </c>
      <c r="C88" s="4">
        <v>21194.12</v>
      </c>
      <c r="D88" s="3">
        <v>44779</v>
      </c>
      <c r="E88" s="4">
        <v>23279.24</v>
      </c>
      <c r="F88" s="2" t="s">
        <v>33</v>
      </c>
      <c r="G88" s="2" t="s">
        <v>34</v>
      </c>
      <c r="H88" s="2">
        <v>0.4718289789809627</v>
      </c>
      <c r="I88" s="4">
        <v>10000</v>
      </c>
      <c r="J88" s="4">
        <v>983.8200406527861</v>
      </c>
      <c r="K88" s="4">
        <v>10.49191002032639</v>
      </c>
      <c r="L88" s="4">
        <v>973.3281306324607</v>
      </c>
      <c r="M88" s="4">
        <v>25638.23348403671</v>
      </c>
    </row>
    <row r="89" spans="1:13" ht="18" customHeight="1">
      <c r="A89" s="5" t="s">
        <v>32</v>
      </c>
      <c r="B89" s="6">
        <v>44781.04166666666</v>
      </c>
      <c r="C89" s="7">
        <v>23262.89</v>
      </c>
      <c r="D89" s="6">
        <v>44790</v>
      </c>
      <c r="E89" s="7">
        <v>23858.18</v>
      </c>
      <c r="F89" s="5" t="s">
        <v>33</v>
      </c>
      <c r="G89" s="5" t="s">
        <v>34</v>
      </c>
      <c r="H89" s="5">
        <v>0.429869203697391</v>
      </c>
      <c r="I89" s="7">
        <v>10000</v>
      </c>
      <c r="J89" s="7">
        <v>255.8968382690203</v>
      </c>
      <c r="K89" s="7">
        <v>10.12794841913451</v>
      </c>
      <c r="L89" s="7">
        <v>245.7688898498855</v>
      </c>
      <c r="M89" s="7">
        <v>25884.00237388659</v>
      </c>
    </row>
    <row r="90" spans="1:13" ht="18" customHeight="1">
      <c r="A90" s="2" t="s">
        <v>29</v>
      </c>
      <c r="B90" s="3">
        <v>44792.29166666666</v>
      </c>
      <c r="C90" s="4">
        <v>21906.65</v>
      </c>
      <c r="D90" s="3">
        <v>44792.90763888889</v>
      </c>
      <c r="E90" s="4">
        <v>21096.1</v>
      </c>
      <c r="F90" s="2" t="s">
        <v>30</v>
      </c>
      <c r="G90" s="2" t="s">
        <v>31</v>
      </c>
      <c r="H90" s="2">
        <v>0.4564823923329217</v>
      </c>
      <c r="I90" s="4">
        <v>10000</v>
      </c>
      <c r="J90" s="4">
        <v>370.0000000000003</v>
      </c>
      <c r="K90" s="4">
        <v>9.815</v>
      </c>
      <c r="L90" s="4">
        <v>360.1850000000013</v>
      </c>
      <c r="M90" s="4">
        <v>26244.18737388659</v>
      </c>
    </row>
    <row r="91" spans="1:13" ht="18" customHeight="1">
      <c r="A91" s="5" t="s">
        <v>29</v>
      </c>
      <c r="B91" s="6">
        <v>44799.625</v>
      </c>
      <c r="C91" s="7">
        <v>21159.93</v>
      </c>
      <c r="D91" s="6">
        <v>44799.96666666667</v>
      </c>
      <c r="E91" s="7">
        <v>20377.01</v>
      </c>
      <c r="F91" s="5" t="s">
        <v>30</v>
      </c>
      <c r="G91" s="5" t="s">
        <v>31</v>
      </c>
      <c r="H91" s="5">
        <v>0.4725913554534443</v>
      </c>
      <c r="I91" s="7">
        <v>10000</v>
      </c>
      <c r="J91" s="7">
        <v>370.0000000000009</v>
      </c>
      <c r="K91" s="7">
        <v>9.815</v>
      </c>
      <c r="L91" s="7">
        <v>360.1850000000013</v>
      </c>
      <c r="M91" s="7">
        <v>26604.3723738866</v>
      </c>
    </row>
    <row r="92" spans="1:13" ht="18" customHeight="1">
      <c r="A92" s="2" t="s">
        <v>29</v>
      </c>
      <c r="B92" s="3">
        <v>44810.75</v>
      </c>
      <c r="C92" s="4">
        <v>19102.3</v>
      </c>
      <c r="D92" s="3">
        <v>44813</v>
      </c>
      <c r="E92" s="4">
        <v>19315.43</v>
      </c>
      <c r="F92" s="2" t="s">
        <v>30</v>
      </c>
      <c r="G92" s="2" t="s">
        <v>34</v>
      </c>
      <c r="H92" s="2">
        <v>0.5234971704977934</v>
      </c>
      <c r="I92" s="4">
        <v>10000</v>
      </c>
      <c r="J92" s="4">
        <v>-111.5781869198994</v>
      </c>
      <c r="K92" s="4">
        <v>10.05578909345995</v>
      </c>
      <c r="L92" s="4">
        <v>-121.6339760133596</v>
      </c>
      <c r="M92" s="4">
        <v>26482.73839787324</v>
      </c>
    </row>
    <row r="93" spans="1:13" ht="18" customHeight="1">
      <c r="A93" s="5" t="s">
        <v>32</v>
      </c>
      <c r="B93" s="6">
        <v>44813.04166666666</v>
      </c>
      <c r="C93" s="7">
        <v>19367.37</v>
      </c>
      <c r="D93" s="6">
        <v>44822</v>
      </c>
      <c r="E93" s="7">
        <v>20113.64</v>
      </c>
      <c r="F93" s="5" t="s">
        <v>33</v>
      </c>
      <c r="G93" s="5" t="s">
        <v>34</v>
      </c>
      <c r="H93" s="5">
        <v>0.5163323672754742</v>
      </c>
      <c r="I93" s="7">
        <v>10000</v>
      </c>
      <c r="J93" s="7">
        <v>385.3233557266684</v>
      </c>
      <c r="K93" s="7">
        <v>10.19266167786333</v>
      </c>
      <c r="L93" s="7">
        <v>375.1306940488066</v>
      </c>
      <c r="M93" s="7">
        <v>26857.86909192204</v>
      </c>
    </row>
    <row r="94" spans="1:13" ht="18" customHeight="1">
      <c r="A94" s="2" t="s">
        <v>29</v>
      </c>
      <c r="B94" s="3">
        <v>44823.125</v>
      </c>
      <c r="C94" s="4">
        <v>18766.39</v>
      </c>
      <c r="D94" s="3">
        <v>44823.60833333333</v>
      </c>
      <c r="E94" s="4">
        <v>19365.36</v>
      </c>
      <c r="F94" s="2" t="s">
        <v>30</v>
      </c>
      <c r="G94" s="2" t="s">
        <v>35</v>
      </c>
      <c r="H94" s="2">
        <v>0.532867536057814</v>
      </c>
      <c r="I94" s="4">
        <v>10000</v>
      </c>
      <c r="J94" s="4">
        <v>-319.1729320340634</v>
      </c>
      <c r="K94" s="4">
        <v>10.15958646601703</v>
      </c>
      <c r="L94" s="4">
        <v>-329.3325185000795</v>
      </c>
      <c r="M94" s="4">
        <v>26528.53657342196</v>
      </c>
    </row>
    <row r="95" spans="1:13" ht="18" customHeight="1">
      <c r="A95" s="5" t="s">
        <v>29</v>
      </c>
      <c r="B95" s="6">
        <v>44823.625</v>
      </c>
      <c r="C95" s="7">
        <v>19303.37</v>
      </c>
      <c r="D95" s="6">
        <v>44825.87986111111</v>
      </c>
      <c r="E95" s="7">
        <v>18589.14</v>
      </c>
      <c r="F95" s="5" t="s">
        <v>33</v>
      </c>
      <c r="G95" s="5" t="s">
        <v>35</v>
      </c>
      <c r="H95" s="5">
        <v>0.5180442585931887</v>
      </c>
      <c r="I95" s="7">
        <v>10000</v>
      </c>
      <c r="J95" s="7">
        <v>-369.9999999999995</v>
      </c>
      <c r="K95" s="7">
        <v>9.815</v>
      </c>
      <c r="L95" s="7">
        <v>-379.8149999999987</v>
      </c>
      <c r="M95" s="7">
        <v>26148.72157342196</v>
      </c>
    </row>
    <row r="96" spans="1:13" ht="18" customHeight="1">
      <c r="A96" s="2" t="s">
        <v>29</v>
      </c>
      <c r="B96" s="3">
        <v>44826.375</v>
      </c>
      <c r="C96" s="4">
        <v>19203.9</v>
      </c>
      <c r="D96" s="3">
        <v>44827.58263888889</v>
      </c>
      <c r="E96" s="4">
        <v>18638.76</v>
      </c>
      <c r="F96" s="2" t="s">
        <v>33</v>
      </c>
      <c r="G96" s="2" t="s">
        <v>35</v>
      </c>
      <c r="H96" s="2">
        <v>0.5207275605475971</v>
      </c>
      <c r="I96" s="4">
        <v>10000</v>
      </c>
      <c r="J96" s="4">
        <v>-294.2806948201772</v>
      </c>
      <c r="K96" s="4">
        <v>9.852859652589911</v>
      </c>
      <c r="L96" s="4">
        <v>-304.1335544727663</v>
      </c>
      <c r="M96" s="4">
        <v>25844.5880189492</v>
      </c>
    </row>
    <row r="97" spans="1:13" ht="18" customHeight="1">
      <c r="A97" s="5" t="s">
        <v>29</v>
      </c>
      <c r="B97" s="6">
        <v>44831.70833333334</v>
      </c>
      <c r="C97" s="7">
        <v>19110.79</v>
      </c>
      <c r="D97" s="6">
        <v>44832</v>
      </c>
      <c r="E97" s="7">
        <v>19073.86</v>
      </c>
      <c r="F97" s="5" t="s">
        <v>30</v>
      </c>
      <c r="G97" s="5" t="s">
        <v>34</v>
      </c>
      <c r="H97" s="5">
        <v>0.5232646060157639</v>
      </c>
      <c r="I97" s="7">
        <v>10000</v>
      </c>
      <c r="J97" s="7">
        <v>19.32416190016231</v>
      </c>
      <c r="K97" s="7">
        <v>9.990337919049919</v>
      </c>
      <c r="L97" s="7">
        <v>9.333823981112801</v>
      </c>
      <c r="M97" s="7">
        <v>25853.92184293031</v>
      </c>
    </row>
    <row r="98" spans="1:13" ht="18" customHeight="1">
      <c r="A98" s="2" t="s">
        <v>32</v>
      </c>
      <c r="B98" s="3">
        <v>44832.04166666666</v>
      </c>
      <c r="C98" s="4">
        <v>19095.87</v>
      </c>
      <c r="D98" s="3">
        <v>44846</v>
      </c>
      <c r="E98" s="4">
        <v>19071.28</v>
      </c>
      <c r="F98" s="2" t="s">
        <v>33</v>
      </c>
      <c r="G98" s="2" t="s">
        <v>34</v>
      </c>
      <c r="H98" s="2">
        <v>0.5236734435246994</v>
      </c>
      <c r="I98" s="4">
        <v>10000</v>
      </c>
      <c r="J98" s="4">
        <v>-12.87712997627243</v>
      </c>
      <c r="K98" s="4">
        <v>9.993561435011863</v>
      </c>
      <c r="L98" s="4">
        <v>-22.8706914112845</v>
      </c>
      <c r="M98" s="4">
        <v>25831.05115151903</v>
      </c>
    </row>
    <row r="99" spans="1:13" ht="18" customHeight="1">
      <c r="A99" s="5" t="s">
        <v>32</v>
      </c>
      <c r="B99" s="6">
        <v>44847.04166666666</v>
      </c>
      <c r="C99" s="7">
        <v>19148.16</v>
      </c>
      <c r="D99" s="6">
        <v>44849</v>
      </c>
      <c r="E99" s="7">
        <v>19184.93</v>
      </c>
      <c r="F99" s="5" t="s">
        <v>33</v>
      </c>
      <c r="G99" s="5" t="s">
        <v>34</v>
      </c>
      <c r="H99" s="5">
        <v>0.52224339048765</v>
      </c>
      <c r="I99" s="7">
        <v>10000</v>
      </c>
      <c r="J99" s="7">
        <v>19.20811190213516</v>
      </c>
      <c r="K99" s="7">
        <v>10.00960405595107</v>
      </c>
      <c r="L99" s="7">
        <v>9.198507846183929</v>
      </c>
      <c r="M99" s="7">
        <v>25840.24965936521</v>
      </c>
    </row>
    <row r="100" spans="1:13" ht="18" customHeight="1">
      <c r="A100" s="2" t="s">
        <v>32</v>
      </c>
      <c r="B100" s="3">
        <v>44850.04166666666</v>
      </c>
      <c r="C100" s="4">
        <v>19139.32</v>
      </c>
      <c r="D100" s="3">
        <v>44873</v>
      </c>
      <c r="E100" s="4">
        <v>20577.18</v>
      </c>
      <c r="F100" s="2" t="s">
        <v>33</v>
      </c>
      <c r="G100" s="2" t="s">
        <v>34</v>
      </c>
      <c r="H100" s="2">
        <v>0.5224846023787679</v>
      </c>
      <c r="I100" s="4">
        <v>10000</v>
      </c>
      <c r="J100" s="4">
        <v>751.2649352223585</v>
      </c>
      <c r="K100" s="4">
        <v>10.37563246761118</v>
      </c>
      <c r="L100" s="4">
        <v>740.8893027547456</v>
      </c>
      <c r="M100" s="4">
        <v>26581.13896211996</v>
      </c>
    </row>
    <row r="101" spans="1:13" ht="18" customHeight="1">
      <c r="A101" s="5" t="s">
        <v>29</v>
      </c>
      <c r="B101" s="6">
        <v>44873.16666666666</v>
      </c>
      <c r="C101" s="7">
        <v>20147.62</v>
      </c>
      <c r="D101" s="6">
        <v>44873.22430555556</v>
      </c>
      <c r="E101" s="7">
        <v>19402.15</v>
      </c>
      <c r="F101" s="5" t="s">
        <v>30</v>
      </c>
      <c r="G101" s="5" t="s">
        <v>31</v>
      </c>
      <c r="H101" s="5">
        <v>0.4963365399982728</v>
      </c>
      <c r="I101" s="7">
        <v>10000</v>
      </c>
      <c r="J101" s="7">
        <v>370.0000000000005</v>
      </c>
      <c r="K101" s="7">
        <v>9.815</v>
      </c>
      <c r="L101" s="7">
        <v>360.1850000000013</v>
      </c>
      <c r="M101" s="7">
        <v>26941.32396211996</v>
      </c>
    </row>
    <row r="102" spans="1:13" ht="18" customHeight="1">
      <c r="A102" s="2" t="s">
        <v>29</v>
      </c>
      <c r="B102" s="3">
        <v>44874.45833333334</v>
      </c>
      <c r="C102" s="4">
        <v>17689.3</v>
      </c>
      <c r="D102" s="3">
        <v>44874.65</v>
      </c>
      <c r="E102" s="4">
        <v>17125.66</v>
      </c>
      <c r="F102" s="2" t="s">
        <v>30</v>
      </c>
      <c r="G102" s="2" t="s">
        <v>31</v>
      </c>
      <c r="H102" s="2">
        <v>0.5653134945984296</v>
      </c>
      <c r="I102" s="4">
        <v>10000</v>
      </c>
      <c r="J102" s="4">
        <v>318.6289042580068</v>
      </c>
      <c r="K102" s="4">
        <v>9.840685547870997</v>
      </c>
      <c r="L102" s="4">
        <v>308.788218710135</v>
      </c>
      <c r="M102" s="4">
        <v>27250.11218083009</v>
      </c>
    </row>
    <row r="103" spans="1:13" ht="18" customHeight="1">
      <c r="A103" s="5" t="s">
        <v>29</v>
      </c>
      <c r="B103" s="6">
        <v>44874.66666666666</v>
      </c>
      <c r="C103" s="7">
        <v>17119.61</v>
      </c>
      <c r="D103" s="6">
        <v>44874.78055555555</v>
      </c>
      <c r="E103" s="7">
        <v>16504.29</v>
      </c>
      <c r="F103" s="5" t="s">
        <v>30</v>
      </c>
      <c r="G103" s="5" t="s">
        <v>31</v>
      </c>
      <c r="H103" s="5">
        <v>0.5841254561289655</v>
      </c>
      <c r="I103" s="7">
        <v>10000</v>
      </c>
      <c r="J103" s="7">
        <v>359.4225270550878</v>
      </c>
      <c r="K103" s="7">
        <v>9.820288736472456</v>
      </c>
      <c r="L103" s="7">
        <v>349.6022383186137</v>
      </c>
      <c r="M103" s="7">
        <v>27599.71441914871</v>
      </c>
    </row>
    <row r="104" spans="1:13" ht="18" customHeight="1">
      <c r="A104" s="2" t="s">
        <v>29</v>
      </c>
      <c r="B104" s="3">
        <v>44875.58333333334</v>
      </c>
      <c r="C104" s="4">
        <v>17653.24</v>
      </c>
      <c r="D104" s="3">
        <v>44876.09305555555</v>
      </c>
      <c r="E104" s="4">
        <v>17069.29</v>
      </c>
      <c r="F104" s="2" t="s">
        <v>33</v>
      </c>
      <c r="G104" s="2" t="s">
        <v>35</v>
      </c>
      <c r="H104" s="2">
        <v>0.5664682517203641</v>
      </c>
      <c r="I104" s="4">
        <v>10000</v>
      </c>
      <c r="J104" s="4">
        <v>-330.7867860773399</v>
      </c>
      <c r="K104" s="4">
        <v>9.83460660696133</v>
      </c>
      <c r="L104" s="4">
        <v>-340.6213926843011</v>
      </c>
      <c r="M104" s="4">
        <v>27259.0930264644</v>
      </c>
    </row>
    <row r="105" spans="1:13" ht="18" customHeight="1">
      <c r="A105" s="5" t="s">
        <v>29</v>
      </c>
      <c r="B105" s="6">
        <v>44879.29166666666</v>
      </c>
      <c r="C105" s="7">
        <v>16639.75</v>
      </c>
      <c r="D105" s="6">
        <v>44879.55069444444</v>
      </c>
      <c r="E105" s="7">
        <v>17026.56</v>
      </c>
      <c r="F105" s="5" t="s">
        <v>30</v>
      </c>
      <c r="G105" s="5" t="s">
        <v>35</v>
      </c>
      <c r="H105" s="5">
        <v>0.6009705674664584</v>
      </c>
      <c r="I105" s="7">
        <v>10000</v>
      </c>
      <c r="J105" s="7">
        <v>-232.4619110092026</v>
      </c>
      <c r="K105" s="7">
        <v>10.1162309555046</v>
      </c>
      <c r="L105" s="7">
        <v>-242.5781419647064</v>
      </c>
      <c r="M105" s="7">
        <v>27016.5148844997</v>
      </c>
    </row>
    <row r="106" spans="1:13" ht="18" customHeight="1">
      <c r="A106" s="2" t="s">
        <v>29</v>
      </c>
      <c r="B106" s="3">
        <v>44879.83333333334</v>
      </c>
      <c r="C106" s="4">
        <v>16258.21</v>
      </c>
      <c r="D106" s="3">
        <v>44879.97083333333</v>
      </c>
      <c r="E106" s="4">
        <v>16648.59</v>
      </c>
      <c r="F106" s="2" t="s">
        <v>30</v>
      </c>
      <c r="G106" s="2" t="s">
        <v>35</v>
      </c>
      <c r="H106" s="2">
        <v>0.6150738611446156</v>
      </c>
      <c r="I106" s="4">
        <v>10000</v>
      </c>
      <c r="J106" s="4">
        <v>-240.1133916043808</v>
      </c>
      <c r="K106" s="4">
        <v>10.12005669580219</v>
      </c>
      <c r="L106" s="4">
        <v>-250.2334483001832</v>
      </c>
      <c r="M106" s="4">
        <v>26766.28143619952</v>
      </c>
    </row>
    <row r="107" spans="1:13" ht="18" customHeight="1">
      <c r="A107" s="5" t="s">
        <v>29</v>
      </c>
      <c r="B107" s="6">
        <v>44880</v>
      </c>
      <c r="C107" s="7">
        <v>16617.72</v>
      </c>
      <c r="D107" s="6">
        <v>44880.5625</v>
      </c>
      <c r="E107" s="7">
        <v>17005.11</v>
      </c>
      <c r="F107" s="5" t="s">
        <v>33</v>
      </c>
      <c r="G107" s="5" t="s">
        <v>31</v>
      </c>
      <c r="H107" s="5">
        <v>0.6017672701188851</v>
      </c>
      <c r="I107" s="7">
        <v>10000</v>
      </c>
      <c r="J107" s="7">
        <v>233.1215876703217</v>
      </c>
      <c r="K107" s="7">
        <v>10.11656079383516</v>
      </c>
      <c r="L107" s="7">
        <v>223.0050268764862</v>
      </c>
      <c r="M107" s="7">
        <v>26989.286463076</v>
      </c>
    </row>
    <row r="108" spans="1:13" ht="18" customHeight="1">
      <c r="A108" s="2" t="s">
        <v>32</v>
      </c>
      <c r="B108" s="3">
        <v>44889.04166666666</v>
      </c>
      <c r="C108" s="4">
        <v>16562.99</v>
      </c>
      <c r="D108" s="3">
        <v>44914</v>
      </c>
      <c r="E108" s="4">
        <v>16751.18</v>
      </c>
      <c r="F108" s="2" t="s">
        <v>33</v>
      </c>
      <c r="G108" s="2" t="s">
        <v>34</v>
      </c>
      <c r="H108" s="2">
        <v>0.6037557228495579</v>
      </c>
      <c r="I108" s="4">
        <v>10000</v>
      </c>
      <c r="J108" s="4">
        <v>113.6207894830575</v>
      </c>
      <c r="K108" s="4">
        <v>10.05681039474153</v>
      </c>
      <c r="L108" s="4">
        <v>103.5639790883142</v>
      </c>
      <c r="M108" s="4">
        <v>27092.85044216432</v>
      </c>
    </row>
    <row r="109" spans="1:13" ht="18" customHeight="1">
      <c r="A109" s="5" t="s">
        <v>32</v>
      </c>
      <c r="B109" s="6">
        <v>44921.04166666666</v>
      </c>
      <c r="C109" s="7">
        <v>16831.49</v>
      </c>
      <c r="D109" s="6">
        <v>44923</v>
      </c>
      <c r="E109" s="7">
        <v>16702.57</v>
      </c>
      <c r="F109" s="5" t="s">
        <v>33</v>
      </c>
      <c r="G109" s="5" t="s">
        <v>34</v>
      </c>
      <c r="H109" s="5">
        <v>0.5941244655107777</v>
      </c>
      <c r="I109" s="7">
        <v>10000</v>
      </c>
      <c r="J109" s="7">
        <v>-76.59452609365059</v>
      </c>
      <c r="K109" s="7">
        <v>9.961702736953175</v>
      </c>
      <c r="L109" s="7">
        <v>-86.55622883060278</v>
      </c>
      <c r="M109" s="7">
        <v>27006.29421333371</v>
      </c>
    </row>
    <row r="110" spans="1:13" ht="18" customHeight="1">
      <c r="A110" s="2" t="s">
        <v>32</v>
      </c>
      <c r="B110" s="3">
        <v>44929.04166666666</v>
      </c>
      <c r="C110" s="4">
        <v>16695.59</v>
      </c>
      <c r="D110" s="3">
        <v>44956</v>
      </c>
      <c r="E110" s="4">
        <v>23736.5</v>
      </c>
      <c r="F110" s="2" t="s">
        <v>33</v>
      </c>
      <c r="G110" s="2" t="s">
        <v>34</v>
      </c>
      <c r="H110" s="2">
        <v>0.5989605638375164</v>
      </c>
      <c r="I110" s="4">
        <v>10000</v>
      </c>
      <c r="J110" s="4">
        <v>4217.227423529207</v>
      </c>
      <c r="K110" s="4">
        <v>12.1086137117646</v>
      </c>
      <c r="L110" s="4">
        <v>4205.118809817443</v>
      </c>
      <c r="M110" s="4">
        <v>31211.41302315116</v>
      </c>
    </row>
    <row r="111" spans="1:13" ht="18" customHeight="1">
      <c r="A111" s="5" t="s">
        <v>29</v>
      </c>
      <c r="B111" s="6">
        <v>44959.91666666666</v>
      </c>
      <c r="C111" s="7">
        <v>23455.65</v>
      </c>
      <c r="D111" s="6">
        <v>44966.12847222222</v>
      </c>
      <c r="E111" s="7">
        <v>22587.79</v>
      </c>
      <c r="F111" s="5" t="s">
        <v>30</v>
      </c>
      <c r="G111" s="5" t="s">
        <v>31</v>
      </c>
      <c r="H111" s="5">
        <v>0.4263365116720278</v>
      </c>
      <c r="I111" s="7">
        <v>10000</v>
      </c>
      <c r="J111" s="7">
        <v>369.9999999999996</v>
      </c>
      <c r="K111" s="7">
        <v>9.815</v>
      </c>
      <c r="L111" s="7">
        <v>360.1850000000013</v>
      </c>
      <c r="M111" s="7">
        <v>31571.59802315116</v>
      </c>
    </row>
    <row r="112" spans="1:13" ht="18" customHeight="1">
      <c r="A112" s="2" t="s">
        <v>29</v>
      </c>
      <c r="B112" s="3">
        <v>44971.66666666666</v>
      </c>
      <c r="C112" s="4">
        <v>22040.52</v>
      </c>
      <c r="D112" s="3">
        <v>44972.51597222222</v>
      </c>
      <c r="E112" s="4">
        <v>22856.01</v>
      </c>
      <c r="F112" s="2" t="s">
        <v>33</v>
      </c>
      <c r="G112" s="2" t="s">
        <v>31</v>
      </c>
      <c r="H112" s="2">
        <v>0.4537098035799518</v>
      </c>
      <c r="I112" s="4">
        <v>10000</v>
      </c>
      <c r="J112" s="4">
        <v>370.0000000000005</v>
      </c>
      <c r="K112" s="4">
        <v>10.185</v>
      </c>
      <c r="L112" s="4">
        <v>359.8149999999987</v>
      </c>
      <c r="M112" s="4">
        <v>31931.41302315116</v>
      </c>
    </row>
    <row r="113" spans="1:13" ht="18" customHeight="1">
      <c r="A113" s="5" t="s">
        <v>29</v>
      </c>
      <c r="B113" s="6">
        <v>44972.875</v>
      </c>
      <c r="C113" s="7">
        <v>24146.6</v>
      </c>
      <c r="D113" s="6">
        <v>44973.66597222222</v>
      </c>
      <c r="E113" s="7">
        <v>25039.33</v>
      </c>
      <c r="F113" s="5" t="s">
        <v>33</v>
      </c>
      <c r="G113" s="5" t="s">
        <v>31</v>
      </c>
      <c r="H113" s="5">
        <v>0.4141369799474874</v>
      </c>
      <c r="I113" s="7">
        <v>10000</v>
      </c>
      <c r="J113" s="7">
        <v>369.7133417328154</v>
      </c>
      <c r="K113" s="7">
        <v>10.18485667086641</v>
      </c>
      <c r="L113" s="7">
        <v>359.5284850619501</v>
      </c>
      <c r="M113" s="7">
        <v>32290.94150821311</v>
      </c>
    </row>
    <row r="114" spans="1:13" ht="18" customHeight="1">
      <c r="A114" s="2" t="s">
        <v>29</v>
      </c>
      <c r="B114" s="3">
        <v>44973.66666666666</v>
      </c>
      <c r="C114" s="4">
        <v>25072.67</v>
      </c>
      <c r="D114" s="3">
        <v>44973.93819444445</v>
      </c>
      <c r="E114" s="4">
        <v>24170.72</v>
      </c>
      <c r="F114" s="2" t="s">
        <v>33</v>
      </c>
      <c r="G114" s="2" t="s">
        <v>35</v>
      </c>
      <c r="H114" s="2">
        <v>0.3988406499985842</v>
      </c>
      <c r="I114" s="4">
        <v>10000</v>
      </c>
      <c r="J114" s="4">
        <v>-359.7337648056081</v>
      </c>
      <c r="K114" s="4">
        <v>9.820133117597198</v>
      </c>
      <c r="L114" s="4">
        <v>-369.5538979232042</v>
      </c>
      <c r="M114" s="4">
        <v>31921.3876102899</v>
      </c>
    </row>
    <row r="115" spans="1:13" ht="18" customHeight="1">
      <c r="A115" s="5" t="s">
        <v>32</v>
      </c>
      <c r="B115" s="6">
        <v>44974.04166666666</v>
      </c>
      <c r="C115" s="7">
        <v>23713.37</v>
      </c>
      <c r="D115" s="6">
        <v>44981</v>
      </c>
      <c r="E115" s="7">
        <v>23935.71</v>
      </c>
      <c r="F115" s="5" t="s">
        <v>33</v>
      </c>
      <c r="G115" s="5" t="s">
        <v>34</v>
      </c>
      <c r="H115" s="5">
        <v>0.4217030308218528</v>
      </c>
      <c r="I115" s="7">
        <v>10000</v>
      </c>
      <c r="J115" s="7">
        <v>93.76145187293082</v>
      </c>
      <c r="K115" s="7">
        <v>10.04688072593647</v>
      </c>
      <c r="L115" s="7">
        <v>83.71457114699297</v>
      </c>
      <c r="M115" s="7">
        <v>32005.10218143689</v>
      </c>
    </row>
    <row r="116" spans="1:13" ht="18" customHeight="1">
      <c r="A116" s="2" t="s">
        <v>29</v>
      </c>
      <c r="B116" s="3">
        <v>44988.08333333334</v>
      </c>
      <c r="C116" s="4">
        <v>22150.31</v>
      </c>
      <c r="D116" s="3">
        <v>44994.76944444444</v>
      </c>
      <c r="E116" s="4">
        <v>21330.74</v>
      </c>
      <c r="F116" s="2" t="s">
        <v>30</v>
      </c>
      <c r="G116" s="2" t="s">
        <v>31</v>
      </c>
      <c r="H116" s="2">
        <v>0.4514609502079203</v>
      </c>
      <c r="I116" s="4">
        <v>10000</v>
      </c>
      <c r="J116" s="4">
        <v>370.0000000000002</v>
      </c>
      <c r="K116" s="4">
        <v>9.815</v>
      </c>
      <c r="L116" s="4">
        <v>360.1850000000013</v>
      </c>
      <c r="M116" s="4">
        <v>32365.2871814369</v>
      </c>
    </row>
    <row r="117" spans="1:13" ht="18" customHeight="1">
      <c r="A117" s="5" t="s">
        <v>29</v>
      </c>
      <c r="B117" s="6">
        <v>44994.875</v>
      </c>
      <c r="C117" s="7">
        <v>20119.83</v>
      </c>
      <c r="D117" s="6">
        <v>44997.76805555556</v>
      </c>
      <c r="E117" s="7">
        <v>20864.26</v>
      </c>
      <c r="F117" s="5" t="s">
        <v>30</v>
      </c>
      <c r="G117" s="5" t="s">
        <v>35</v>
      </c>
      <c r="H117" s="5">
        <v>0.4970220921349733</v>
      </c>
      <c r="I117" s="7">
        <v>10000</v>
      </c>
      <c r="J117" s="7">
        <v>-370.0000000000006</v>
      </c>
      <c r="K117" s="7">
        <v>10.185</v>
      </c>
      <c r="L117" s="7">
        <v>-380.1850000000013</v>
      </c>
      <c r="M117" s="7">
        <v>31985.10218143689</v>
      </c>
    </row>
    <row r="118" spans="1:13" ht="18" customHeight="1">
      <c r="A118" s="2" t="s">
        <v>29</v>
      </c>
      <c r="B118" s="3">
        <v>44997.875</v>
      </c>
      <c r="C118" s="4">
        <v>21257.96</v>
      </c>
      <c r="D118" s="3">
        <v>44997.93333333333</v>
      </c>
      <c r="E118" s="4">
        <v>21885.05</v>
      </c>
      <c r="F118" s="2" t="s">
        <v>33</v>
      </c>
      <c r="G118" s="2" t="s">
        <v>31</v>
      </c>
      <c r="H118" s="2">
        <v>0.470412024484005</v>
      </c>
      <c r="I118" s="4">
        <v>10000</v>
      </c>
      <c r="J118" s="4">
        <v>294.9911773276501</v>
      </c>
      <c r="K118" s="4">
        <v>10.14749558866382</v>
      </c>
      <c r="L118" s="4">
        <v>284.8436817389847</v>
      </c>
      <c r="M118" s="4">
        <v>32269.94586317588</v>
      </c>
    </row>
    <row r="119" spans="1:13" ht="18" customHeight="1">
      <c r="A119" s="5" t="s">
        <v>32</v>
      </c>
      <c r="B119" s="6">
        <v>44999.04166666666</v>
      </c>
      <c r="C119" s="7">
        <v>24165.37</v>
      </c>
      <c r="D119" s="6">
        <v>45018</v>
      </c>
      <c r="E119" s="7">
        <v>28455.88</v>
      </c>
      <c r="F119" s="5" t="s">
        <v>33</v>
      </c>
      <c r="G119" s="5" t="s">
        <v>34</v>
      </c>
      <c r="H119" s="5">
        <v>0.4138153067799086</v>
      </c>
      <c r="I119" s="7">
        <v>10000</v>
      </c>
      <c r="J119" s="7">
        <v>1775.478711892267</v>
      </c>
      <c r="K119" s="7">
        <v>10.88773935594613</v>
      </c>
      <c r="L119" s="7">
        <v>1764.59097253632</v>
      </c>
      <c r="M119" s="7">
        <v>34034.5368357122</v>
      </c>
    </row>
    <row r="120" spans="1:13" ht="18" customHeight="1">
      <c r="A120" s="2" t="s">
        <v>32</v>
      </c>
      <c r="B120" s="3">
        <v>45027.04166666666</v>
      </c>
      <c r="C120" s="4">
        <v>29928.85</v>
      </c>
      <c r="D120" s="3">
        <v>45033</v>
      </c>
      <c r="E120" s="4">
        <v>30305.25</v>
      </c>
      <c r="F120" s="2" t="s">
        <v>33</v>
      </c>
      <c r="G120" s="2" t="s">
        <v>34</v>
      </c>
      <c r="H120" s="2">
        <v>0.3341257682804384</v>
      </c>
      <c r="I120" s="4">
        <v>10000</v>
      </c>
      <c r="J120" s="4">
        <v>125.7649391807575</v>
      </c>
      <c r="K120" s="4">
        <v>10.06288246959038</v>
      </c>
      <c r="L120" s="4">
        <v>115.7020567111686</v>
      </c>
      <c r="M120" s="4">
        <v>34150.23889242337</v>
      </c>
    </row>
    <row r="121" spans="1:13" ht="18" customHeight="1">
      <c r="A121" s="5" t="s">
        <v>29</v>
      </c>
      <c r="B121" s="6">
        <v>45035.375</v>
      </c>
      <c r="C121" s="7">
        <v>29168.47</v>
      </c>
      <c r="D121" s="6">
        <v>45036.80833333333</v>
      </c>
      <c r="E121" s="7">
        <v>28089.23</v>
      </c>
      <c r="F121" s="5" t="s">
        <v>30</v>
      </c>
      <c r="G121" s="5" t="s">
        <v>31</v>
      </c>
      <c r="H121" s="5">
        <v>0.3428359458003796</v>
      </c>
      <c r="I121" s="7">
        <v>10000</v>
      </c>
      <c r="J121" s="7">
        <v>370.0000000000004</v>
      </c>
      <c r="K121" s="7">
        <v>9.815</v>
      </c>
      <c r="L121" s="7">
        <v>360.1849999999977</v>
      </c>
      <c r="M121" s="7">
        <v>34510.42389242337</v>
      </c>
    </row>
    <row r="122" spans="1:13" ht="18" customHeight="1">
      <c r="A122" s="2" t="s">
        <v>29</v>
      </c>
      <c r="B122" s="3">
        <v>45042.54166666666</v>
      </c>
      <c r="C122" s="4">
        <v>29965.45</v>
      </c>
      <c r="D122" s="3">
        <v>45042.81388888889</v>
      </c>
      <c r="E122" s="4">
        <v>28856.72</v>
      </c>
      <c r="F122" s="2" t="s">
        <v>33</v>
      </c>
      <c r="G122" s="2" t="s">
        <v>35</v>
      </c>
      <c r="H122" s="2">
        <v>0.333717664844012</v>
      </c>
      <c r="I122" s="4">
        <v>10000</v>
      </c>
      <c r="J122" s="4">
        <v>-369.9999999999998</v>
      </c>
      <c r="K122" s="4">
        <v>9.815</v>
      </c>
      <c r="L122" s="4">
        <v>-379.8150000000023</v>
      </c>
      <c r="M122" s="4">
        <v>34130.60889242336</v>
      </c>
    </row>
    <row r="123" spans="1:13" ht="18" customHeight="1">
      <c r="A123" s="5" t="s">
        <v>29</v>
      </c>
      <c r="B123" s="6">
        <v>45042.83333333334</v>
      </c>
      <c r="C123" s="7">
        <v>27884.25</v>
      </c>
      <c r="D123" s="6">
        <v>45043.01458333333</v>
      </c>
      <c r="E123" s="7">
        <v>28915.96</v>
      </c>
      <c r="F123" s="5" t="s">
        <v>30</v>
      </c>
      <c r="G123" s="5" t="s">
        <v>35</v>
      </c>
      <c r="H123" s="5">
        <v>0.3586253888844061</v>
      </c>
      <c r="I123" s="7">
        <v>10000</v>
      </c>
      <c r="J123" s="7">
        <v>-370.0000000000006</v>
      </c>
      <c r="K123" s="7">
        <v>10.185</v>
      </c>
      <c r="L123" s="7">
        <v>-380.1849999999977</v>
      </c>
      <c r="M123" s="7">
        <v>33750.42389242337</v>
      </c>
    </row>
    <row r="124" spans="1:13" ht="18" customHeight="1">
      <c r="A124" s="2" t="s">
        <v>29</v>
      </c>
      <c r="B124" s="3">
        <v>45043.08333333334</v>
      </c>
      <c r="C124" s="4">
        <v>28741.72</v>
      </c>
      <c r="D124" s="3">
        <v>45043.77847222222</v>
      </c>
      <c r="E124" s="4">
        <v>29778.46</v>
      </c>
      <c r="F124" s="2" t="s">
        <v>33</v>
      </c>
      <c r="G124" s="2" t="s">
        <v>31</v>
      </c>
      <c r="H124" s="2">
        <v>0.3479262897279634</v>
      </c>
      <c r="I124" s="4">
        <v>10000</v>
      </c>
      <c r="J124" s="4">
        <v>360.7091776210509</v>
      </c>
      <c r="K124" s="4">
        <v>10.18035458881053</v>
      </c>
      <c r="L124" s="4">
        <v>350.5288230322403</v>
      </c>
      <c r="M124" s="4">
        <v>34100.95271545561</v>
      </c>
    </row>
    <row r="125" spans="1:13" ht="18" customHeight="1">
      <c r="A125" s="5" t="s">
        <v>29</v>
      </c>
      <c r="B125" s="6">
        <v>45047.08333333334</v>
      </c>
      <c r="C125" s="7">
        <v>28504.36</v>
      </c>
      <c r="D125" s="6">
        <v>45047.80208333334</v>
      </c>
      <c r="E125" s="7">
        <v>27878.34</v>
      </c>
      <c r="F125" s="5" t="s">
        <v>30</v>
      </c>
      <c r="G125" s="5" t="s">
        <v>31</v>
      </c>
      <c r="H125" s="5">
        <v>0.3508235231382146</v>
      </c>
      <c r="I125" s="7">
        <v>10000</v>
      </c>
      <c r="J125" s="7">
        <v>219.6195563797192</v>
      </c>
      <c r="K125" s="7">
        <v>9.890190221810141</v>
      </c>
      <c r="L125" s="7">
        <v>209.7293661579097</v>
      </c>
      <c r="M125" s="7">
        <v>34310.68208161352</v>
      </c>
    </row>
    <row r="126" spans="1:13" ht="18" customHeight="1">
      <c r="A126" s="2" t="s">
        <v>29</v>
      </c>
      <c r="B126" s="3">
        <v>45056.75</v>
      </c>
      <c r="C126" s="4">
        <v>27498.73</v>
      </c>
      <c r="D126" s="3">
        <v>45058.24305555555</v>
      </c>
      <c r="E126" s="4">
        <v>26501.79</v>
      </c>
      <c r="F126" s="2" t="s">
        <v>30</v>
      </c>
      <c r="G126" s="2" t="s">
        <v>31</v>
      </c>
      <c r="H126" s="2">
        <v>0.3636531578003784</v>
      </c>
      <c r="I126" s="4">
        <v>10000</v>
      </c>
      <c r="J126" s="4">
        <v>362.5369424969101</v>
      </c>
      <c r="K126" s="4">
        <v>9.818731528751545</v>
      </c>
      <c r="L126" s="4">
        <v>352.7182109681598</v>
      </c>
      <c r="M126" s="4">
        <v>34663.40029258167</v>
      </c>
    </row>
    <row r="127" spans="1:13" ht="18" customHeight="1">
      <c r="A127" s="5" t="s">
        <v>32</v>
      </c>
      <c r="B127" s="6">
        <v>45073.04166666666</v>
      </c>
      <c r="C127" s="7">
        <v>26651.93</v>
      </c>
      <c r="D127" s="6">
        <v>45082</v>
      </c>
      <c r="E127" s="7">
        <v>27100.01</v>
      </c>
      <c r="F127" s="5" t="s">
        <v>33</v>
      </c>
      <c r="G127" s="5" t="s">
        <v>34</v>
      </c>
      <c r="H127" s="5">
        <v>0.3752073489612197</v>
      </c>
      <c r="I127" s="7">
        <v>10000</v>
      </c>
      <c r="J127" s="7">
        <v>168.1229089225426</v>
      </c>
      <c r="K127" s="7">
        <v>10.08406145446127</v>
      </c>
      <c r="L127" s="7">
        <v>158.0388474680803</v>
      </c>
      <c r="M127" s="7">
        <v>34821.43914004976</v>
      </c>
    </row>
    <row r="128" spans="1:13" ht="18" customHeight="1">
      <c r="A128" s="2" t="s">
        <v>29</v>
      </c>
      <c r="B128" s="3">
        <v>45082.66666666666</v>
      </c>
      <c r="C128" s="4">
        <v>26007.53</v>
      </c>
      <c r="D128" s="3">
        <v>45083</v>
      </c>
      <c r="E128" s="4">
        <v>25736.21</v>
      </c>
      <c r="F128" s="2" t="s">
        <v>30</v>
      </c>
      <c r="G128" s="2" t="s">
        <v>34</v>
      </c>
      <c r="H128" s="2">
        <v>0.3845040263339118</v>
      </c>
      <c r="I128" s="4">
        <v>10000</v>
      </c>
      <c r="J128" s="4">
        <v>104.3236324249168</v>
      </c>
      <c r="K128" s="4">
        <v>9.947838183787542</v>
      </c>
      <c r="L128" s="4">
        <v>94.3757942411321</v>
      </c>
      <c r="M128" s="4">
        <v>34915.81493429089</v>
      </c>
    </row>
    <row r="129" spans="1:13" ht="18" customHeight="1">
      <c r="A129" s="5" t="s">
        <v>32</v>
      </c>
      <c r="B129" s="6">
        <v>45083.04166666666</v>
      </c>
      <c r="C129" s="7">
        <v>25690.89</v>
      </c>
      <c r="D129" s="6">
        <v>45084</v>
      </c>
      <c r="E129" s="7">
        <v>27235.19</v>
      </c>
      <c r="F129" s="5" t="s">
        <v>33</v>
      </c>
      <c r="G129" s="5" t="s">
        <v>34</v>
      </c>
      <c r="H129" s="5">
        <v>0.3892430351770608</v>
      </c>
      <c r="I129" s="7">
        <v>10000</v>
      </c>
      <c r="J129" s="7">
        <v>601.1080192239348</v>
      </c>
      <c r="K129" s="7">
        <v>10.30055400961197</v>
      </c>
      <c r="L129" s="7">
        <v>590.8074652143259</v>
      </c>
      <c r="M129" s="7">
        <v>35506.62239950521</v>
      </c>
    </row>
    <row r="130" spans="1:13" ht="18" customHeight="1">
      <c r="A130" s="2" t="s">
        <v>29</v>
      </c>
      <c r="B130" s="3">
        <v>45084.5</v>
      </c>
      <c r="C130" s="4">
        <v>26896.14</v>
      </c>
      <c r="D130" s="3">
        <v>45087.18333333333</v>
      </c>
      <c r="E130" s="4">
        <v>25971.94</v>
      </c>
      <c r="F130" s="2" t="s">
        <v>30</v>
      </c>
      <c r="G130" s="2" t="s">
        <v>31</v>
      </c>
      <c r="H130" s="2">
        <v>0.3718005632034931</v>
      </c>
      <c r="I130" s="4">
        <v>10000</v>
      </c>
      <c r="J130" s="4">
        <v>343.6172845907416</v>
      </c>
      <c r="K130" s="4">
        <v>9.828191357704629</v>
      </c>
      <c r="L130" s="4">
        <v>333.7890932330338</v>
      </c>
      <c r="M130" s="4">
        <v>35840.41149273825</v>
      </c>
    </row>
    <row r="131" spans="1:13" ht="18" customHeight="1">
      <c r="A131" s="5" t="s">
        <v>29</v>
      </c>
      <c r="B131" s="6">
        <v>45087.20833333334</v>
      </c>
      <c r="C131" s="7">
        <v>25765.29</v>
      </c>
      <c r="D131" s="6">
        <v>45090.52083333334</v>
      </c>
      <c r="E131" s="7">
        <v>26410.8</v>
      </c>
      <c r="F131" s="5" t="s">
        <v>30</v>
      </c>
      <c r="G131" s="5" t="s">
        <v>35</v>
      </c>
      <c r="H131" s="5">
        <v>0.3881190547438045</v>
      </c>
      <c r="I131" s="7">
        <v>10000</v>
      </c>
      <c r="J131" s="7">
        <v>-250.5370625442755</v>
      </c>
      <c r="K131" s="7">
        <v>10.12526853127214</v>
      </c>
      <c r="L131" s="7">
        <v>-260.6623310755458</v>
      </c>
      <c r="M131" s="7">
        <v>35579.7491616627</v>
      </c>
    </row>
    <row r="132" spans="1:13" ht="18" customHeight="1">
      <c r="A132" s="2" t="s">
        <v>29</v>
      </c>
      <c r="B132" s="3">
        <v>45091.875</v>
      </c>
      <c r="C132" s="4">
        <v>24934.21</v>
      </c>
      <c r="D132" s="3">
        <v>45093.66527777778</v>
      </c>
      <c r="E132" s="4">
        <v>25794.46</v>
      </c>
      <c r="F132" s="2" t="s">
        <v>30</v>
      </c>
      <c r="G132" s="2" t="s">
        <v>35</v>
      </c>
      <c r="H132" s="2">
        <v>0.401055417436526</v>
      </c>
      <c r="I132" s="4">
        <v>10000</v>
      </c>
      <c r="J132" s="4">
        <v>-345.0088436262737</v>
      </c>
      <c r="K132" s="4">
        <v>10.17250442181314</v>
      </c>
      <c r="L132" s="4">
        <v>-355.1813480480851</v>
      </c>
      <c r="M132" s="4">
        <v>35224.56781361462</v>
      </c>
    </row>
    <row r="133" spans="1:13" ht="18" customHeight="1">
      <c r="A133" s="5" t="s">
        <v>32</v>
      </c>
      <c r="B133" s="6">
        <v>45094.04166666666</v>
      </c>
      <c r="C133" s="7">
        <v>26313.11</v>
      </c>
      <c r="D133" s="6">
        <v>45113</v>
      </c>
      <c r="E133" s="7">
        <v>30493.78</v>
      </c>
      <c r="F133" s="5" t="s">
        <v>33</v>
      </c>
      <c r="G133" s="5" t="s">
        <v>34</v>
      </c>
      <c r="H133" s="5">
        <v>0.3800386955399799</v>
      </c>
      <c r="I133" s="7">
        <v>10000</v>
      </c>
      <c r="J133" s="7">
        <v>1588.816373283127</v>
      </c>
      <c r="K133" s="7">
        <v>10.79440818664156</v>
      </c>
      <c r="L133" s="7">
        <v>1578.021965096486</v>
      </c>
      <c r="M133" s="7">
        <v>36802.5897787111</v>
      </c>
    </row>
    <row r="134" spans="1:13" ht="18" customHeight="1">
      <c r="A134" s="2" t="s">
        <v>29</v>
      </c>
      <c r="B134" s="3">
        <v>45113.54166666666</v>
      </c>
      <c r="C134" s="4">
        <v>30600.3</v>
      </c>
      <c r="D134" s="3">
        <v>45120.81111111111</v>
      </c>
      <c r="E134" s="4">
        <v>31732.51</v>
      </c>
      <c r="F134" s="2" t="s">
        <v>33</v>
      </c>
      <c r="G134" s="2" t="s">
        <v>31</v>
      </c>
      <c r="H134" s="2">
        <v>0.326794181756388</v>
      </c>
      <c r="I134" s="4">
        <v>10000</v>
      </c>
      <c r="J134" s="4">
        <v>370.0000000000002</v>
      </c>
      <c r="K134" s="4">
        <v>10.185</v>
      </c>
      <c r="L134" s="4">
        <v>359.8150000000023</v>
      </c>
      <c r="M134" s="4">
        <v>37162.4047787111</v>
      </c>
    </row>
    <row r="135" spans="1:13" ht="18" customHeight="1">
      <c r="A135" s="5" t="s">
        <v>29</v>
      </c>
      <c r="B135" s="6">
        <v>45121.79166666666</v>
      </c>
      <c r="C135" s="7">
        <v>30091.82</v>
      </c>
      <c r="D135" s="6">
        <v>45131.62638888889</v>
      </c>
      <c r="E135" s="7">
        <v>28978.42</v>
      </c>
      <c r="F135" s="5" t="s">
        <v>30</v>
      </c>
      <c r="G135" s="5" t="s">
        <v>31</v>
      </c>
      <c r="H135" s="5">
        <v>0.3323162241433054</v>
      </c>
      <c r="I135" s="7">
        <v>10000</v>
      </c>
      <c r="J135" s="7">
        <v>369.9999999999999</v>
      </c>
      <c r="K135" s="7">
        <v>9.815</v>
      </c>
      <c r="L135" s="7">
        <v>360.1849999999977</v>
      </c>
      <c r="M135" s="7">
        <v>37522.5897787111</v>
      </c>
    </row>
    <row r="136" spans="1:13" ht="18" customHeight="1">
      <c r="A136" s="2" t="s">
        <v>29</v>
      </c>
      <c r="B136" s="3">
        <v>45140</v>
      </c>
      <c r="C136" s="4">
        <v>29705.99</v>
      </c>
      <c r="D136" s="3">
        <v>45154</v>
      </c>
      <c r="E136" s="4">
        <v>29196.42</v>
      </c>
      <c r="F136" s="2" t="s">
        <v>33</v>
      </c>
      <c r="G136" s="2" t="s">
        <v>34</v>
      </c>
      <c r="H136" s="2">
        <v>0.3366324434903533</v>
      </c>
      <c r="I136" s="4">
        <v>10000</v>
      </c>
      <c r="J136" s="4">
        <v>-171.5377942293804</v>
      </c>
      <c r="K136" s="4">
        <v>9.91423110288531</v>
      </c>
      <c r="L136" s="4">
        <v>-181.4520253322626</v>
      </c>
      <c r="M136" s="4">
        <v>37341.13775337884</v>
      </c>
    </row>
    <row r="137" spans="1:13" ht="18" customHeight="1">
      <c r="A137" s="5" t="s">
        <v>29</v>
      </c>
      <c r="B137" s="6">
        <v>45155.66666666666</v>
      </c>
      <c r="C137" s="7">
        <v>27934.02</v>
      </c>
      <c r="D137" s="6">
        <v>45155.90486111111</v>
      </c>
      <c r="E137" s="7">
        <v>26900.46</v>
      </c>
      <c r="F137" s="5" t="s">
        <v>30</v>
      </c>
      <c r="G137" s="5" t="s">
        <v>31</v>
      </c>
      <c r="H137" s="5">
        <v>0.3579864265866495</v>
      </c>
      <c r="I137" s="7">
        <v>10000</v>
      </c>
      <c r="J137" s="7">
        <v>370.0000000000001</v>
      </c>
      <c r="K137" s="7">
        <v>9.815</v>
      </c>
      <c r="L137" s="7">
        <v>360.1849999999977</v>
      </c>
      <c r="M137" s="7">
        <v>37701.32275337884</v>
      </c>
    </row>
    <row r="138" spans="1:13" ht="18" customHeight="1">
      <c r="A138" s="2" t="s">
        <v>29</v>
      </c>
      <c r="B138" s="3">
        <v>45161</v>
      </c>
      <c r="C138" s="4">
        <v>26055.99</v>
      </c>
      <c r="D138" s="3">
        <v>45161.82013888889</v>
      </c>
      <c r="E138" s="4">
        <v>26720.57</v>
      </c>
      <c r="F138" s="2" t="s">
        <v>30</v>
      </c>
      <c r="G138" s="2" t="s">
        <v>35</v>
      </c>
      <c r="H138" s="2">
        <v>0.3837889099589</v>
      </c>
      <c r="I138" s="4">
        <v>10000</v>
      </c>
      <c r="J138" s="4">
        <v>-255.0621543639218</v>
      </c>
      <c r="K138" s="4">
        <v>10.12753107718196</v>
      </c>
      <c r="L138" s="4">
        <v>-265.1896854411025</v>
      </c>
      <c r="M138" s="4">
        <v>37436.13306793774</v>
      </c>
    </row>
    <row r="139" spans="1:13" ht="18" customHeight="1">
      <c r="A139" s="5" t="s">
        <v>32</v>
      </c>
      <c r="B139" s="6">
        <v>45167.04166666666</v>
      </c>
      <c r="C139" s="7">
        <v>26140.44</v>
      </c>
      <c r="D139" s="6">
        <v>45210</v>
      </c>
      <c r="E139" s="7">
        <v>27389.17</v>
      </c>
      <c r="F139" s="5" t="s">
        <v>33</v>
      </c>
      <c r="G139" s="5" t="s">
        <v>34</v>
      </c>
      <c r="H139" s="5">
        <v>0.3825490313093429</v>
      </c>
      <c r="I139" s="7">
        <v>10000</v>
      </c>
      <c r="J139" s="7">
        <v>477.7004518669156</v>
      </c>
      <c r="K139" s="7">
        <v>10.23885022593346</v>
      </c>
      <c r="L139" s="7">
        <v>467.4616016409855</v>
      </c>
      <c r="M139" s="7">
        <v>37903.59466957872</v>
      </c>
    </row>
    <row r="140" spans="1:13" ht="18" customHeight="1">
      <c r="A140" s="2" t="s">
        <v>32</v>
      </c>
      <c r="B140" s="3">
        <v>45215.04166666666</v>
      </c>
      <c r="C140" s="4">
        <v>27141.87</v>
      </c>
      <c r="D140" s="3">
        <v>45236</v>
      </c>
      <c r="E140" s="4">
        <v>34989.44</v>
      </c>
      <c r="F140" s="2" t="s">
        <v>33</v>
      </c>
      <c r="G140" s="2" t="s">
        <v>34</v>
      </c>
      <c r="H140" s="2">
        <v>0.36843445201086</v>
      </c>
      <c r="I140" s="4">
        <v>10000</v>
      </c>
      <c r="J140" s="4">
        <v>2891.315152566866</v>
      </c>
      <c r="K140" s="4">
        <v>11.44565757628343</v>
      </c>
      <c r="L140" s="4">
        <v>2879.869494990584</v>
      </c>
      <c r="M140" s="4">
        <v>40783.4641645693</v>
      </c>
    </row>
    <row r="141" spans="1:13" ht="18" customHeight="1">
      <c r="A141" s="5" t="s">
        <v>29</v>
      </c>
      <c r="B141" s="6">
        <v>45239.66666666666</v>
      </c>
      <c r="C141" s="7">
        <v>37084.03</v>
      </c>
      <c r="D141" s="6">
        <v>45239.69166666667</v>
      </c>
      <c r="E141" s="7">
        <v>35711.92</v>
      </c>
      <c r="F141" s="5" t="s">
        <v>33</v>
      </c>
      <c r="G141" s="5" t="s">
        <v>35</v>
      </c>
      <c r="H141" s="5">
        <v>0.269657855416469</v>
      </c>
      <c r="I141" s="7">
        <v>10000</v>
      </c>
      <c r="J141" s="7">
        <v>-369.9999999999994</v>
      </c>
      <c r="K141" s="7">
        <v>9.815</v>
      </c>
      <c r="L141" s="7">
        <v>-379.8150000000023</v>
      </c>
      <c r="M141" s="7">
        <v>40403.6491645693</v>
      </c>
    </row>
    <row r="142" spans="1:13" ht="18" customHeight="1">
      <c r="A142" s="2" t="s">
        <v>29</v>
      </c>
      <c r="B142" s="3">
        <v>45239.75</v>
      </c>
      <c r="C142" s="4">
        <v>36625.28</v>
      </c>
      <c r="D142" s="3">
        <v>45240</v>
      </c>
      <c r="E142" s="4">
        <v>36675.76</v>
      </c>
      <c r="F142" s="2" t="s">
        <v>30</v>
      </c>
      <c r="G142" s="2" t="s">
        <v>34</v>
      </c>
      <c r="H142" s="2">
        <v>0.2730354552920824</v>
      </c>
      <c r="I142" s="4">
        <v>10000</v>
      </c>
      <c r="J142" s="4">
        <v>-13.78282978314519</v>
      </c>
      <c r="K142" s="4">
        <v>10.00689141489157</v>
      </c>
      <c r="L142" s="4">
        <v>-23.78972119803802</v>
      </c>
      <c r="M142" s="4">
        <v>40379.85944337126</v>
      </c>
    </row>
    <row r="143" spans="1:13" ht="18" customHeight="1">
      <c r="A143" s="5" t="s">
        <v>32</v>
      </c>
      <c r="B143" s="6">
        <v>45240.04166666666</v>
      </c>
      <c r="C143" s="7">
        <v>36494.66</v>
      </c>
      <c r="D143" s="6">
        <v>45243</v>
      </c>
      <c r="E143" s="7">
        <v>37069.69</v>
      </c>
      <c r="F143" s="5" t="s">
        <v>33</v>
      </c>
      <c r="G143" s="5" t="s">
        <v>34</v>
      </c>
      <c r="H143" s="5">
        <v>0.2740126911718043</v>
      </c>
      <c r="I143" s="7">
        <v>10000</v>
      </c>
      <c r="J143" s="7">
        <v>157.5655178045223</v>
      </c>
      <c r="K143" s="7">
        <v>10.07878275890226</v>
      </c>
      <c r="L143" s="7">
        <v>147.4867350456188</v>
      </c>
      <c r="M143" s="7">
        <v>40527.34617841688</v>
      </c>
    </row>
    <row r="144" spans="1:13" ht="18" customHeight="1">
      <c r="A144" s="2" t="s">
        <v>29</v>
      </c>
      <c r="B144" s="3">
        <v>45244.79166666666</v>
      </c>
      <c r="C144" s="4">
        <v>35230</v>
      </c>
      <c r="D144" s="3">
        <v>45245.66875</v>
      </c>
      <c r="E144" s="4">
        <v>36533.51</v>
      </c>
      <c r="F144" s="2" t="s">
        <v>30</v>
      </c>
      <c r="G144" s="2" t="s">
        <v>35</v>
      </c>
      <c r="H144" s="2">
        <v>0.2838489923360772</v>
      </c>
      <c r="I144" s="4">
        <v>10000</v>
      </c>
      <c r="J144" s="4">
        <v>-370.0000000000006</v>
      </c>
      <c r="K144" s="4">
        <v>10.185</v>
      </c>
      <c r="L144" s="4">
        <v>-380.1849999999977</v>
      </c>
      <c r="M144" s="4">
        <v>40147.16117841689</v>
      </c>
    </row>
    <row r="145" spans="1:13" ht="18" customHeight="1">
      <c r="A145" s="5" t="s">
        <v>29</v>
      </c>
      <c r="B145" s="6">
        <v>45246.66666666666</v>
      </c>
      <c r="C145" s="7">
        <v>36406</v>
      </c>
      <c r="D145" s="6">
        <v>45250.74166666667</v>
      </c>
      <c r="E145" s="7">
        <v>37720.42</v>
      </c>
      <c r="F145" s="5" t="s">
        <v>30</v>
      </c>
      <c r="G145" s="5" t="s">
        <v>35</v>
      </c>
      <c r="H145" s="5">
        <v>0.27467999780256</v>
      </c>
      <c r="I145" s="7">
        <v>10000</v>
      </c>
      <c r="J145" s="7">
        <v>-361.0475723916744</v>
      </c>
      <c r="K145" s="7">
        <v>10.18052378619584</v>
      </c>
      <c r="L145" s="7">
        <v>-371.228096177867</v>
      </c>
      <c r="M145" s="7">
        <v>39775.93308223902</v>
      </c>
    </row>
    <row r="146" spans="1:13" ht="18" customHeight="1">
      <c r="A146" s="2" t="s">
        <v>29</v>
      </c>
      <c r="B146" s="3">
        <v>45252.04166666666</v>
      </c>
      <c r="C146" s="4">
        <v>36108.16</v>
      </c>
      <c r="D146" s="3">
        <v>45252.79652777778</v>
      </c>
      <c r="E146" s="4">
        <v>37391.08</v>
      </c>
      <c r="F146" s="2" t="s">
        <v>30</v>
      </c>
      <c r="G146" s="2" t="s">
        <v>35</v>
      </c>
      <c r="H146" s="2">
        <v>0.2769457097786207</v>
      </c>
      <c r="I146" s="4">
        <v>10000</v>
      </c>
      <c r="J146" s="4">
        <v>-355.2999990423853</v>
      </c>
      <c r="K146" s="4">
        <v>10.17764999952119</v>
      </c>
      <c r="L146" s="4">
        <v>-365.4776490419099</v>
      </c>
      <c r="M146" s="4">
        <v>39410.45543319711</v>
      </c>
    </row>
    <row r="147" spans="1:13" ht="18" customHeight="1">
      <c r="A147" s="5" t="s">
        <v>29</v>
      </c>
      <c r="B147" s="6">
        <v>45252.875</v>
      </c>
      <c r="C147" s="7">
        <v>37615.98</v>
      </c>
      <c r="D147" s="6">
        <v>45261.41666666666</v>
      </c>
      <c r="E147" s="7">
        <v>38738.31</v>
      </c>
      <c r="F147" s="5" t="s">
        <v>33</v>
      </c>
      <c r="G147" s="5" t="s">
        <v>31</v>
      </c>
      <c r="H147" s="5">
        <v>0.2658444629117731</v>
      </c>
      <c r="I147" s="7">
        <v>10000</v>
      </c>
      <c r="J147" s="7">
        <v>298.3657471228066</v>
      </c>
      <c r="K147" s="7">
        <v>10.1491828735614</v>
      </c>
      <c r="L147" s="7">
        <v>288.2165642492473</v>
      </c>
      <c r="M147" s="7">
        <v>39698.67199744636</v>
      </c>
    </row>
    <row r="148" spans="1:13" ht="18" customHeight="1">
      <c r="A148" s="2" t="s">
        <v>32</v>
      </c>
      <c r="B148" s="3">
        <v>45262.04166666666</v>
      </c>
      <c r="C148" s="4">
        <v>38713.8</v>
      </c>
      <c r="D148" s="3">
        <v>45272</v>
      </c>
      <c r="E148" s="4">
        <v>41231.1</v>
      </c>
      <c r="F148" s="2" t="s">
        <v>33</v>
      </c>
      <c r="G148" s="2" t="s">
        <v>34</v>
      </c>
      <c r="H148" s="2">
        <v>0.2583058237631026</v>
      </c>
      <c r="I148" s="4">
        <v>10000</v>
      </c>
      <c r="J148" s="4">
        <v>650.233250158857</v>
      </c>
      <c r="K148" s="4">
        <v>10.32511662507943</v>
      </c>
      <c r="L148" s="4">
        <v>639.908133533776</v>
      </c>
      <c r="M148" s="4">
        <v>40338.58013098013</v>
      </c>
    </row>
    <row r="149" spans="1:13" ht="18" customHeight="1">
      <c r="A149" s="5" t="s">
        <v>29</v>
      </c>
      <c r="B149" s="6">
        <v>45272.75</v>
      </c>
      <c r="C149" s="7">
        <v>40702.99</v>
      </c>
      <c r="D149" s="6">
        <v>45273.67291666667</v>
      </c>
      <c r="E149" s="7">
        <v>42093.2</v>
      </c>
      <c r="F149" s="5" t="s">
        <v>30</v>
      </c>
      <c r="G149" s="5" t="s">
        <v>35</v>
      </c>
      <c r="H149" s="5">
        <v>0.2456821968115856</v>
      </c>
      <c r="I149" s="7">
        <v>10000</v>
      </c>
      <c r="J149" s="7">
        <v>-341.5511699028606</v>
      </c>
      <c r="K149" s="7">
        <v>10.17077558495143</v>
      </c>
      <c r="L149" s="7">
        <v>-351.7219454878141</v>
      </c>
      <c r="M149" s="7">
        <v>39986.85818549232</v>
      </c>
    </row>
    <row r="150" spans="1:13" ht="18" customHeight="1">
      <c r="A150" s="2" t="s">
        <v>29</v>
      </c>
      <c r="B150" s="3">
        <v>45278.91666666666</v>
      </c>
      <c r="C150" s="4">
        <v>42619.99</v>
      </c>
      <c r="D150" s="3">
        <v>45280.58541666667</v>
      </c>
      <c r="E150" s="4">
        <v>43960.78</v>
      </c>
      <c r="F150" s="2" t="s">
        <v>33</v>
      </c>
      <c r="G150" s="2" t="s">
        <v>31</v>
      </c>
      <c r="H150" s="2">
        <v>0.2346316833955147</v>
      </c>
      <c r="I150" s="4">
        <v>10000</v>
      </c>
      <c r="J150" s="4">
        <v>314.5937868295349</v>
      </c>
      <c r="K150" s="4">
        <v>10.15729689341477</v>
      </c>
      <c r="L150" s="4">
        <v>304.4364899361171</v>
      </c>
      <c r="M150" s="4">
        <v>40291.29467542843</v>
      </c>
    </row>
    <row r="151" spans="1:13" ht="18" customHeight="1">
      <c r="A151" s="5" t="s">
        <v>29</v>
      </c>
      <c r="B151" s="6">
        <v>45293.20833333334</v>
      </c>
      <c r="C151" s="7">
        <v>45179.8</v>
      </c>
      <c r="D151" s="6">
        <v>45294.49652777778</v>
      </c>
      <c r="E151" s="7">
        <v>43606.36</v>
      </c>
      <c r="F151" s="5" t="s">
        <v>33</v>
      </c>
      <c r="G151" s="5" t="s">
        <v>35</v>
      </c>
      <c r="H151" s="5">
        <v>0.2213378545279085</v>
      </c>
      <c r="I151" s="7">
        <v>10000</v>
      </c>
      <c r="J151" s="7">
        <v>-348.2598294720638</v>
      </c>
      <c r="K151" s="7">
        <v>9.825870085263967</v>
      </c>
      <c r="L151" s="7">
        <v>-358.0856995573267</v>
      </c>
      <c r="M151" s="7">
        <v>39933.20897587111</v>
      </c>
    </row>
    <row r="152" spans="1:13" ht="18" customHeight="1">
      <c r="A152" s="2" t="s">
        <v>29</v>
      </c>
      <c r="B152" s="3">
        <v>45294.5</v>
      </c>
      <c r="C152" s="4">
        <v>43702.89</v>
      </c>
      <c r="D152" s="3">
        <v>45294.50555555556</v>
      </c>
      <c r="E152" s="4">
        <v>42085.88</v>
      </c>
      <c r="F152" s="2" t="s">
        <v>30</v>
      </c>
      <c r="G152" s="2" t="s">
        <v>31</v>
      </c>
      <c r="H152" s="2">
        <v>0.2288178195995734</v>
      </c>
      <c r="I152" s="4">
        <v>10000</v>
      </c>
      <c r="J152" s="4">
        <v>370.0000000000007</v>
      </c>
      <c r="K152" s="4">
        <v>9.815</v>
      </c>
      <c r="L152" s="4">
        <v>360.1849999999977</v>
      </c>
      <c r="M152" s="4">
        <v>40293.39397587111</v>
      </c>
    </row>
    <row r="153" spans="1:13" ht="18" customHeight="1">
      <c r="A153" s="5" t="s">
        <v>32</v>
      </c>
      <c r="B153" s="6">
        <v>45299.04166666666</v>
      </c>
      <c r="C153" s="7">
        <v>43632</v>
      </c>
      <c r="D153" s="6">
        <v>45303</v>
      </c>
      <c r="E153" s="7">
        <v>46319.62</v>
      </c>
      <c r="F153" s="5" t="s">
        <v>33</v>
      </c>
      <c r="G153" s="5" t="s">
        <v>34</v>
      </c>
      <c r="H153" s="5">
        <v>0.2291895856252292</v>
      </c>
      <c r="I153" s="7">
        <v>10000</v>
      </c>
      <c r="J153" s="7">
        <v>615.9745141180791</v>
      </c>
      <c r="K153" s="7">
        <v>10.30798725705904</v>
      </c>
      <c r="L153" s="7">
        <v>605.6665268610232</v>
      </c>
      <c r="M153" s="7">
        <v>40899.06050273213</v>
      </c>
    </row>
    <row r="154" spans="1:13" ht="18" customHeight="1">
      <c r="A154" s="2" t="s">
        <v>29</v>
      </c>
      <c r="B154" s="3">
        <v>45303.95833333334</v>
      </c>
      <c r="C154" s="4">
        <v>42509.99</v>
      </c>
      <c r="D154" s="3">
        <v>45309.82986111111</v>
      </c>
      <c r="E154" s="4">
        <v>41115.69</v>
      </c>
      <c r="F154" s="2" t="s">
        <v>30</v>
      </c>
      <c r="G154" s="2" t="s">
        <v>31</v>
      </c>
      <c r="H154" s="2">
        <v>0.2352388226861498</v>
      </c>
      <c r="I154" s="4">
        <v>10000</v>
      </c>
      <c r="J154" s="4">
        <v>327.9932826470136</v>
      </c>
      <c r="K154" s="4">
        <v>9.836003358676493</v>
      </c>
      <c r="L154" s="4">
        <v>318.157279288338</v>
      </c>
      <c r="M154" s="4">
        <v>41217.21778202047</v>
      </c>
    </row>
    <row r="155" spans="1:13" ht="18" customHeight="1">
      <c r="A155" s="5" t="s">
        <v>32</v>
      </c>
      <c r="B155" s="6">
        <v>45320.04166666666</v>
      </c>
      <c r="C155" s="7">
        <v>41971.43</v>
      </c>
      <c r="D155" s="6">
        <v>45345</v>
      </c>
      <c r="E155" s="7">
        <v>51292.61</v>
      </c>
      <c r="F155" s="5" t="s">
        <v>33</v>
      </c>
      <c r="G155" s="5" t="s">
        <v>34</v>
      </c>
      <c r="H155" s="5">
        <v>0.2382573097938288</v>
      </c>
      <c r="I155" s="7">
        <v>10000</v>
      </c>
      <c r="J155" s="7">
        <v>2220.839270904041</v>
      </c>
      <c r="K155" s="7">
        <v>11.11041963545202</v>
      </c>
      <c r="L155" s="7">
        <v>2209.728851268592</v>
      </c>
      <c r="M155" s="7">
        <v>43426.94663328906</v>
      </c>
    </row>
    <row r="156" spans="1:13" ht="18" customHeight="1">
      <c r="A156" s="2" t="s">
        <v>29</v>
      </c>
      <c r="B156" s="3">
        <v>45348.83333333334</v>
      </c>
      <c r="C156" s="4">
        <v>54487.1</v>
      </c>
      <c r="D156" s="3">
        <v>45349.08819444444</v>
      </c>
      <c r="E156" s="4">
        <v>56503.12</v>
      </c>
      <c r="F156" s="2" t="s">
        <v>33</v>
      </c>
      <c r="G156" s="2" t="s">
        <v>31</v>
      </c>
      <c r="H156" s="2">
        <v>0.1835296795021207</v>
      </c>
      <c r="I156" s="4">
        <v>10000</v>
      </c>
      <c r="J156" s="4">
        <v>370.0000000000002</v>
      </c>
      <c r="K156" s="4">
        <v>10.185</v>
      </c>
      <c r="L156" s="4">
        <v>359.8150000000023</v>
      </c>
      <c r="M156" s="4">
        <v>43786.76163328906</v>
      </c>
    </row>
    <row r="157" spans="1:13" ht="18" customHeight="1">
      <c r="A157" s="5" t="s">
        <v>29</v>
      </c>
      <c r="B157" s="6">
        <v>45368.375</v>
      </c>
      <c r="C157" s="7">
        <v>66521.11</v>
      </c>
      <c r="D157" s="6">
        <v>45368.69097222222</v>
      </c>
      <c r="E157" s="7">
        <v>68224.42999999999</v>
      </c>
      <c r="F157" s="5" t="s">
        <v>30</v>
      </c>
      <c r="G157" s="5" t="s">
        <v>35</v>
      </c>
      <c r="H157" s="5">
        <v>0.1503282191172096</v>
      </c>
      <c r="I157" s="7">
        <v>10000</v>
      </c>
      <c r="J157" s="7">
        <v>-256.0584205198458</v>
      </c>
      <c r="K157" s="7">
        <v>10.12802921025992</v>
      </c>
      <c r="L157" s="7">
        <v>-266.1864497301067</v>
      </c>
      <c r="M157" s="7">
        <v>43520.57518355895</v>
      </c>
    </row>
    <row r="158" spans="1:13" ht="18" customHeight="1">
      <c r="A158" s="2" t="s">
        <v>29</v>
      </c>
      <c r="B158" s="3">
        <v>45370.70833333334</v>
      </c>
      <c r="C158" s="4">
        <v>64971.99</v>
      </c>
      <c r="D158" s="3">
        <v>45370.93263888889</v>
      </c>
      <c r="E158" s="4">
        <v>63058.69</v>
      </c>
      <c r="F158" s="2" t="s">
        <v>30</v>
      </c>
      <c r="G158" s="2" t="s">
        <v>31</v>
      </c>
      <c r="H158" s="2">
        <v>0.1539124782848732</v>
      </c>
      <c r="I158" s="4">
        <v>10000</v>
      </c>
      <c r="J158" s="4">
        <v>294.4794360720645</v>
      </c>
      <c r="K158" s="4">
        <v>9.852760281963969</v>
      </c>
      <c r="L158" s="4">
        <v>284.626675790103</v>
      </c>
      <c r="M158" s="4">
        <v>43805.20185934906</v>
      </c>
    </row>
    <row r="159" spans="1:13" ht="18" customHeight="1">
      <c r="A159" s="5" t="s">
        <v>29</v>
      </c>
      <c r="B159" s="6">
        <v>45371.70833333334</v>
      </c>
      <c r="C159" s="7">
        <v>63103.63</v>
      </c>
      <c r="D159" s="6">
        <v>45371.7875</v>
      </c>
      <c r="E159" s="7">
        <v>65311.66</v>
      </c>
      <c r="F159" s="5" t="s">
        <v>33</v>
      </c>
      <c r="G159" s="5" t="s">
        <v>31</v>
      </c>
      <c r="H159" s="5">
        <v>0.1584694889977011</v>
      </c>
      <c r="I159" s="7">
        <v>10000</v>
      </c>
      <c r="J159" s="7">
        <v>349.9055963370687</v>
      </c>
      <c r="K159" s="7">
        <v>10.17495279816854</v>
      </c>
      <c r="L159" s="7">
        <v>339.7306435389037</v>
      </c>
      <c r="M159" s="7">
        <v>44144.93250288796</v>
      </c>
    </row>
    <row r="160" spans="1:13" ht="18" customHeight="1">
      <c r="A160" s="2" t="s">
        <v>29</v>
      </c>
      <c r="B160" s="3">
        <v>45384.125</v>
      </c>
      <c r="C160" s="4">
        <v>66996</v>
      </c>
      <c r="D160" s="3">
        <v>45385.02569444444</v>
      </c>
      <c r="E160" s="4">
        <v>64517.15</v>
      </c>
      <c r="F160" s="2" t="s">
        <v>30</v>
      </c>
      <c r="G160" s="2" t="s">
        <v>31</v>
      </c>
      <c r="H160" s="2">
        <v>0.1492626202664905</v>
      </c>
      <c r="I160" s="4">
        <v>10000</v>
      </c>
      <c r="J160" s="4">
        <v>370.0000000000001</v>
      </c>
      <c r="K160" s="4">
        <v>9.815</v>
      </c>
      <c r="L160" s="4">
        <v>360.1849999999977</v>
      </c>
      <c r="M160" s="4">
        <v>44505.11750288796</v>
      </c>
    </row>
    <row r="161" spans="1:13" ht="18" customHeight="1">
      <c r="A161" s="5" t="s">
        <v>29</v>
      </c>
      <c r="B161" s="6">
        <v>45395.83333333334</v>
      </c>
      <c r="C161" s="7">
        <v>64788.01</v>
      </c>
      <c r="D161" s="6">
        <v>45395.83819444444</v>
      </c>
      <c r="E161" s="7">
        <v>62390.85</v>
      </c>
      <c r="F161" s="5" t="s">
        <v>30</v>
      </c>
      <c r="G161" s="5" t="s">
        <v>31</v>
      </c>
      <c r="H161" s="5">
        <v>0.1543495470844065</v>
      </c>
      <c r="I161" s="7">
        <v>10000</v>
      </c>
      <c r="J161" s="7">
        <v>369.9999999999995</v>
      </c>
      <c r="K161" s="7">
        <v>9.815</v>
      </c>
      <c r="L161" s="7">
        <v>360.1849999999977</v>
      </c>
      <c r="M161" s="7">
        <v>44865.30250288796</v>
      </c>
    </row>
    <row r="162" spans="1:13" ht="18" customHeight="1">
      <c r="A162" s="2" t="s">
        <v>29</v>
      </c>
      <c r="B162" s="3">
        <v>45397.75</v>
      </c>
      <c r="C162" s="4">
        <v>63908.48</v>
      </c>
      <c r="D162" s="3">
        <v>45398.19652777778</v>
      </c>
      <c r="E162" s="4">
        <v>62129.33</v>
      </c>
      <c r="F162" s="2" t="s">
        <v>30</v>
      </c>
      <c r="G162" s="2" t="s">
        <v>31</v>
      </c>
      <c r="H162" s="2">
        <v>0.1564737574731866</v>
      </c>
      <c r="I162" s="4">
        <v>10000</v>
      </c>
      <c r="J162" s="4">
        <v>278.3889149324875</v>
      </c>
      <c r="K162" s="4">
        <v>9.860805542533756</v>
      </c>
      <c r="L162" s="4">
        <v>268.5281093899539</v>
      </c>
      <c r="M162" s="4">
        <v>45133.83061227791</v>
      </c>
    </row>
    <row r="163" spans="1:13" ht="18" customHeight="1">
      <c r="A163" s="5" t="s">
        <v>29</v>
      </c>
      <c r="B163" s="6">
        <v>45401.08333333334</v>
      </c>
      <c r="C163" s="7">
        <v>61021.99</v>
      </c>
      <c r="D163" s="6">
        <v>45401.27777777778</v>
      </c>
      <c r="E163" s="7">
        <v>63188.55</v>
      </c>
      <c r="F163" s="5" t="s">
        <v>30</v>
      </c>
      <c r="G163" s="5" t="s">
        <v>35</v>
      </c>
      <c r="H163" s="5">
        <v>0.1638753505088903</v>
      </c>
      <c r="I163" s="7">
        <v>10000</v>
      </c>
      <c r="J163" s="7">
        <v>-355.0460643103576</v>
      </c>
      <c r="K163" s="7">
        <v>10.17752303215518</v>
      </c>
      <c r="L163" s="7">
        <v>-365.2235873425161</v>
      </c>
      <c r="M163" s="7">
        <v>44768.60702493539</v>
      </c>
    </row>
    <row r="164" spans="1:13" ht="18" customHeight="1">
      <c r="A164" s="2" t="s">
        <v>29</v>
      </c>
      <c r="B164" s="3">
        <v>45401.29166666666</v>
      </c>
      <c r="C164" s="4">
        <v>64624.37</v>
      </c>
      <c r="D164" s="3">
        <v>45404.95347222222</v>
      </c>
      <c r="E164" s="4">
        <v>67007.95</v>
      </c>
      <c r="F164" s="2" t="s">
        <v>33</v>
      </c>
      <c r="G164" s="2" t="s">
        <v>31</v>
      </c>
      <c r="H164" s="2">
        <v>0.1547403866374248</v>
      </c>
      <c r="I164" s="4">
        <v>10000</v>
      </c>
      <c r="J164" s="4">
        <v>368.8361313386181</v>
      </c>
      <c r="K164" s="4">
        <v>10.18441806566931</v>
      </c>
      <c r="L164" s="4">
        <v>358.6517132729496</v>
      </c>
      <c r="M164" s="4">
        <v>45127.25873820834</v>
      </c>
    </row>
    <row r="165" spans="1:13" ht="18" customHeight="1">
      <c r="A165" s="5" t="s">
        <v>29</v>
      </c>
      <c r="B165" s="6">
        <v>45413.33333333334</v>
      </c>
      <c r="C165" s="7">
        <v>57500</v>
      </c>
      <c r="D165" s="6">
        <v>45415.09166666667</v>
      </c>
      <c r="E165" s="7">
        <v>59627.5</v>
      </c>
      <c r="F165" s="5" t="s">
        <v>30</v>
      </c>
      <c r="G165" s="5" t="s">
        <v>35</v>
      </c>
      <c r="H165" s="5">
        <v>0.1739130434782609</v>
      </c>
      <c r="I165" s="7">
        <v>10000</v>
      </c>
      <c r="J165" s="7">
        <v>-370</v>
      </c>
      <c r="K165" s="7">
        <v>10.185</v>
      </c>
      <c r="L165" s="7">
        <v>-380.1849999999977</v>
      </c>
      <c r="M165" s="7">
        <v>44747.07373820835</v>
      </c>
    </row>
    <row r="166" spans="1:13" ht="18" customHeight="1">
      <c r="A166" s="2" t="s">
        <v>32</v>
      </c>
      <c r="B166" s="3">
        <v>45417.04166666666</v>
      </c>
      <c r="C166" s="4">
        <v>63509.52</v>
      </c>
      <c r="D166" s="3">
        <v>45423</v>
      </c>
      <c r="E166" s="4">
        <v>60814</v>
      </c>
      <c r="F166" s="2" t="s">
        <v>33</v>
      </c>
      <c r="G166" s="2" t="s">
        <v>34</v>
      </c>
      <c r="H166" s="2">
        <v>0.1574567088524681</v>
      </c>
      <c r="I166" s="4">
        <v>10000</v>
      </c>
      <c r="J166" s="4">
        <v>-424.4277078460043</v>
      </c>
      <c r="K166" s="4">
        <v>9.787786146076996</v>
      </c>
      <c r="L166" s="4">
        <v>-434.2154939920802</v>
      </c>
      <c r="M166" s="4">
        <v>44312.85824421627</v>
      </c>
    </row>
    <row r="167" spans="1:13" ht="18" customHeight="1">
      <c r="A167" s="5" t="s">
        <v>32</v>
      </c>
      <c r="B167" s="6">
        <v>45424.04166666666</v>
      </c>
      <c r="C167" s="7">
        <v>60977.99</v>
      </c>
      <c r="D167" s="6">
        <v>45442</v>
      </c>
      <c r="E167" s="7">
        <v>67652.69</v>
      </c>
      <c r="F167" s="5" t="s">
        <v>33</v>
      </c>
      <c r="G167" s="5" t="s">
        <v>34</v>
      </c>
      <c r="H167" s="5">
        <v>0.163993598345895</v>
      </c>
      <c r="I167" s="7">
        <v>10000</v>
      </c>
      <c r="J167" s="7">
        <v>1094.608070879346</v>
      </c>
      <c r="K167" s="7">
        <v>10.54730403543967</v>
      </c>
      <c r="L167" s="7">
        <v>1084.060766843904</v>
      </c>
      <c r="M167" s="7">
        <v>45396.91901106017</v>
      </c>
    </row>
    <row r="168" spans="1:13" ht="18" customHeight="1">
      <c r="A168" s="2" t="s">
        <v>32</v>
      </c>
      <c r="B168" s="3">
        <v>45448.04166666666</v>
      </c>
      <c r="C168" s="4">
        <v>70775.99000000001</v>
      </c>
      <c r="D168" s="3">
        <v>45451</v>
      </c>
      <c r="E168" s="4">
        <v>69312.39</v>
      </c>
      <c r="F168" s="2" t="s">
        <v>33</v>
      </c>
      <c r="G168" s="2" t="s">
        <v>34</v>
      </c>
      <c r="H168" s="2">
        <v>0.141290853013854</v>
      </c>
      <c r="I168" s="4">
        <v>10000</v>
      </c>
      <c r="J168" s="4">
        <v>-206.7932924710775</v>
      </c>
      <c r="K168" s="4">
        <v>9.896603353764462</v>
      </c>
      <c r="L168" s="4">
        <v>-216.6898958248421</v>
      </c>
      <c r="M168" s="4">
        <v>45180.22911523533</v>
      </c>
    </row>
    <row r="169" spans="1:13" ht="18" customHeight="1">
      <c r="A169" s="5" t="s">
        <v>29</v>
      </c>
      <c r="B169" s="6">
        <v>45455.54166666666</v>
      </c>
      <c r="C169" s="7">
        <v>69339.28</v>
      </c>
      <c r="D169" s="6">
        <v>45456.15138888889</v>
      </c>
      <c r="E169" s="7">
        <v>67018.17</v>
      </c>
      <c r="F169" s="5" t="s">
        <v>33</v>
      </c>
      <c r="G169" s="5" t="s">
        <v>35</v>
      </c>
      <c r="H169" s="5">
        <v>0.1442183789306178</v>
      </c>
      <c r="I169" s="7">
        <v>10000</v>
      </c>
      <c r="J169" s="7">
        <v>-334.7469336095482</v>
      </c>
      <c r="K169" s="7">
        <v>9.832626533195226</v>
      </c>
      <c r="L169" s="7">
        <v>-344.5795601427453</v>
      </c>
      <c r="M169" s="7">
        <v>44835.64955509258</v>
      </c>
    </row>
    <row r="170" spans="1:13" ht="18" customHeight="1">
      <c r="A170" s="2" t="s">
        <v>29</v>
      </c>
      <c r="B170" s="3">
        <v>45456.66666666666</v>
      </c>
      <c r="C170" s="4">
        <v>66470</v>
      </c>
      <c r="D170" s="3">
        <v>45461.825</v>
      </c>
      <c r="E170" s="4">
        <v>64095.45</v>
      </c>
      <c r="F170" s="2" t="s">
        <v>30</v>
      </c>
      <c r="G170" s="2" t="s">
        <v>31</v>
      </c>
      <c r="H170" s="2">
        <v>0.1504437866039136</v>
      </c>
      <c r="I170" s="4">
        <v>10000</v>
      </c>
      <c r="J170" s="4">
        <v>357.2369653265861</v>
      </c>
      <c r="K170" s="4">
        <v>9.821381517336707</v>
      </c>
      <c r="L170" s="4">
        <v>347.4155838092483</v>
      </c>
      <c r="M170" s="4">
        <v>45183.06513890183</v>
      </c>
    </row>
    <row r="171" spans="1:13" ht="18" customHeight="1">
      <c r="A171" s="5" t="s">
        <v>29</v>
      </c>
      <c r="B171" s="6">
        <v>45467.41666666666</v>
      </c>
      <c r="C171" s="7">
        <v>61402.28</v>
      </c>
      <c r="D171" s="6">
        <v>45467.83263888889</v>
      </c>
      <c r="E171" s="7">
        <v>59130.39</v>
      </c>
      <c r="F171" s="5" t="s">
        <v>30</v>
      </c>
      <c r="G171" s="5" t="s">
        <v>31</v>
      </c>
      <c r="H171" s="5">
        <v>0.1628604019264431</v>
      </c>
      <c r="I171" s="7">
        <v>10000</v>
      </c>
      <c r="J171" s="7">
        <v>369.9999999999994</v>
      </c>
      <c r="K171" s="7">
        <v>9.815</v>
      </c>
      <c r="L171" s="7">
        <v>360.1849999999977</v>
      </c>
      <c r="M171" s="7">
        <v>45543.25013890183</v>
      </c>
    </row>
    <row r="172" spans="1:13" ht="18" customHeight="1">
      <c r="A172" s="2" t="s">
        <v>29</v>
      </c>
      <c r="B172" s="3">
        <v>45468.16666666666</v>
      </c>
      <c r="C172" s="4">
        <v>61302.59</v>
      </c>
      <c r="D172" s="3">
        <v>45474.04583333333</v>
      </c>
      <c r="E172" s="4">
        <v>63293.11</v>
      </c>
      <c r="F172" s="2" t="s">
        <v>33</v>
      </c>
      <c r="G172" s="2" t="s">
        <v>31</v>
      </c>
      <c r="H172" s="2">
        <v>0.1631252447898205</v>
      </c>
      <c r="I172" s="4">
        <v>10000</v>
      </c>
      <c r="J172" s="4">
        <v>324.7044415599854</v>
      </c>
      <c r="K172" s="4">
        <v>10.16235222077999</v>
      </c>
      <c r="L172" s="4">
        <v>314.5420893392075</v>
      </c>
      <c r="M172" s="4">
        <v>45857.79222824104</v>
      </c>
    </row>
    <row r="173" spans="1:13" ht="18" customHeight="1">
      <c r="A173" s="5" t="s">
        <v>29</v>
      </c>
      <c r="B173" s="6">
        <v>45474.83333333334</v>
      </c>
      <c r="C173" s="7">
        <v>63226.78</v>
      </c>
      <c r="D173" s="6">
        <v>45476.07986111111</v>
      </c>
      <c r="E173" s="7">
        <v>61244.29</v>
      </c>
      <c r="F173" s="5" t="s">
        <v>33</v>
      </c>
      <c r="G173" s="5" t="s">
        <v>35</v>
      </c>
      <c r="H173" s="5">
        <v>0.1581608299521184</v>
      </c>
      <c r="I173" s="7">
        <v>10000</v>
      </c>
      <c r="J173" s="7">
        <v>-313.5522503786163</v>
      </c>
      <c r="K173" s="7">
        <v>9.843223874810691</v>
      </c>
      <c r="L173" s="7">
        <v>-323.3954742534261</v>
      </c>
      <c r="M173" s="7">
        <v>45534.39675398761</v>
      </c>
    </row>
    <row r="174" spans="1:13" ht="18" customHeight="1">
      <c r="A174" s="2" t="s">
        <v>29</v>
      </c>
      <c r="B174" s="3">
        <v>45477.08333333334</v>
      </c>
      <c r="C174" s="4">
        <v>58561.1</v>
      </c>
      <c r="D174" s="3">
        <v>45478.12013888889</v>
      </c>
      <c r="E174" s="4">
        <v>56394.33</v>
      </c>
      <c r="F174" s="2" t="s">
        <v>30</v>
      </c>
      <c r="G174" s="2" t="s">
        <v>31</v>
      </c>
      <c r="H174" s="2">
        <v>0.1707618197062555</v>
      </c>
      <c r="I174" s="4">
        <v>10000</v>
      </c>
      <c r="J174" s="4">
        <v>369.9999999999998</v>
      </c>
      <c r="K174" s="4">
        <v>9.815</v>
      </c>
      <c r="L174" s="4">
        <v>360.1849999999977</v>
      </c>
      <c r="M174" s="4">
        <v>45894.58175398761</v>
      </c>
    </row>
    <row r="175" spans="1:13" ht="18" customHeight="1">
      <c r="A175" s="5" t="s">
        <v>29</v>
      </c>
      <c r="B175" s="6">
        <v>45478.66666666666</v>
      </c>
      <c r="C175" s="7">
        <v>56662.99</v>
      </c>
      <c r="D175" s="6">
        <v>45481.04513888889</v>
      </c>
      <c r="E175" s="7">
        <v>54689.66</v>
      </c>
      <c r="F175" s="5" t="s">
        <v>33</v>
      </c>
      <c r="G175" s="5" t="s">
        <v>35</v>
      </c>
      <c r="H175" s="5">
        <v>0.1764820388052237</v>
      </c>
      <c r="I175" s="7">
        <v>10000</v>
      </c>
      <c r="J175" s="7">
        <v>-348.2559222193397</v>
      </c>
      <c r="K175" s="7">
        <v>9.825872038890331</v>
      </c>
      <c r="L175" s="7">
        <v>-358.0817942582289</v>
      </c>
      <c r="M175" s="7">
        <v>45536.49995972938</v>
      </c>
    </row>
    <row r="176" spans="1:13" ht="18" customHeight="1">
      <c r="A176" s="2" t="s">
        <v>29</v>
      </c>
      <c r="B176" s="3">
        <v>45481.375</v>
      </c>
      <c r="C176" s="4">
        <v>57791.99</v>
      </c>
      <c r="D176" s="3">
        <v>45481.60277777778</v>
      </c>
      <c r="E176" s="4">
        <v>56191.59</v>
      </c>
      <c r="F176" s="2" t="s">
        <v>33</v>
      </c>
      <c r="G176" s="2" t="s">
        <v>35</v>
      </c>
      <c r="H176" s="2">
        <v>0.1730343599519587</v>
      </c>
      <c r="I176" s="4">
        <v>10000</v>
      </c>
      <c r="J176" s="4">
        <v>-276.9238642634314</v>
      </c>
      <c r="K176" s="4">
        <v>9.861538067868285</v>
      </c>
      <c r="L176" s="4">
        <v>-286.7854023312975</v>
      </c>
      <c r="M176" s="4">
        <v>45249.71455739808</v>
      </c>
    </row>
    <row r="177" spans="1:13" ht="18" customHeight="1">
      <c r="A177" s="5" t="s">
        <v>29</v>
      </c>
      <c r="B177" s="6">
        <v>45481.625</v>
      </c>
      <c r="C177" s="7">
        <v>56185.24</v>
      </c>
      <c r="D177" s="6">
        <v>45482.78125</v>
      </c>
      <c r="E177" s="7">
        <v>58201.86</v>
      </c>
      <c r="F177" s="5" t="s">
        <v>30</v>
      </c>
      <c r="G177" s="5" t="s">
        <v>35</v>
      </c>
      <c r="H177" s="5">
        <v>0.1779826872680441</v>
      </c>
      <c r="I177" s="7">
        <v>10000</v>
      </c>
      <c r="J177" s="7">
        <v>-358.9236545517052</v>
      </c>
      <c r="K177" s="7">
        <v>10.17946182727585</v>
      </c>
      <c r="L177" s="7">
        <v>-369.1031163789812</v>
      </c>
      <c r="M177" s="7">
        <v>44880.6114410191</v>
      </c>
    </row>
    <row r="178" spans="1:13" ht="18" customHeight="1">
      <c r="A178" s="2" t="s">
        <v>32</v>
      </c>
      <c r="B178" s="3">
        <v>45485.04166666666</v>
      </c>
      <c r="C178" s="4">
        <v>57178</v>
      </c>
      <c r="D178" s="3">
        <v>45504</v>
      </c>
      <c r="E178" s="4">
        <v>66218.97</v>
      </c>
      <c r="F178" s="2" t="s">
        <v>33</v>
      </c>
      <c r="G178" s="2" t="s">
        <v>34</v>
      </c>
      <c r="H178" s="2">
        <v>0.1748924411486936</v>
      </c>
      <c r="I178" s="4">
        <v>10000</v>
      </c>
      <c r="J178" s="4">
        <v>1581.197313652104</v>
      </c>
      <c r="K178" s="4">
        <v>10.79059865682605</v>
      </c>
      <c r="L178" s="4">
        <v>1570.406714995275</v>
      </c>
      <c r="M178" s="4">
        <v>46451.01815601438</v>
      </c>
    </row>
    <row r="179" spans="1:13" ht="18" customHeight="1">
      <c r="A179" s="5" t="s">
        <v>29</v>
      </c>
      <c r="B179" s="6">
        <v>45506.625</v>
      </c>
      <c r="C179" s="7">
        <v>63157.95</v>
      </c>
      <c r="D179" s="6">
        <v>45507.04791666667</v>
      </c>
      <c r="E179" s="7">
        <v>60821.1</v>
      </c>
      <c r="F179" s="5" t="s">
        <v>30</v>
      </c>
      <c r="G179" s="5" t="s">
        <v>31</v>
      </c>
      <c r="H179" s="5">
        <v>0.1583331947917879</v>
      </c>
      <c r="I179" s="7">
        <v>10000</v>
      </c>
      <c r="J179" s="7">
        <v>369.9999999999995</v>
      </c>
      <c r="K179" s="7">
        <v>9.815</v>
      </c>
      <c r="L179" s="7">
        <v>360.1849999999977</v>
      </c>
      <c r="M179" s="7">
        <v>46811.20315601437</v>
      </c>
    </row>
    <row r="180" spans="1:13" ht="18" customHeight="1">
      <c r="A180" s="2" t="s">
        <v>29</v>
      </c>
      <c r="B180" s="3">
        <v>45509</v>
      </c>
      <c r="C180" s="4">
        <v>58161</v>
      </c>
      <c r="D180" s="3">
        <v>45509.03958333333</v>
      </c>
      <c r="E180" s="4">
        <v>56009.04</v>
      </c>
      <c r="F180" s="2" t="s">
        <v>30</v>
      </c>
      <c r="G180" s="2" t="s">
        <v>31</v>
      </c>
      <c r="H180" s="2">
        <v>0.1719365210364333</v>
      </c>
      <c r="I180" s="4">
        <v>10000</v>
      </c>
      <c r="J180" s="4">
        <v>370.0000000000003</v>
      </c>
      <c r="K180" s="4">
        <v>9.815</v>
      </c>
      <c r="L180" s="4">
        <v>360.1849999999977</v>
      </c>
      <c r="M180" s="4">
        <v>47171.38815601437</v>
      </c>
    </row>
    <row r="181" spans="1:13" ht="18" customHeight="1">
      <c r="A181" s="5" t="s">
        <v>29</v>
      </c>
      <c r="B181" s="6">
        <v>45509.70833333334</v>
      </c>
      <c r="C181" s="7">
        <v>54039.11</v>
      </c>
      <c r="D181" s="6">
        <v>45510.04097222222</v>
      </c>
      <c r="E181" s="7">
        <v>55995.39</v>
      </c>
      <c r="F181" s="5" t="s">
        <v>33</v>
      </c>
      <c r="G181" s="5" t="s">
        <v>31</v>
      </c>
      <c r="H181" s="5">
        <v>0.1850511601689961</v>
      </c>
      <c r="I181" s="7">
        <v>10000</v>
      </c>
      <c r="J181" s="7">
        <v>362.0133654656918</v>
      </c>
      <c r="K181" s="7">
        <v>10.18100668273284</v>
      </c>
      <c r="L181" s="7">
        <v>351.8323587829582</v>
      </c>
      <c r="M181" s="7">
        <v>47523.22051479733</v>
      </c>
    </row>
    <row r="182" spans="1:13" ht="18" customHeight="1">
      <c r="A182" s="2" t="s">
        <v>29</v>
      </c>
      <c r="B182" s="3">
        <v>45512.125</v>
      </c>
      <c r="C182" s="4">
        <v>57364</v>
      </c>
      <c r="D182" s="3">
        <v>45512.61597222222</v>
      </c>
      <c r="E182" s="4">
        <v>58617.57</v>
      </c>
      <c r="F182" s="2" t="s">
        <v>33</v>
      </c>
      <c r="G182" s="2" t="s">
        <v>31</v>
      </c>
      <c r="H182" s="2">
        <v>0.174325360853497</v>
      </c>
      <c r="I182" s="4">
        <v>10000</v>
      </c>
      <c r="J182" s="4">
        <v>218.5304219286871</v>
      </c>
      <c r="K182" s="4">
        <v>10.10926521096434</v>
      </c>
      <c r="L182" s="4">
        <v>208.4211567177263</v>
      </c>
      <c r="M182" s="4">
        <v>47731.64167151506</v>
      </c>
    </row>
    <row r="183" spans="1:13" ht="18" customHeight="1">
      <c r="A183" s="5" t="s">
        <v>29</v>
      </c>
      <c r="B183" s="6">
        <v>45512.625</v>
      </c>
      <c r="C183" s="7">
        <v>58922.25</v>
      </c>
      <c r="D183" s="6">
        <v>45512.90416666667</v>
      </c>
      <c r="E183" s="7">
        <v>60212.78</v>
      </c>
      <c r="F183" s="5" t="s">
        <v>33</v>
      </c>
      <c r="G183" s="5" t="s">
        <v>31</v>
      </c>
      <c r="H183" s="5">
        <v>0.1697151755067059</v>
      </c>
      <c r="I183" s="7">
        <v>10000</v>
      </c>
      <c r="J183" s="7">
        <v>219.0231769254034</v>
      </c>
      <c r="K183" s="7">
        <v>10.1095115884627</v>
      </c>
      <c r="L183" s="7">
        <v>208.9136653369424</v>
      </c>
      <c r="M183" s="7">
        <v>47940.555336852</v>
      </c>
    </row>
    <row r="184" spans="1:13" ht="18" customHeight="1">
      <c r="A184" s="2" t="s">
        <v>29</v>
      </c>
      <c r="B184" s="3">
        <v>45512.91666666666</v>
      </c>
      <c r="C184" s="4">
        <v>61170.44</v>
      </c>
      <c r="D184" s="3">
        <v>45512.95555555556</v>
      </c>
      <c r="E184" s="4">
        <v>62327.3</v>
      </c>
      <c r="F184" s="2" t="s">
        <v>33</v>
      </c>
      <c r="G184" s="2" t="s">
        <v>31</v>
      </c>
      <c r="H184" s="2">
        <v>0.1634776535856208</v>
      </c>
      <c r="I184" s="4">
        <v>10000</v>
      </c>
      <c r="J184" s="4">
        <v>189.1221473912401</v>
      </c>
      <c r="K184" s="4">
        <v>10.09456107369562</v>
      </c>
      <c r="L184" s="4">
        <v>179.0275863175411</v>
      </c>
      <c r="M184" s="4">
        <v>48119.58292316954</v>
      </c>
    </row>
    <row r="185" spans="1:13" ht="18" customHeight="1">
      <c r="A185" s="5" t="s">
        <v>29</v>
      </c>
      <c r="B185" s="6">
        <v>45516.625</v>
      </c>
      <c r="C185" s="7">
        <v>60299.99</v>
      </c>
      <c r="D185" s="6">
        <v>45519.08472222222</v>
      </c>
      <c r="E185" s="7">
        <v>58068.89</v>
      </c>
      <c r="F185" s="5" t="s">
        <v>33</v>
      </c>
      <c r="G185" s="5" t="s">
        <v>35</v>
      </c>
      <c r="H185" s="5">
        <v>0.1658375067723892</v>
      </c>
      <c r="I185" s="7">
        <v>10000</v>
      </c>
      <c r="J185" s="7">
        <v>-369.9999999999995</v>
      </c>
      <c r="K185" s="7">
        <v>9.815</v>
      </c>
      <c r="L185" s="7">
        <v>-379.8150000000023</v>
      </c>
      <c r="M185" s="7">
        <v>47739.76792316954</v>
      </c>
    </row>
    <row r="186" spans="1:13" ht="18" customHeight="1">
      <c r="A186" s="2" t="s">
        <v>32</v>
      </c>
      <c r="B186" s="3">
        <v>45523.04166666666</v>
      </c>
      <c r="C186" s="4">
        <v>58346.03</v>
      </c>
      <c r="D186" s="3">
        <v>45534</v>
      </c>
      <c r="E186" s="4">
        <v>59366.99</v>
      </c>
      <c r="F186" s="2" t="s">
        <v>33</v>
      </c>
      <c r="G186" s="2" t="s">
        <v>34</v>
      </c>
      <c r="H186" s="2">
        <v>0.1713912668951084</v>
      </c>
      <c r="I186" s="4">
        <v>10000</v>
      </c>
      <c r="J186" s="4">
        <v>174.9836278492297</v>
      </c>
      <c r="K186" s="4">
        <v>10.08749181392461</v>
      </c>
      <c r="L186" s="4">
        <v>164.896136035306</v>
      </c>
      <c r="M186" s="4">
        <v>47904.66405920484</v>
      </c>
    </row>
    <row r="187" spans="1:13" ht="18" customHeight="1">
      <c r="A187" s="5" t="s">
        <v>29</v>
      </c>
      <c r="B187" s="6">
        <v>45541.625</v>
      </c>
      <c r="C187" s="7">
        <v>54734</v>
      </c>
      <c r="D187" s="6">
        <v>45541.87013888889</v>
      </c>
      <c r="E187" s="7">
        <v>52708.84</v>
      </c>
      <c r="F187" s="5" t="s">
        <v>30</v>
      </c>
      <c r="G187" s="5" t="s">
        <v>31</v>
      </c>
      <c r="H187" s="5">
        <v>0.1827017941316184</v>
      </c>
      <c r="I187" s="7">
        <v>10000</v>
      </c>
      <c r="J187" s="7">
        <v>370.0000000000006</v>
      </c>
      <c r="K187" s="7">
        <v>9.815</v>
      </c>
      <c r="L187" s="7">
        <v>360.1849999999977</v>
      </c>
      <c r="M187" s="7">
        <v>48264.84905920484</v>
      </c>
    </row>
    <row r="188" spans="1:13" ht="18" customHeight="1">
      <c r="A188" s="2" t="s">
        <v>32</v>
      </c>
      <c r="B188" s="3">
        <v>45547.04166666666</v>
      </c>
      <c r="C188" s="4">
        <v>57626.01</v>
      </c>
      <c r="D188" s="3">
        <v>45566</v>
      </c>
      <c r="E188" s="4">
        <v>63439.99</v>
      </c>
      <c r="F188" s="2" t="s">
        <v>33</v>
      </c>
      <c r="G188" s="2" t="s">
        <v>34</v>
      </c>
      <c r="H188" s="2">
        <v>0.173532750228586</v>
      </c>
      <c r="I188" s="4">
        <v>10000</v>
      </c>
      <c r="J188" s="4">
        <v>1008.915939173994</v>
      </c>
      <c r="K188" s="4">
        <v>10.504457969587</v>
      </c>
      <c r="L188" s="4">
        <v>998.4114812044063</v>
      </c>
      <c r="M188" s="4">
        <v>49263.26054040925</v>
      </c>
    </row>
    <row r="189" spans="1:13" ht="18" customHeight="1">
      <c r="A189" s="5" t="s">
        <v>29</v>
      </c>
      <c r="B189" s="6">
        <v>45567.875</v>
      </c>
      <c r="C189" s="7">
        <v>60923.99</v>
      </c>
      <c r="D189" s="6">
        <v>45572.02638888889</v>
      </c>
      <c r="E189" s="7">
        <v>63111.89</v>
      </c>
      <c r="F189" s="5" t="s">
        <v>30</v>
      </c>
      <c r="G189" s="5" t="s">
        <v>35</v>
      </c>
      <c r="H189" s="5">
        <v>0.1641389541295638</v>
      </c>
      <c r="I189" s="7">
        <v>10000</v>
      </c>
      <c r="J189" s="7">
        <v>-359.1197149765397</v>
      </c>
      <c r="K189" s="7">
        <v>10.17955985748827</v>
      </c>
      <c r="L189" s="7">
        <v>-369.2992748340257</v>
      </c>
      <c r="M189" s="7">
        <v>48893.96126557522</v>
      </c>
    </row>
    <row r="190" spans="1:13" ht="18" customHeight="1">
      <c r="A190" s="2" t="s">
        <v>29</v>
      </c>
      <c r="B190" s="3">
        <v>45572.83333333334</v>
      </c>
      <c r="C190" s="4">
        <v>63381.99</v>
      </c>
      <c r="D190" s="3">
        <v>45574.75902777778</v>
      </c>
      <c r="E190" s="4">
        <v>61444.71</v>
      </c>
      <c r="F190" s="2" t="s">
        <v>30</v>
      </c>
      <c r="G190" s="2" t="s">
        <v>31</v>
      </c>
      <c r="H190" s="2">
        <v>0.1577735252553604</v>
      </c>
      <c r="I190" s="4">
        <v>10000</v>
      </c>
      <c r="J190" s="4">
        <v>305.6508960984868</v>
      </c>
      <c r="K190" s="4">
        <v>9.847174551950756</v>
      </c>
      <c r="L190" s="4">
        <v>295.8037215465374</v>
      </c>
      <c r="M190" s="4">
        <v>49189.76498712176</v>
      </c>
    </row>
    <row r="191" spans="1:13" ht="18" customHeight="1">
      <c r="A191" s="5" t="s">
        <v>32</v>
      </c>
      <c r="B191" s="6">
        <v>45579.04166666666</v>
      </c>
      <c r="C191" s="7">
        <v>62520.19</v>
      </c>
      <c r="D191" s="6">
        <v>45591</v>
      </c>
      <c r="E191" s="7">
        <v>66759</v>
      </c>
      <c r="F191" s="5" t="s">
        <v>33</v>
      </c>
      <c r="G191" s="5" t="s">
        <v>34</v>
      </c>
      <c r="H191" s="5">
        <v>0.1599483302913827</v>
      </c>
      <c r="I191" s="7">
        <v>10000</v>
      </c>
      <c r="J191" s="7">
        <v>677.9921814057175</v>
      </c>
      <c r="K191" s="7">
        <v>10.33899609070286</v>
      </c>
      <c r="L191" s="7">
        <v>667.6531853150154</v>
      </c>
      <c r="M191" s="7">
        <v>49857.41817243677</v>
      </c>
    </row>
    <row r="192" spans="1:13" ht="18" customHeight="1">
      <c r="A192" s="2" t="s">
        <v>32</v>
      </c>
      <c r="B192" s="3">
        <v>45593.04166666666</v>
      </c>
      <c r="C192" s="4">
        <v>67859.89</v>
      </c>
      <c r="D192" s="3">
        <v>45599</v>
      </c>
      <c r="E192" s="4">
        <v>69371.99000000001</v>
      </c>
      <c r="F192" s="2" t="s">
        <v>33</v>
      </c>
      <c r="G192" s="2" t="s">
        <v>34</v>
      </c>
      <c r="H192" s="2">
        <v>0.1473624334842816</v>
      </c>
      <c r="I192" s="4">
        <v>10000</v>
      </c>
      <c r="J192" s="4">
        <v>222.825262047249</v>
      </c>
      <c r="K192" s="4">
        <v>10.11141263102362</v>
      </c>
      <c r="L192" s="4">
        <v>212.7138494162282</v>
      </c>
      <c r="M192" s="4">
        <v>50070.132021853</v>
      </c>
    </row>
    <row r="193" spans="1:13" ht="18" customHeight="1">
      <c r="A193" s="5" t="s">
        <v>29</v>
      </c>
      <c r="B193" s="6">
        <v>45601.83333333334</v>
      </c>
      <c r="C193" s="7">
        <v>68995.99000000001</v>
      </c>
      <c r="D193" s="6">
        <v>45602.03402777778</v>
      </c>
      <c r="E193" s="7">
        <v>71370.74000000001</v>
      </c>
      <c r="F193" s="5" t="s">
        <v>33</v>
      </c>
      <c r="G193" s="5" t="s">
        <v>31</v>
      </c>
      <c r="H193" s="5">
        <v>0.1449359593216939</v>
      </c>
      <c r="I193" s="7">
        <v>10000</v>
      </c>
      <c r="J193" s="7">
        <v>344.1871368792523</v>
      </c>
      <c r="K193" s="7">
        <v>10.17209356843963</v>
      </c>
      <c r="L193" s="7">
        <v>334.0150433108138</v>
      </c>
      <c r="M193" s="7">
        <v>50404.14706516382</v>
      </c>
    </row>
    <row r="194" spans="1:13" ht="18" customHeight="1">
      <c r="A194" s="2" t="s">
        <v>32</v>
      </c>
      <c r="B194" s="3">
        <v>45602.04166666666</v>
      </c>
      <c r="C194" s="4">
        <v>71096.03</v>
      </c>
      <c r="D194" s="3">
        <v>45622</v>
      </c>
      <c r="E194" s="4">
        <v>92995.99000000001</v>
      </c>
      <c r="F194" s="2" t="s">
        <v>33</v>
      </c>
      <c r="G194" s="2" t="s">
        <v>34</v>
      </c>
      <c r="H194" s="2">
        <v>0.1406548298125788</v>
      </c>
      <c r="I194" s="4">
        <v>10000</v>
      </c>
      <c r="J194" s="4">
        <v>3080.335146702285</v>
      </c>
      <c r="K194" s="4">
        <v>11.54016757335114</v>
      </c>
      <c r="L194" s="4">
        <v>3068.794979128936</v>
      </c>
      <c r="M194" s="4">
        <v>53472.94204429275</v>
      </c>
    </row>
    <row r="195" spans="1:13" ht="18" customHeight="1">
      <c r="A195" s="5" t="s">
        <v>29</v>
      </c>
      <c r="B195" s="6">
        <v>45622.79166666666</v>
      </c>
      <c r="C195" s="7">
        <v>92120</v>
      </c>
      <c r="D195" s="6">
        <v>45623.65486111111</v>
      </c>
      <c r="E195" s="7">
        <v>95528.44</v>
      </c>
      <c r="F195" s="5" t="s">
        <v>30</v>
      </c>
      <c r="G195" s="5" t="s">
        <v>35</v>
      </c>
      <c r="H195" s="5">
        <v>0.1085540599218411</v>
      </c>
      <c r="I195" s="7">
        <v>10000</v>
      </c>
      <c r="J195" s="7">
        <v>-370.0000000000002</v>
      </c>
      <c r="K195" s="7">
        <v>10.185</v>
      </c>
      <c r="L195" s="7">
        <v>-380.1849999999977</v>
      </c>
      <c r="M195" s="7">
        <v>53092.75704429275</v>
      </c>
    </row>
    <row r="196" spans="1:13" ht="18" customHeight="1">
      <c r="A196" s="2" t="s">
        <v>29</v>
      </c>
      <c r="B196" s="3">
        <v>45631.125</v>
      </c>
      <c r="C196" s="4">
        <v>101248.19</v>
      </c>
      <c r="D196" s="3">
        <v>45631.93472222222</v>
      </c>
      <c r="E196" s="4">
        <v>97502</v>
      </c>
      <c r="F196" s="2" t="s">
        <v>33</v>
      </c>
      <c r="G196" s="2" t="s">
        <v>35</v>
      </c>
      <c r="H196" s="2">
        <v>0.0987671977148431</v>
      </c>
      <c r="I196" s="4">
        <v>10000</v>
      </c>
      <c r="J196" s="4">
        <v>-370</v>
      </c>
      <c r="K196" s="4">
        <v>9.815</v>
      </c>
      <c r="L196" s="4">
        <v>-379.8150000000023</v>
      </c>
      <c r="M196" s="4">
        <v>52712.94204429275</v>
      </c>
    </row>
    <row r="197" spans="1:13" ht="18" customHeight="1">
      <c r="A197" s="5" t="s">
        <v>32</v>
      </c>
      <c r="B197" s="6">
        <v>45642.04166666666</v>
      </c>
      <c r="C197" s="7">
        <v>105444.95</v>
      </c>
      <c r="D197" s="6">
        <v>45644</v>
      </c>
      <c r="E197" s="7">
        <v>106146.53</v>
      </c>
      <c r="F197" s="5" t="s">
        <v>33</v>
      </c>
      <c r="G197" s="5" t="s">
        <v>34</v>
      </c>
      <c r="H197" s="5">
        <v>0.09483621548495211</v>
      </c>
      <c r="I197" s="7">
        <v>10000</v>
      </c>
      <c r="J197" s="7">
        <v>66.53519205993287</v>
      </c>
      <c r="K197" s="7">
        <v>10.03326759602997</v>
      </c>
      <c r="L197" s="7">
        <v>56.50192446390429</v>
      </c>
      <c r="M197" s="7">
        <v>52769.44396875666</v>
      </c>
    </row>
    <row r="198" spans="1:13" ht="18" customHeight="1">
      <c r="A198" s="2" t="s">
        <v>29</v>
      </c>
      <c r="B198" s="3">
        <v>45645.25</v>
      </c>
      <c r="C198" s="4">
        <v>101300.01</v>
      </c>
      <c r="D198" s="3">
        <v>45645.74583333333</v>
      </c>
      <c r="E198" s="4">
        <v>97993.60000000001</v>
      </c>
      <c r="F198" s="2" t="s">
        <v>30</v>
      </c>
      <c r="G198" s="2" t="s">
        <v>31</v>
      </c>
      <c r="H198" s="2">
        <v>0.09871667337446463</v>
      </c>
      <c r="I198" s="4">
        <v>10000</v>
      </c>
      <c r="J198" s="4">
        <v>326.3968210318015</v>
      </c>
      <c r="K198" s="4">
        <v>9.8368015894841</v>
      </c>
      <c r="L198" s="4">
        <v>316.5600194423168</v>
      </c>
      <c r="M198" s="4">
        <v>53086.00398819897</v>
      </c>
    </row>
    <row r="199" spans="1:13" ht="18" customHeight="1">
      <c r="A199" s="5" t="s">
        <v>29</v>
      </c>
      <c r="B199" s="6">
        <v>45645.91666666666</v>
      </c>
      <c r="C199" s="7">
        <v>97417.66</v>
      </c>
      <c r="D199" s="6">
        <v>45646.47222222222</v>
      </c>
      <c r="E199" s="7">
        <v>93865.99000000001</v>
      </c>
      <c r="F199" s="5" t="s">
        <v>30</v>
      </c>
      <c r="G199" s="5" t="s">
        <v>31</v>
      </c>
      <c r="H199" s="5">
        <v>0.102650792474383</v>
      </c>
      <c r="I199" s="7">
        <v>10000</v>
      </c>
      <c r="J199" s="7">
        <v>364.5815047969297</v>
      </c>
      <c r="K199" s="7">
        <v>9.817709247601535</v>
      </c>
      <c r="L199" s="7">
        <v>354.7637955493265</v>
      </c>
      <c r="M199" s="7">
        <v>53440.7677837483</v>
      </c>
    </row>
    <row r="200" spans="1:13" ht="18" customHeight="1">
      <c r="A200" s="2" t="s">
        <v>29</v>
      </c>
      <c r="B200" s="3">
        <v>45646.70833333334</v>
      </c>
      <c r="C200" s="4">
        <v>96728</v>
      </c>
      <c r="D200" s="3">
        <v>45649.65763888889</v>
      </c>
      <c r="E200" s="4">
        <v>93263.8</v>
      </c>
      <c r="F200" s="2" t="s">
        <v>33</v>
      </c>
      <c r="G200" s="2" t="s">
        <v>35</v>
      </c>
      <c r="H200" s="2">
        <v>0.1033826813332231</v>
      </c>
      <c r="I200" s="4">
        <v>10000</v>
      </c>
      <c r="J200" s="4">
        <v>-358.1380972657111</v>
      </c>
      <c r="K200" s="4">
        <v>9.820930951367146</v>
      </c>
      <c r="L200" s="4">
        <v>-367.9590282170757</v>
      </c>
      <c r="M200" s="4">
        <v>53072.80875553122</v>
      </c>
    </row>
    <row r="201" spans="1:13" ht="18" customHeight="1">
      <c r="A201" s="5" t="s">
        <v>32</v>
      </c>
      <c r="B201" s="6">
        <v>45662.04166666666</v>
      </c>
      <c r="C201" s="7">
        <v>98213.44</v>
      </c>
      <c r="D201" s="6">
        <v>45666</v>
      </c>
      <c r="E201" s="7">
        <v>95031.64</v>
      </c>
      <c r="F201" s="5" t="s">
        <v>33</v>
      </c>
      <c r="G201" s="5" t="s">
        <v>34</v>
      </c>
      <c r="H201" s="5">
        <v>0.1018190585728389</v>
      </c>
      <c r="I201" s="7">
        <v>10000</v>
      </c>
      <c r="J201" s="7">
        <v>-323.9678805670591</v>
      </c>
      <c r="K201" s="7">
        <v>9.838016059716471</v>
      </c>
      <c r="L201" s="7">
        <v>-333.8058966267781</v>
      </c>
      <c r="M201" s="7">
        <v>52739.00285890445</v>
      </c>
    </row>
    <row r="202" spans="1:13" ht="18" customHeight="1">
      <c r="A202" s="2" t="s">
        <v>29</v>
      </c>
      <c r="B202" s="3">
        <v>45666.75</v>
      </c>
      <c r="C202" s="4">
        <v>92693.11</v>
      </c>
      <c r="D202" s="3">
        <v>45670.60763888889</v>
      </c>
      <c r="E202" s="4">
        <v>89308.5</v>
      </c>
      <c r="F202" s="2" t="s">
        <v>30</v>
      </c>
      <c r="G202" s="2" t="s">
        <v>31</v>
      </c>
      <c r="H202" s="2">
        <v>0.1078828836361192</v>
      </c>
      <c r="I202" s="4">
        <v>10000</v>
      </c>
      <c r="J202" s="4">
        <v>365.1409558065191</v>
      </c>
      <c r="K202" s="4">
        <v>9.81742952209674</v>
      </c>
      <c r="L202" s="4">
        <v>355.3235262844246</v>
      </c>
      <c r="M202" s="4">
        <v>53094.32638518887</v>
      </c>
    </row>
    <row r="203" spans="1:13" ht="18" customHeight="1">
      <c r="A203" s="5" t="s">
        <v>32</v>
      </c>
      <c r="B203" s="6">
        <v>45672.04166666666</v>
      </c>
      <c r="C203" s="7">
        <v>96889.36</v>
      </c>
      <c r="D203" s="6">
        <v>45685</v>
      </c>
      <c r="E203" s="7">
        <v>102073.53</v>
      </c>
      <c r="F203" s="5" t="s">
        <v>33</v>
      </c>
      <c r="G203" s="5" t="s">
        <v>34</v>
      </c>
      <c r="H203" s="5">
        <v>0.1032105073250561</v>
      </c>
      <c r="I203" s="7">
        <v>10000</v>
      </c>
      <c r="J203" s="7">
        <v>535.060815759336</v>
      </c>
      <c r="K203" s="7">
        <v>10.26753040787967</v>
      </c>
      <c r="L203" s="7">
        <v>524.7932853514576</v>
      </c>
      <c r="M203" s="7">
        <v>53619.11967054033</v>
      </c>
    </row>
    <row r="204" spans="1:13" ht="18" customHeight="1">
      <c r="A204" s="2" t="s">
        <v>29</v>
      </c>
      <c r="B204" s="3">
        <v>45691.08333333334</v>
      </c>
      <c r="C204" s="4">
        <v>93436.97</v>
      </c>
      <c r="D204" s="3">
        <v>45691.63125</v>
      </c>
      <c r="E204" s="4">
        <v>96894.13</v>
      </c>
      <c r="F204" s="2" t="s">
        <v>30</v>
      </c>
      <c r="G204" s="2" t="s">
        <v>35</v>
      </c>
      <c r="H204" s="2">
        <v>0.1070240184372417</v>
      </c>
      <c r="I204" s="4">
        <v>10000</v>
      </c>
      <c r="J204" s="4">
        <v>-369.9999999999997</v>
      </c>
      <c r="K204" s="4">
        <v>10.185</v>
      </c>
      <c r="L204" s="4">
        <v>-380.1849999999977</v>
      </c>
      <c r="M204" s="4">
        <v>53238.93467054033</v>
      </c>
    </row>
    <row r="205" spans="1:13" ht="18" customHeight="1">
      <c r="A205" s="5" t="s">
        <v>29</v>
      </c>
      <c r="B205" s="6">
        <v>45691.66666666666</v>
      </c>
      <c r="C205" s="7">
        <v>98842</v>
      </c>
      <c r="D205" s="6">
        <v>45691.92152777778</v>
      </c>
      <c r="E205" s="7">
        <v>102154.07</v>
      </c>
      <c r="F205" s="5" t="s">
        <v>33</v>
      </c>
      <c r="G205" s="5" t="s">
        <v>31</v>
      </c>
      <c r="H205" s="5">
        <v>0.1011715667428826</v>
      </c>
      <c r="I205" s="7">
        <v>10000</v>
      </c>
      <c r="J205" s="7">
        <v>335.087479288304</v>
      </c>
      <c r="K205" s="7">
        <v>10.16754373964415</v>
      </c>
      <c r="L205" s="7">
        <v>324.9199355486635</v>
      </c>
      <c r="M205" s="7">
        <v>53563.85460608899</v>
      </c>
    </row>
    <row r="206" spans="1:13" ht="18" customHeight="1">
      <c r="A206" s="2" t="s">
        <v>32</v>
      </c>
      <c r="B206" s="3">
        <v>45708.04166666666</v>
      </c>
      <c r="C206" s="4">
        <v>96853.98</v>
      </c>
      <c r="D206" s="3">
        <v>45712</v>
      </c>
      <c r="E206" s="4">
        <v>96276.42999999999</v>
      </c>
      <c r="F206" s="2" t="s">
        <v>33</v>
      </c>
      <c r="G206" s="2" t="s">
        <v>34</v>
      </c>
      <c r="H206" s="2">
        <v>0.1032482093146818</v>
      </c>
      <c r="I206" s="4">
        <v>10000</v>
      </c>
      <c r="J206" s="4">
        <v>-59.63100328969475</v>
      </c>
      <c r="K206" s="4">
        <v>9.970184498355152</v>
      </c>
      <c r="L206" s="4">
        <v>-69.6011877880519</v>
      </c>
      <c r="M206" s="4">
        <v>53494.25341830094</v>
      </c>
    </row>
    <row r="207" spans="1:13" ht="18" customHeight="1">
      <c r="A207" s="5" t="s">
        <v>29</v>
      </c>
      <c r="B207" s="6">
        <v>45713.33333333334</v>
      </c>
      <c r="C207" s="7">
        <v>89320.00999999999</v>
      </c>
      <c r="D207" s="6">
        <v>45714.59791666667</v>
      </c>
      <c r="E207" s="7">
        <v>86015.16</v>
      </c>
      <c r="F207" s="5" t="s">
        <v>30</v>
      </c>
      <c r="G207" s="5" t="s">
        <v>31</v>
      </c>
      <c r="H207" s="5">
        <v>0.1119569959743623</v>
      </c>
      <c r="I207" s="7">
        <v>10000</v>
      </c>
      <c r="J207" s="7">
        <v>370.0000000000006</v>
      </c>
      <c r="K207" s="7">
        <v>9.815</v>
      </c>
      <c r="L207" s="7">
        <v>360.1849999999977</v>
      </c>
      <c r="M207" s="7">
        <v>53854.43841830094</v>
      </c>
    </row>
    <row r="208" spans="1:13" ht="18" customHeight="1">
      <c r="A208" s="2" t="s">
        <v>29</v>
      </c>
      <c r="B208" s="3">
        <v>45714.79166666666</v>
      </c>
      <c r="C208" s="4">
        <v>84258.25</v>
      </c>
      <c r="D208" s="3">
        <v>45716.06458333333</v>
      </c>
      <c r="E208" s="4">
        <v>81140.69</v>
      </c>
      <c r="F208" s="2" t="s">
        <v>30</v>
      </c>
      <c r="G208" s="2" t="s">
        <v>31</v>
      </c>
      <c r="H208" s="2">
        <v>0.11868274026579</v>
      </c>
      <c r="I208" s="4">
        <v>10000</v>
      </c>
      <c r="J208" s="4">
        <v>370.0000000000006</v>
      </c>
      <c r="K208" s="4">
        <v>9.815</v>
      </c>
      <c r="L208" s="4">
        <v>360.1849999999977</v>
      </c>
      <c r="M208" s="4">
        <v>54214.62341830094</v>
      </c>
    </row>
    <row r="209" spans="1:13" ht="18" customHeight="1">
      <c r="A209" s="5" t="s">
        <v>29</v>
      </c>
      <c r="B209" s="6">
        <v>45716.08333333334</v>
      </c>
      <c r="C209" s="7">
        <v>81661.55</v>
      </c>
      <c r="D209" s="6">
        <v>45716.34375</v>
      </c>
      <c r="E209" s="7">
        <v>78640.07000000001</v>
      </c>
      <c r="F209" s="5" t="s">
        <v>30</v>
      </c>
      <c r="G209" s="5" t="s">
        <v>31</v>
      </c>
      <c r="H209" s="5">
        <v>0.1224566518759441</v>
      </c>
      <c r="I209" s="7">
        <v>10000</v>
      </c>
      <c r="J209" s="7">
        <v>370.0000000000001</v>
      </c>
      <c r="K209" s="7">
        <v>9.815</v>
      </c>
      <c r="L209" s="7">
        <v>360.1849999999977</v>
      </c>
      <c r="M209" s="7">
        <v>54574.80841830093</v>
      </c>
    </row>
    <row r="210" spans="1:13" ht="18" customHeight="1">
      <c r="A210" s="2" t="s">
        <v>29</v>
      </c>
      <c r="B210" s="3">
        <v>45716.66666666666</v>
      </c>
      <c r="C210" s="4">
        <v>84005.05</v>
      </c>
      <c r="D210" s="3">
        <v>45718.64444444444</v>
      </c>
      <c r="E210" s="4">
        <v>86992.64</v>
      </c>
      <c r="F210" s="2" t="s">
        <v>33</v>
      </c>
      <c r="G210" s="2" t="s">
        <v>31</v>
      </c>
      <c r="H210" s="2">
        <v>0.1190404624483885</v>
      </c>
      <c r="I210" s="4">
        <v>10000</v>
      </c>
      <c r="J210" s="4">
        <v>355.6447936634386</v>
      </c>
      <c r="K210" s="4">
        <v>10.17782239683172</v>
      </c>
      <c r="L210" s="4">
        <v>345.4669712666073</v>
      </c>
      <c r="M210" s="4">
        <v>54920.27538956754</v>
      </c>
    </row>
    <row r="211" spans="1:13" ht="18" customHeight="1">
      <c r="A211" s="5" t="s">
        <v>29</v>
      </c>
      <c r="B211" s="6">
        <v>45718.70833333334</v>
      </c>
      <c r="C211" s="7">
        <v>91200</v>
      </c>
      <c r="D211" s="6">
        <v>45718.73611111111</v>
      </c>
      <c r="E211" s="7">
        <v>93955.2</v>
      </c>
      <c r="F211" s="5" t="s">
        <v>33</v>
      </c>
      <c r="G211" s="5" t="s">
        <v>31</v>
      </c>
      <c r="H211" s="5">
        <v>0.1096491228070175</v>
      </c>
      <c r="I211" s="7">
        <v>10000</v>
      </c>
      <c r="J211" s="7">
        <v>302.1056967008805</v>
      </c>
      <c r="K211" s="7">
        <v>10.15105284835044</v>
      </c>
      <c r="L211" s="7">
        <v>291.9546438525285</v>
      </c>
      <c r="M211" s="7">
        <v>55212.23003342007</v>
      </c>
    </row>
    <row r="212" spans="1:13" ht="18" customHeight="1">
      <c r="A212" s="2" t="s">
        <v>29</v>
      </c>
      <c r="B212" s="3">
        <v>45719.625</v>
      </c>
      <c r="C212" s="4">
        <v>89264.50999999999</v>
      </c>
      <c r="D212" s="3">
        <v>45719.82777777778</v>
      </c>
      <c r="E212" s="4">
        <v>86321.42</v>
      </c>
      <c r="F212" s="2" t="s">
        <v>30</v>
      </c>
      <c r="G212" s="2" t="s">
        <v>31</v>
      </c>
      <c r="H212" s="2">
        <v>0.1120266049743622</v>
      </c>
      <c r="I212" s="4">
        <v>10000</v>
      </c>
      <c r="J212" s="4">
        <v>329.7034055197897</v>
      </c>
      <c r="K212" s="4">
        <v>9.835148297240107</v>
      </c>
      <c r="L212" s="4">
        <v>319.8682572225516</v>
      </c>
      <c r="M212" s="4">
        <v>55532.09829064262</v>
      </c>
    </row>
    <row r="213" spans="1:13" ht="18" customHeight="1">
      <c r="A213" s="5" t="s">
        <v>29</v>
      </c>
      <c r="B213" s="6">
        <v>45720.75</v>
      </c>
      <c r="C213" s="7">
        <v>85443.88</v>
      </c>
      <c r="D213" s="6">
        <v>45720.80277777778</v>
      </c>
      <c r="E213" s="7">
        <v>88283.38</v>
      </c>
      <c r="F213" s="5" t="s">
        <v>33</v>
      </c>
      <c r="G213" s="5" t="s">
        <v>31</v>
      </c>
      <c r="H213" s="5">
        <v>0.1170358836700768</v>
      </c>
      <c r="I213" s="7">
        <v>10000</v>
      </c>
      <c r="J213" s="7">
        <v>332.3239180373603</v>
      </c>
      <c r="K213" s="7">
        <v>10.16616195901868</v>
      </c>
      <c r="L213" s="7">
        <v>322.1577560783408</v>
      </c>
      <c r="M213" s="7">
        <v>55854.25604672096</v>
      </c>
    </row>
    <row r="214" spans="1:13" ht="18" customHeight="1">
      <c r="A214" s="2" t="s">
        <v>32</v>
      </c>
      <c r="B214" s="3">
        <v>45722.04166666666</v>
      </c>
      <c r="C214" s="4">
        <v>90046.35000000001</v>
      </c>
      <c r="D214" s="3">
        <v>45724</v>
      </c>
      <c r="E214" s="4">
        <v>86757.85000000001</v>
      </c>
      <c r="F214" s="2" t="s">
        <v>33</v>
      </c>
      <c r="G214" s="2" t="s">
        <v>34</v>
      </c>
      <c r="H214" s="2">
        <v>0.1110539183431644</v>
      </c>
      <c r="I214" s="4">
        <v>10000</v>
      </c>
      <c r="J214" s="4">
        <v>-365.200810471496</v>
      </c>
      <c r="K214" s="4">
        <v>9.81739959476425</v>
      </c>
      <c r="L214" s="4">
        <v>-375.0182100662569</v>
      </c>
      <c r="M214" s="4">
        <v>55479.23783665471</v>
      </c>
    </row>
    <row r="215" spans="1:13" ht="18" customHeight="1">
      <c r="A215" s="5" t="s">
        <v>29</v>
      </c>
      <c r="B215" s="6">
        <v>45726.58333333334</v>
      </c>
      <c r="C215" s="7">
        <v>81528.92</v>
      </c>
      <c r="D215" s="6">
        <v>45726.70902777778</v>
      </c>
      <c r="E215" s="7">
        <v>78989.31</v>
      </c>
      <c r="F215" s="5" t="s">
        <v>33</v>
      </c>
      <c r="G215" s="5" t="s">
        <v>35</v>
      </c>
      <c r="H215" s="5">
        <v>0.1226558474396757</v>
      </c>
      <c r="I215" s="7">
        <v>10000</v>
      </c>
      <c r="J215" s="7">
        <v>-311.4986536756091</v>
      </c>
      <c r="K215" s="7">
        <v>9.844250673162197</v>
      </c>
      <c r="L215" s="7">
        <v>-321.3429043487704</v>
      </c>
      <c r="M215" s="7">
        <v>55157.89493230594</v>
      </c>
    </row>
    <row r="216" spans="1:13" ht="18" customHeight="1">
      <c r="A216" s="2" t="s">
        <v>29</v>
      </c>
      <c r="B216" s="3">
        <v>45727.66666666666</v>
      </c>
      <c r="C216" s="4">
        <v>81232.23</v>
      </c>
      <c r="D216" s="3">
        <v>45728.52083333334</v>
      </c>
      <c r="E216" s="4">
        <v>83828.73</v>
      </c>
      <c r="F216" s="2" t="s">
        <v>33</v>
      </c>
      <c r="G216" s="2" t="s">
        <v>31</v>
      </c>
      <c r="H216" s="2">
        <v>0.1231038468351786</v>
      </c>
      <c r="I216" s="4">
        <v>10000</v>
      </c>
      <c r="J216" s="4">
        <v>319.6396396754733</v>
      </c>
      <c r="K216" s="4">
        <v>10.15981981983774</v>
      </c>
      <c r="L216" s="4">
        <v>309.4798198556382</v>
      </c>
      <c r="M216" s="4">
        <v>55467.37475216157</v>
      </c>
    </row>
    <row r="217" spans="1:13" ht="18" customHeight="1">
      <c r="A217" s="5" t="s">
        <v>32</v>
      </c>
      <c r="B217" s="6">
        <v>45731.04166666666</v>
      </c>
      <c r="C217" s="7">
        <v>84297.13</v>
      </c>
      <c r="D217" s="6">
        <v>45753</v>
      </c>
      <c r="E217" s="7">
        <v>83516</v>
      </c>
      <c r="F217" s="5" t="s">
        <v>33</v>
      </c>
      <c r="G217" s="5" t="s">
        <v>34</v>
      </c>
      <c r="H217" s="5">
        <v>0.1186280007397642</v>
      </c>
      <c r="I217" s="7">
        <v>10000</v>
      </c>
      <c r="J217" s="7">
        <v>-92.66270393784579</v>
      </c>
      <c r="K217" s="7">
        <v>9.953668648031078</v>
      </c>
      <c r="L217" s="7">
        <v>-102.6163725858787</v>
      </c>
      <c r="M217" s="7">
        <v>55364.75837957569</v>
      </c>
    </row>
    <row r="218" spans="1:13" ht="18" customHeight="1">
      <c r="A218" s="2" t="s">
        <v>29</v>
      </c>
      <c r="B218" s="3">
        <v>45754.125</v>
      </c>
      <c r="C218" s="4">
        <v>78447.42</v>
      </c>
      <c r="D218" s="3">
        <v>45754.26875</v>
      </c>
      <c r="E218" s="4">
        <v>75769.64</v>
      </c>
      <c r="F218" s="2" t="s">
        <v>30</v>
      </c>
      <c r="G218" s="2" t="s">
        <v>31</v>
      </c>
      <c r="H218" s="2">
        <v>0.1274739181989669</v>
      </c>
      <c r="I218" s="4">
        <v>10000</v>
      </c>
      <c r="J218" s="4">
        <v>341.3465603275583</v>
      </c>
      <c r="K218" s="4">
        <v>9.829326719836219</v>
      </c>
      <c r="L218" s="4">
        <v>331.517233607723</v>
      </c>
      <c r="M218" s="4">
        <v>55696.27561318342</v>
      </c>
    </row>
    <row r="219" spans="1:13" ht="18" customHeight="1">
      <c r="A219" s="5" t="s">
        <v>29</v>
      </c>
      <c r="B219" s="6">
        <v>45754.625</v>
      </c>
      <c r="C219" s="7">
        <v>79033.11</v>
      </c>
      <c r="D219" s="6">
        <v>45756.00138888889</v>
      </c>
      <c r="E219" s="7">
        <v>76108.88</v>
      </c>
      <c r="F219" s="5" t="s">
        <v>33</v>
      </c>
      <c r="G219" s="5" t="s">
        <v>35</v>
      </c>
      <c r="H219" s="5">
        <v>0.1265292483112458</v>
      </c>
      <c r="I219" s="7">
        <v>10000</v>
      </c>
      <c r="J219" s="7">
        <v>-370.0000000000001</v>
      </c>
      <c r="K219" s="7">
        <v>9.815</v>
      </c>
      <c r="L219" s="7">
        <v>-379.8150000000023</v>
      </c>
      <c r="M219" s="7">
        <v>55316.46061318342</v>
      </c>
    </row>
    <row r="220" spans="1:13" ht="18" customHeight="1">
      <c r="A220" s="2" t="s">
        <v>29</v>
      </c>
      <c r="B220" s="3">
        <v>45756.20833333334</v>
      </c>
      <c r="C220" s="4">
        <v>76416.33</v>
      </c>
      <c r="D220" s="3">
        <v>45756.70972222222</v>
      </c>
      <c r="E220" s="4">
        <v>78634.42</v>
      </c>
      <c r="F220" s="2" t="s">
        <v>30</v>
      </c>
      <c r="G220" s="2" t="s">
        <v>35</v>
      </c>
      <c r="H220" s="2">
        <v>0.1308620814425398</v>
      </c>
      <c r="I220" s="4">
        <v>10000</v>
      </c>
      <c r="J220" s="4">
        <v>-290.2651320480169</v>
      </c>
      <c r="K220" s="4">
        <v>10.14513256602401</v>
      </c>
      <c r="L220" s="4">
        <v>-300.4102646140382</v>
      </c>
      <c r="M220" s="4">
        <v>55016.05034856938</v>
      </c>
    </row>
    <row r="221" spans="1:13" ht="18" customHeight="1">
      <c r="A221" s="5" t="s">
        <v>29</v>
      </c>
      <c r="B221" s="6">
        <v>45757.66666666666</v>
      </c>
      <c r="C221" s="7">
        <v>78757.24000000001</v>
      </c>
      <c r="D221" s="6">
        <v>45758</v>
      </c>
      <c r="E221" s="7">
        <v>79608.7</v>
      </c>
      <c r="F221" s="5" t="s">
        <v>30</v>
      </c>
      <c r="G221" s="5" t="s">
        <v>34</v>
      </c>
      <c r="H221" s="5">
        <v>0.1269724535801407</v>
      </c>
      <c r="I221" s="7">
        <v>10000</v>
      </c>
      <c r="J221" s="7">
        <v>-108.1119653253456</v>
      </c>
      <c r="K221" s="7">
        <v>10.05405598266267</v>
      </c>
      <c r="L221" s="7">
        <v>-118.1660213080104</v>
      </c>
      <c r="M221" s="7">
        <v>54897.88432726137</v>
      </c>
    </row>
    <row r="222" spans="1:13" ht="18" customHeight="1">
      <c r="A222" s="2" t="s">
        <v>32</v>
      </c>
      <c r="B222" s="3">
        <v>45758.04166666666</v>
      </c>
      <c r="C222" s="4">
        <v>79043.48</v>
      </c>
      <c r="D222" s="3">
        <v>45794</v>
      </c>
      <c r="E222" s="4">
        <v>103437.49</v>
      </c>
      <c r="F222" s="2" t="s">
        <v>33</v>
      </c>
      <c r="G222" s="2" t="s">
        <v>34</v>
      </c>
      <c r="H222" s="2">
        <v>0.1265126484815699</v>
      </c>
      <c r="I222" s="4">
        <v>10000</v>
      </c>
      <c r="J222" s="4">
        <v>3086.150812185902</v>
      </c>
      <c r="K222" s="4">
        <v>11.54307540609295</v>
      </c>
      <c r="L222" s="4">
        <v>3074.607736779806</v>
      </c>
      <c r="M222" s="4">
        <v>57972.49206404117</v>
      </c>
    </row>
    <row r="223" spans="1:13" ht="18" customHeight="1">
      <c r="A223" s="5" t="s">
        <v>32</v>
      </c>
      <c r="B223" s="6">
        <v>45795.04166666666</v>
      </c>
      <c r="C223" s="7">
        <v>103382.81</v>
      </c>
      <c r="D223" s="6">
        <v>45796</v>
      </c>
      <c r="E223" s="7">
        <v>106547.99</v>
      </c>
      <c r="F223" s="5" t="s">
        <v>33</v>
      </c>
      <c r="G223" s="5" t="s">
        <v>34</v>
      </c>
      <c r="H223" s="5">
        <v>0.09672787961557633</v>
      </c>
      <c r="I223" s="7">
        <v>10000</v>
      </c>
      <c r="J223" s="7">
        <v>306.1611500016306</v>
      </c>
      <c r="K223" s="7">
        <v>10.15308057500082</v>
      </c>
      <c r="L223" s="7">
        <v>296.0080694266289</v>
      </c>
      <c r="M223" s="7">
        <v>58268.5001334678</v>
      </c>
    </row>
    <row r="224" spans="1:13" ht="18" customHeight="1">
      <c r="A224" s="2" t="s">
        <v>29</v>
      </c>
      <c r="B224" s="3">
        <v>45796.16666666666</v>
      </c>
      <c r="C224" s="4">
        <v>103605.9</v>
      </c>
      <c r="D224" s="3">
        <v>45798</v>
      </c>
      <c r="E224" s="4">
        <v>106856.75</v>
      </c>
      <c r="F224" s="2" t="s">
        <v>30</v>
      </c>
      <c r="G224" s="2" t="s">
        <v>34</v>
      </c>
      <c r="H224" s="2">
        <v>0.09651959975252375</v>
      </c>
      <c r="I224" s="4">
        <v>10000</v>
      </c>
      <c r="J224" s="4">
        <v>-313.7707408554924</v>
      </c>
      <c r="K224" s="4">
        <v>10.15688537042775</v>
      </c>
      <c r="L224" s="4">
        <v>-323.9276262259227</v>
      </c>
      <c r="M224" s="4">
        <v>57944.57250724188</v>
      </c>
    </row>
    <row r="225" spans="1:13" ht="18" customHeight="1">
      <c r="A225" s="5" t="s">
        <v>32</v>
      </c>
      <c r="B225" s="6">
        <v>45798.04166666666</v>
      </c>
      <c r="C225" s="7">
        <v>106739.55</v>
      </c>
      <c r="D225" s="6">
        <v>45801</v>
      </c>
      <c r="E225" s="7">
        <v>107200.01</v>
      </c>
      <c r="F225" s="5" t="s">
        <v>33</v>
      </c>
      <c r="G225" s="5" t="s">
        <v>34</v>
      </c>
      <c r="H225" s="5">
        <v>0.09368598612229487</v>
      </c>
      <c r="I225" s="7">
        <v>10000</v>
      </c>
      <c r="J225" s="7">
        <v>43.13864916987113</v>
      </c>
      <c r="K225" s="7">
        <v>10.02156932458494</v>
      </c>
      <c r="L225" s="7">
        <v>33.11707984528766</v>
      </c>
      <c r="M225" s="7">
        <v>57977.68958708717</v>
      </c>
    </row>
    <row r="226" spans="1:13" ht="18" customHeight="1">
      <c r="A226" s="2" t="s">
        <v>29</v>
      </c>
      <c r="B226" s="3">
        <v>45801.16666666666</v>
      </c>
      <c r="C226" s="4">
        <v>108366.31</v>
      </c>
      <c r="D226" s="3">
        <v>45806.79027777778</v>
      </c>
      <c r="E226" s="4">
        <v>105982.37</v>
      </c>
      <c r="F226" s="2" t="s">
        <v>30</v>
      </c>
      <c r="G226" s="2" t="s">
        <v>31</v>
      </c>
      <c r="H226" s="2">
        <v>0.09227960239672275</v>
      </c>
      <c r="I226" s="4">
        <v>10000</v>
      </c>
      <c r="J226" s="4">
        <v>219.9883708460767</v>
      </c>
      <c r="K226" s="4">
        <v>9.890005814576963</v>
      </c>
      <c r="L226" s="4">
        <v>210.0983650315029</v>
      </c>
      <c r="M226" s="4">
        <v>58187.78795211867</v>
      </c>
    </row>
    <row r="227" spans="1:13" ht="18" customHeight="1">
      <c r="A227" s="5" t="s">
        <v>29</v>
      </c>
      <c r="B227" s="6">
        <v>45813.91666666666</v>
      </c>
      <c r="C227" s="7">
        <v>101542.82</v>
      </c>
      <c r="D227" s="6">
        <v>45814.63541666666</v>
      </c>
      <c r="E227" s="7">
        <v>105265.2</v>
      </c>
      <c r="F227" s="5" t="s">
        <v>30</v>
      </c>
      <c r="G227" s="5" t="s">
        <v>35</v>
      </c>
      <c r="H227" s="5">
        <v>0.09848062127878662</v>
      </c>
      <c r="I227" s="7">
        <v>10000</v>
      </c>
      <c r="J227" s="7">
        <v>-366.5831505779358</v>
      </c>
      <c r="K227" s="7">
        <v>10.18329157528897</v>
      </c>
      <c r="L227" s="7">
        <v>-376.7664421532245</v>
      </c>
      <c r="M227" s="7">
        <v>57811.02150996545</v>
      </c>
    </row>
    <row r="228" spans="1:13" ht="18" customHeight="1">
      <c r="A228" s="2" t="s">
        <v>32</v>
      </c>
      <c r="B228" s="3">
        <v>45818.04166666666</v>
      </c>
      <c r="C228" s="4">
        <v>109913.91</v>
      </c>
      <c r="D228" s="3">
        <v>45820</v>
      </c>
      <c r="E228" s="4">
        <v>108604.2</v>
      </c>
      <c r="F228" s="2" t="s">
        <v>33</v>
      </c>
      <c r="G228" s="2" t="s">
        <v>34</v>
      </c>
      <c r="H228" s="2">
        <v>0.09098029539664269</v>
      </c>
      <c r="I228" s="4">
        <v>10000</v>
      </c>
      <c r="J228" s="4">
        <v>-119.1578026839375</v>
      </c>
      <c r="K228" s="4">
        <v>9.940421098658032</v>
      </c>
      <c r="L228" s="4">
        <v>-129.0982237825956</v>
      </c>
      <c r="M228" s="4">
        <v>57681.92328618285</v>
      </c>
    </row>
    <row r="229" spans="1:13" ht="18" customHeight="1">
      <c r="A229" s="5" t="s">
        <v>29</v>
      </c>
      <c r="B229" s="6">
        <v>45821.16666666666</v>
      </c>
      <c r="C229" s="7">
        <v>104277.22</v>
      </c>
      <c r="D229" s="6">
        <v>45824.76666666667</v>
      </c>
      <c r="E229" s="7">
        <v>108096.19</v>
      </c>
      <c r="F229" s="5" t="s">
        <v>30</v>
      </c>
      <c r="G229" s="5" t="s">
        <v>35</v>
      </c>
      <c r="H229" s="5">
        <v>0.09589822206614254</v>
      </c>
      <c r="I229" s="7">
        <v>10000</v>
      </c>
      <c r="J229" s="7">
        <v>-366.2328592221571</v>
      </c>
      <c r="K229" s="7">
        <v>10.18311642961108</v>
      </c>
      <c r="L229" s="7">
        <v>-376.4159756517693</v>
      </c>
      <c r="M229" s="7">
        <v>57305.50731053108</v>
      </c>
    </row>
    <row r="230" spans="1:13" ht="18" customHeight="1">
      <c r="A230" s="2" t="s">
        <v>29</v>
      </c>
      <c r="B230" s="3">
        <v>45828.95833333334</v>
      </c>
      <c r="C230" s="4">
        <v>103107.12</v>
      </c>
      <c r="D230" s="3">
        <v>45830.57152777778</v>
      </c>
      <c r="E230" s="4">
        <v>100321.65</v>
      </c>
      <c r="F230" s="2" t="s">
        <v>30</v>
      </c>
      <c r="G230" s="2" t="s">
        <v>31</v>
      </c>
      <c r="H230" s="2">
        <v>0.0969865126676024</v>
      </c>
      <c r="I230" s="4">
        <v>10000</v>
      </c>
      <c r="J230" s="4">
        <v>270.1528572720165</v>
      </c>
      <c r="K230" s="4">
        <v>9.864923571363992</v>
      </c>
      <c r="L230" s="4">
        <v>260.2879337006525</v>
      </c>
      <c r="M230" s="4">
        <v>57565.79524423173</v>
      </c>
    </row>
    <row r="231" spans="1:13" ht="18" customHeight="1">
      <c r="A231" s="5" t="s">
        <v>29</v>
      </c>
      <c r="B231" s="6">
        <v>45830.58333333334</v>
      </c>
      <c r="C231" s="7">
        <v>100865.66</v>
      </c>
      <c r="D231" s="6">
        <v>45831.92013888889</v>
      </c>
      <c r="E231" s="7">
        <v>104597.68</v>
      </c>
      <c r="F231" s="5" t="s">
        <v>30</v>
      </c>
      <c r="G231" s="5" t="s">
        <v>35</v>
      </c>
      <c r="H231" s="5">
        <v>0.09914176935936372</v>
      </c>
      <c r="I231" s="7">
        <v>10000</v>
      </c>
      <c r="J231" s="7">
        <v>-370.0000000000006</v>
      </c>
      <c r="K231" s="7">
        <v>10.185</v>
      </c>
      <c r="L231" s="7">
        <v>-380.1849999999977</v>
      </c>
      <c r="M231" s="7">
        <v>57185.61024423174</v>
      </c>
    </row>
    <row r="232" spans="1:13" ht="18" customHeight="1">
      <c r="A232" s="2" t="s">
        <v>32</v>
      </c>
      <c r="B232" s="3">
        <v>45834.04166666666</v>
      </c>
      <c r="C232" s="4">
        <v>107320</v>
      </c>
      <c r="D232" s="3">
        <v>45859</v>
      </c>
      <c r="E232" s="4">
        <v>117143.63</v>
      </c>
      <c r="F232" s="2" t="s">
        <v>33</v>
      </c>
      <c r="G232" s="2" t="s">
        <v>34</v>
      </c>
      <c r="H232" s="2">
        <v>0.09317927692881103</v>
      </c>
      <c r="I232" s="4">
        <v>10000</v>
      </c>
      <c r="J232" s="4">
        <v>915.3587402161763</v>
      </c>
      <c r="K232" s="4">
        <v>10.45767937010809</v>
      </c>
      <c r="L232" s="4">
        <v>904.9010608460667</v>
      </c>
      <c r="M232" s="4">
        <v>58090.5113050778</v>
      </c>
    </row>
    <row r="233" spans="1:13" ht="18" customHeight="1">
      <c r="A233" s="5" t="s">
        <v>32</v>
      </c>
      <c r="B233" s="6">
        <v>45860.04166666666</v>
      </c>
      <c r="C233" s="7">
        <v>117123.68</v>
      </c>
      <c r="D233" s="6">
        <v>45861</v>
      </c>
      <c r="E233" s="7">
        <v>119911.32</v>
      </c>
      <c r="F233" s="5" t="s">
        <v>33</v>
      </c>
      <c r="G233" s="5" t="s">
        <v>34</v>
      </c>
      <c r="H233" s="5">
        <v>0.08537983096159547</v>
      </c>
      <c r="I233" s="7">
        <v>10000</v>
      </c>
      <c r="J233" s="7">
        <v>238.0082319817832</v>
      </c>
      <c r="K233" s="7">
        <v>10.11900411599089</v>
      </c>
      <c r="L233" s="7">
        <v>227.889227865795</v>
      </c>
      <c r="M233" s="7">
        <v>58318.4005329436</v>
      </c>
    </row>
    <row r="234" spans="1:13" ht="18" customHeight="1">
      <c r="A234" s="2" t="s">
        <v>29</v>
      </c>
      <c r="B234" s="3">
        <v>45863.625</v>
      </c>
      <c r="C234" s="4">
        <v>114960.01</v>
      </c>
      <c r="D234" s="3">
        <v>45865.67777777778</v>
      </c>
      <c r="E234" s="4">
        <v>119211.72</v>
      </c>
      <c r="F234" s="2" t="s">
        <v>30</v>
      </c>
      <c r="G234" s="2" t="s">
        <v>35</v>
      </c>
      <c r="H234" s="2">
        <v>0.08698677044304363</v>
      </c>
      <c r="I234" s="4">
        <v>10000</v>
      </c>
      <c r="J234" s="4">
        <v>-369.8433343620187</v>
      </c>
      <c r="K234" s="4">
        <v>10.18492166718101</v>
      </c>
      <c r="L234" s="4">
        <v>-380.0282560291962</v>
      </c>
      <c r="M234" s="4">
        <v>57938.3722769144</v>
      </c>
    </row>
    <row r="235" spans="1:13" ht="18" customHeight="1">
      <c r="A235" s="5" t="s">
        <v>29</v>
      </c>
      <c r="B235" s="6">
        <v>45870.625</v>
      </c>
      <c r="C235" s="7">
        <v>115619.8</v>
      </c>
      <c r="D235" s="6">
        <v>45880</v>
      </c>
      <c r="E235" s="7">
        <v>119231.36</v>
      </c>
      <c r="F235" s="5" t="s">
        <v>30</v>
      </c>
      <c r="G235" s="5" t="s">
        <v>34</v>
      </c>
      <c r="H235" s="5">
        <v>0.08649037621583847</v>
      </c>
      <c r="I235" s="7">
        <v>10000</v>
      </c>
      <c r="J235" s="7">
        <v>-312.3651831260734</v>
      </c>
      <c r="K235" s="7">
        <v>10.15618259156304</v>
      </c>
      <c r="L235" s="7">
        <v>-322.5213657176355</v>
      </c>
      <c r="M235" s="7">
        <v>57615.85091119677</v>
      </c>
    </row>
    <row r="236" spans="1:13" ht="18" customHeight="1">
      <c r="A236" s="2" t="s">
        <v>32</v>
      </c>
      <c r="B236" s="3">
        <v>45880.04166666666</v>
      </c>
      <c r="C236" s="4">
        <v>119126.35</v>
      </c>
      <c r="D236" s="3">
        <v>45886</v>
      </c>
      <c r="E236" s="4">
        <v>117373</v>
      </c>
      <c r="F236" s="2" t="s">
        <v>33</v>
      </c>
      <c r="G236" s="2" t="s">
        <v>34</v>
      </c>
      <c r="H236" s="2">
        <v>0.08394448415484902</v>
      </c>
      <c r="I236" s="4">
        <v>10000</v>
      </c>
      <c r="J236" s="4">
        <v>-147.184061292905</v>
      </c>
      <c r="K236" s="4">
        <v>9.926407969353546</v>
      </c>
      <c r="L236" s="4">
        <v>-157.1104692622612</v>
      </c>
      <c r="M236" s="4">
        <v>57458.7404419345</v>
      </c>
    </row>
    <row r="237" spans="1:13" ht="18" customHeight="1">
      <c r="A237" s="5" t="s">
        <v>29</v>
      </c>
      <c r="B237" s="6">
        <v>45891.625</v>
      </c>
      <c r="C237" s="7">
        <v>115808.24</v>
      </c>
      <c r="D237" s="6">
        <v>45893.81736111111</v>
      </c>
      <c r="E237" s="7">
        <v>111523.33</v>
      </c>
      <c r="F237" s="5" t="s">
        <v>33</v>
      </c>
      <c r="G237" s="5" t="s">
        <v>35</v>
      </c>
      <c r="H237" s="5">
        <v>0.08634964144174888</v>
      </c>
      <c r="I237" s="7">
        <v>10000</v>
      </c>
      <c r="J237" s="7">
        <v>-370.0000000000002</v>
      </c>
      <c r="K237" s="7">
        <v>9.815</v>
      </c>
      <c r="L237" s="7">
        <v>-379.8150000000023</v>
      </c>
      <c r="M237" s="7">
        <v>57078.9254419345</v>
      </c>
    </row>
    <row r="238" spans="1:13" ht="18" customHeight="1">
      <c r="A238" s="2" t="s">
        <v>29</v>
      </c>
      <c r="B238" s="3">
        <v>45894.33333333334</v>
      </c>
      <c r="C238" s="4">
        <v>111511.56</v>
      </c>
      <c r="D238" s="3">
        <v>45898.83888888889</v>
      </c>
      <c r="E238" s="4">
        <v>107807.83</v>
      </c>
      <c r="F238" s="2" t="s">
        <v>30</v>
      </c>
      <c r="G238" s="2" t="s">
        <v>31</v>
      </c>
      <c r="H238" s="2">
        <v>0.08967680122132629</v>
      </c>
      <c r="I238" s="4">
        <v>10000</v>
      </c>
      <c r="J238" s="4">
        <v>332.1384421064931</v>
      </c>
      <c r="K238" s="4">
        <v>9.833930778946753</v>
      </c>
      <c r="L238" s="4">
        <v>322.3045113275439</v>
      </c>
      <c r="M238" s="4">
        <v>57401.22995326205</v>
      </c>
    </row>
    <row r="239" spans="1:13" ht="18" customHeight="1">
      <c r="A239" s="5" t="s">
        <v>29</v>
      </c>
      <c r="B239" s="6">
        <v>45899.08333333334</v>
      </c>
      <c r="C239" s="7">
        <v>107447.97</v>
      </c>
      <c r="D239" s="6">
        <v>45902.12361111111</v>
      </c>
      <c r="E239" s="7">
        <v>110047.23</v>
      </c>
      <c r="F239" s="5" t="s">
        <v>30</v>
      </c>
      <c r="G239" s="5" t="s">
        <v>35</v>
      </c>
      <c r="H239" s="5">
        <v>0.09306830087157533</v>
      </c>
      <c r="I239" s="7">
        <v>10000</v>
      </c>
      <c r="J239" s="7">
        <v>-241.9091159583571</v>
      </c>
      <c r="K239" s="7">
        <v>10.12095455797918</v>
      </c>
      <c r="L239" s="7">
        <v>-252.030070516339</v>
      </c>
      <c r="M239" s="7">
        <v>57149.19988274571</v>
      </c>
    </row>
    <row r="240" spans="1:13" ht="18" customHeight="1">
      <c r="A240" s="2" t="s">
        <v>29</v>
      </c>
      <c r="B240" s="3">
        <v>45902.125</v>
      </c>
      <c r="C240" s="4">
        <v>110246</v>
      </c>
      <c r="D240" s="3">
        <v>45910.54861111111</v>
      </c>
      <c r="E240" s="4">
        <v>113813.32</v>
      </c>
      <c r="F240" s="2" t="s">
        <v>33</v>
      </c>
      <c r="G240" s="2" t="s">
        <v>31</v>
      </c>
      <c r="H240" s="2">
        <v>0.09070623877510295</v>
      </c>
      <c r="I240" s="4">
        <v>10000</v>
      </c>
      <c r="J240" s="4">
        <v>323.5783761084937</v>
      </c>
      <c r="K240" s="4">
        <v>10.16178918805425</v>
      </c>
      <c r="L240" s="4">
        <v>313.4165869204371</v>
      </c>
      <c r="M240" s="4">
        <v>57462.61646966614</v>
      </c>
    </row>
    <row r="241" spans="1:13" ht="18" customHeight="1">
      <c r="A241" s="5" t="s">
        <v>29</v>
      </c>
      <c r="B241" s="6">
        <v>45925.75</v>
      </c>
      <c r="C241" s="7">
        <v>108833.63</v>
      </c>
      <c r="D241" s="6">
        <v>45929.57083333333</v>
      </c>
      <c r="E241" s="7">
        <v>112860.47</v>
      </c>
      <c r="F241" s="5" t="s">
        <v>30</v>
      </c>
      <c r="G241" s="5" t="s">
        <v>35</v>
      </c>
      <c r="H241" s="5">
        <v>0.09188336362574692</v>
      </c>
      <c r="I241" s="7">
        <v>10000</v>
      </c>
      <c r="J241" s="7">
        <v>-370</v>
      </c>
      <c r="K241" s="7">
        <v>10.185</v>
      </c>
      <c r="L241" s="7">
        <v>-380.1849999999977</v>
      </c>
      <c r="M241" s="7">
        <v>57082.43146966615</v>
      </c>
    </row>
    <row r="242" spans="1:13" ht="18" customHeight="1">
      <c r="A242" s="2" t="s">
        <v>32</v>
      </c>
      <c r="B242" s="3">
        <v>45931.04166666666</v>
      </c>
      <c r="C242" s="4">
        <v>114239.53</v>
      </c>
      <c r="D242" s="3">
        <v>45940</v>
      </c>
      <c r="E242" s="4">
        <v>121662.47</v>
      </c>
      <c r="F242" s="2" t="s">
        <v>33</v>
      </c>
      <c r="G242" s="2" t="s">
        <v>34</v>
      </c>
      <c r="H242" s="2">
        <v>0.0875353741388817</v>
      </c>
      <c r="I242" s="4">
        <v>10000</v>
      </c>
      <c r="J242" s="4">
        <v>649.7698301104707</v>
      </c>
      <c r="K242" s="4">
        <v>10.32488491505523</v>
      </c>
      <c r="L242" s="4">
        <v>639.4449451954133</v>
      </c>
      <c r="M242" s="4">
        <v>57721.87641486156</v>
      </c>
    </row>
    <row r="243" spans="1:13" ht="18" customHeight="1">
      <c r="A243" s="5" t="s">
        <v>29</v>
      </c>
      <c r="B243" s="6">
        <v>45940.70833333334</v>
      </c>
      <c r="C243" s="7">
        <v>118205.61</v>
      </c>
      <c r="D243" s="6">
        <v>45940.87222222222</v>
      </c>
      <c r="E243" s="7">
        <v>114333.66</v>
      </c>
      <c r="F243" s="5" t="s">
        <v>30</v>
      </c>
      <c r="G243" s="5" t="s">
        <v>31</v>
      </c>
      <c r="H243" s="5">
        <v>0.08459835366527867</v>
      </c>
      <c r="I243" s="7">
        <v>10000</v>
      </c>
      <c r="J243" s="7">
        <v>327.5602449377703</v>
      </c>
      <c r="K243" s="7">
        <v>9.836219877531116</v>
      </c>
      <c r="L243" s="7">
        <v>317.7240250602408</v>
      </c>
      <c r="M243" s="7">
        <v>58039.6004399218</v>
      </c>
    </row>
    <row r="244" spans="1:13" ht="18" customHeight="1">
      <c r="A244" s="2" t="s">
        <v>29</v>
      </c>
      <c r="B244" s="3">
        <v>45946.66666666666</v>
      </c>
      <c r="C244" s="4">
        <v>108549.21</v>
      </c>
      <c r="D244" s="3">
        <v>45947.34444444445</v>
      </c>
      <c r="E244" s="4">
        <v>104532.88</v>
      </c>
      <c r="F244" s="2" t="s">
        <v>30</v>
      </c>
      <c r="G244" s="2" t="s">
        <v>31</v>
      </c>
      <c r="H244" s="2">
        <v>0.09212411587334444</v>
      </c>
      <c r="I244" s="4">
        <v>10000</v>
      </c>
      <c r="J244" s="4">
        <v>370.0000000000005</v>
      </c>
      <c r="K244" s="4">
        <v>9.815</v>
      </c>
      <c r="L244" s="4">
        <v>360.1849999999977</v>
      </c>
      <c r="M244" s="4">
        <v>58399.7854399218</v>
      </c>
    </row>
    <row r="245" spans="1:13" ht="18" customHeight="1">
      <c r="A245" s="5" t="s">
        <v>29</v>
      </c>
      <c r="B245" s="6">
        <v>45951.625</v>
      </c>
      <c r="C245" s="7">
        <v>112170.52</v>
      </c>
      <c r="D245" s="6">
        <v>45951.93819444445</v>
      </c>
      <c r="E245" s="7">
        <v>108727.27</v>
      </c>
      <c r="F245" s="5" t="s">
        <v>33</v>
      </c>
      <c r="G245" s="5" t="s">
        <v>35</v>
      </c>
      <c r="H245" s="5">
        <v>0.08914998343593307</v>
      </c>
      <c r="I245" s="7">
        <v>10000</v>
      </c>
      <c r="J245" s="7">
        <v>-306.9655289556297</v>
      </c>
      <c r="K245" s="7">
        <v>9.846517235522183</v>
      </c>
      <c r="L245" s="7">
        <v>-316.8120461911531</v>
      </c>
      <c r="M245" s="7">
        <v>58082.97339373064</v>
      </c>
    </row>
    <row r="246" spans="1:13" ht="18" customHeight="1">
      <c r="A246" s="2" t="s">
        <v>29</v>
      </c>
      <c r="B246" s="3">
        <v>45951.95833333334</v>
      </c>
      <c r="C246" s="4">
        <v>109066.98</v>
      </c>
      <c r="D246" s="3">
        <v>45956</v>
      </c>
      <c r="E246" s="4">
        <v>111614.61</v>
      </c>
      <c r="F246" s="2" t="s">
        <v>30</v>
      </c>
      <c r="G246" s="2" t="s">
        <v>34</v>
      </c>
      <c r="H246" s="2">
        <v>0.09168677816145639</v>
      </c>
      <c r="I246" s="4">
        <v>10000</v>
      </c>
      <c r="J246" s="4">
        <v>-233.5839866474716</v>
      </c>
      <c r="K246" s="4">
        <v>10.11679199332374</v>
      </c>
      <c r="L246" s="4">
        <v>-243.7007786407921</v>
      </c>
      <c r="M246" s="4">
        <v>57839.27261508985</v>
      </c>
    </row>
    <row r="247" spans="1:13" ht="18" customHeight="1">
      <c r="A247" s="5" t="s">
        <v>32</v>
      </c>
      <c r="B247" s="6">
        <v>45956.04166666666</v>
      </c>
      <c r="C247" s="7">
        <v>111715.98</v>
      </c>
      <c r="D247" s="6">
        <v>45964</v>
      </c>
      <c r="E247" s="7">
        <v>110500.33</v>
      </c>
      <c r="F247" s="5" t="s">
        <v>33</v>
      </c>
      <c r="G247" s="5" t="s">
        <v>34</v>
      </c>
      <c r="H247" s="5">
        <v>0.08951270892490046</v>
      </c>
      <c r="I247" s="7">
        <v>10000</v>
      </c>
      <c r="J247" s="7">
        <v>-108.8161246045547</v>
      </c>
      <c r="K247" s="7">
        <v>9.945591937697722</v>
      </c>
      <c r="L247" s="7">
        <v>-118.7617165422489</v>
      </c>
      <c r="M247" s="7">
        <v>57720.5108985476</v>
      </c>
    </row>
    <row r="248" spans="1:13" ht="18" customHeight="1">
      <c r="A248" s="2" t="s">
        <v>29</v>
      </c>
      <c r="B248" s="3">
        <v>45964.75</v>
      </c>
      <c r="C248" s="4">
        <v>107481.2</v>
      </c>
      <c r="D248" s="3">
        <v>45965.34305555555</v>
      </c>
      <c r="E248" s="4">
        <v>103842.87</v>
      </c>
      <c r="F248" s="2" t="s">
        <v>30</v>
      </c>
      <c r="G248" s="2" t="s">
        <v>31</v>
      </c>
      <c r="H248" s="2">
        <v>0.09303952691261355</v>
      </c>
      <c r="I248" s="4">
        <v>10000</v>
      </c>
      <c r="J248" s="4">
        <v>338.5083637664118</v>
      </c>
      <c r="K248" s="4">
        <v>9.830745818116794</v>
      </c>
      <c r="L248" s="4">
        <v>328.6776179482986</v>
      </c>
      <c r="M248" s="4">
        <v>58049.1885164959</v>
      </c>
    </row>
    <row r="249" spans="1:13" ht="18" customHeight="1">
      <c r="A249" s="5" t="s">
        <v>29</v>
      </c>
      <c r="B249" s="6">
        <v>45965.625</v>
      </c>
      <c r="C249" s="7">
        <v>104500.01</v>
      </c>
      <c r="D249" s="6">
        <v>45965.75347222222</v>
      </c>
      <c r="E249" s="7">
        <v>100633.5</v>
      </c>
      <c r="F249" s="5" t="s">
        <v>30</v>
      </c>
      <c r="G249" s="5" t="s">
        <v>31</v>
      </c>
      <c r="H249" s="5">
        <v>0.09569377074700759</v>
      </c>
      <c r="I249" s="7">
        <v>10000</v>
      </c>
      <c r="J249" s="7">
        <v>369.9999999999995</v>
      </c>
      <c r="K249" s="7">
        <v>9.815</v>
      </c>
      <c r="L249" s="7">
        <v>360.1849999999977</v>
      </c>
      <c r="M249" s="7">
        <v>58409.3735164959</v>
      </c>
    </row>
    <row r="250" spans="1:13" ht="18" customHeight="1">
      <c r="A250" s="2" t="s">
        <v>29</v>
      </c>
      <c r="B250" s="3">
        <v>45974.95833333334</v>
      </c>
      <c r="C250" s="4">
        <v>99851.83</v>
      </c>
      <c r="D250" s="3">
        <v>45975.28333333333</v>
      </c>
      <c r="E250" s="4">
        <v>96213.39999999999</v>
      </c>
      <c r="F250" s="2" t="s">
        <v>30</v>
      </c>
      <c r="G250" s="2" t="s">
        <v>31</v>
      </c>
      <c r="H250" s="2">
        <v>0.1001483898692693</v>
      </c>
      <c r="I250" s="4">
        <v>10000</v>
      </c>
      <c r="J250" s="4">
        <v>364.3827015801561</v>
      </c>
      <c r="K250" s="4">
        <v>9.817808649209921</v>
      </c>
      <c r="L250" s="4">
        <v>354.5648929309464</v>
      </c>
      <c r="M250" s="4">
        <v>58763.93840942685</v>
      </c>
    </row>
    <row r="251" spans="1:13" ht="18" customHeight="1">
      <c r="A251" s="5" t="s">
        <v>29</v>
      </c>
      <c r="B251" s="6">
        <v>45975.625</v>
      </c>
      <c r="C251" s="7">
        <v>96542.38</v>
      </c>
      <c r="D251" s="6">
        <v>45978.73888888889</v>
      </c>
      <c r="E251" s="7">
        <v>92970.31</v>
      </c>
      <c r="F251" s="5" t="s">
        <v>30</v>
      </c>
      <c r="G251" s="5" t="s">
        <v>31</v>
      </c>
      <c r="H251" s="5">
        <v>0.1035814530364799</v>
      </c>
      <c r="I251" s="7">
        <v>10000</v>
      </c>
      <c r="J251" s="7">
        <v>370.0000000000005</v>
      </c>
      <c r="K251" s="7">
        <v>9.815</v>
      </c>
      <c r="L251" s="7">
        <v>360.1849999999977</v>
      </c>
      <c r="M251" s="7">
        <v>59124.12340942684</v>
      </c>
    </row>
    <row r="252" spans="1:13" ht="18" customHeight="1">
      <c r="A252" s="2" t="s">
        <v>29</v>
      </c>
      <c r="B252" s="3">
        <v>45978.83333333334</v>
      </c>
      <c r="C252" s="4">
        <v>91678.92999999999</v>
      </c>
      <c r="D252" s="3">
        <v>45980.73402777778</v>
      </c>
      <c r="E252" s="4">
        <v>88933.86</v>
      </c>
      <c r="F252" s="2" t="s">
        <v>30</v>
      </c>
      <c r="G252" s="2" t="s">
        <v>31</v>
      </c>
      <c r="H252" s="2">
        <v>0.1090763166629454</v>
      </c>
      <c r="I252" s="4">
        <v>10000</v>
      </c>
      <c r="J252" s="4">
        <v>299.4213852737067</v>
      </c>
      <c r="K252" s="4">
        <v>9.850289307363147</v>
      </c>
      <c r="L252" s="4">
        <v>289.5710959663411</v>
      </c>
      <c r="M252" s="4">
        <v>59413.69450539318</v>
      </c>
    </row>
    <row r="253" spans="1:13" ht="18" customHeight="1">
      <c r="A253" s="5" t="s">
        <v>29</v>
      </c>
      <c r="B253" s="6">
        <v>45980.91666666666</v>
      </c>
      <c r="C253" s="7">
        <v>90600.67</v>
      </c>
      <c r="D253" s="6">
        <v>45981.70763888889</v>
      </c>
      <c r="E253" s="7">
        <v>87571.2</v>
      </c>
      <c r="F253" s="5" t="s">
        <v>30</v>
      </c>
      <c r="G253" s="5" t="s">
        <v>31</v>
      </c>
      <c r="H253" s="5">
        <v>0.1103744597032229</v>
      </c>
      <c r="I253" s="7">
        <v>10000</v>
      </c>
      <c r="J253" s="7">
        <v>334.3751208385024</v>
      </c>
      <c r="K253" s="7">
        <v>9.832812439580749</v>
      </c>
      <c r="L253" s="7">
        <v>324.5423083989226</v>
      </c>
      <c r="M253" s="7">
        <v>59738.23681379211</v>
      </c>
    </row>
    <row r="254" spans="1:13" ht="18" customHeight="1">
      <c r="A254" s="2" t="s">
        <v>29</v>
      </c>
      <c r="B254" s="3">
        <v>45981.70833333334</v>
      </c>
      <c r="C254" s="4">
        <v>87878.10000000001</v>
      </c>
      <c r="D254" s="3">
        <v>45982.31458333333</v>
      </c>
      <c r="E254" s="4">
        <v>84626.61</v>
      </c>
      <c r="F254" s="2" t="s">
        <v>30</v>
      </c>
      <c r="G254" s="2" t="s">
        <v>31</v>
      </c>
      <c r="H254" s="2">
        <v>0.1137939941805751</v>
      </c>
      <c r="I254" s="4">
        <v>10000</v>
      </c>
      <c r="J254" s="4">
        <v>370.0000000000006</v>
      </c>
      <c r="K254" s="4">
        <v>9.815</v>
      </c>
      <c r="L254" s="4">
        <v>360.1849999999977</v>
      </c>
      <c r="M254" s="4">
        <v>60098.42181379211</v>
      </c>
    </row>
    <row r="255" spans="1:13" ht="18" customHeight="1">
      <c r="A255" s="5" t="s">
        <v>29</v>
      </c>
      <c r="B255" s="6">
        <v>45982.91666666666</v>
      </c>
      <c r="C255" s="7">
        <v>85182.14</v>
      </c>
      <c r="D255" s="6">
        <v>45984.91666666666</v>
      </c>
      <c r="E255" s="7">
        <v>88070.58</v>
      </c>
      <c r="F255" s="5" t="s">
        <v>33</v>
      </c>
      <c r="G255" s="5" t="s">
        <v>31</v>
      </c>
      <c r="H255" s="5">
        <v>0.1173955009817786</v>
      </c>
      <c r="I255" s="7">
        <v>10000</v>
      </c>
      <c r="J255" s="7">
        <v>339.0902092738717</v>
      </c>
      <c r="K255" s="7">
        <v>10.16954510463694</v>
      </c>
      <c r="L255" s="7">
        <v>328.9206641692363</v>
      </c>
      <c r="M255" s="7">
        <v>60427.34247796134</v>
      </c>
    </row>
    <row r="256" spans="1:13" ht="18" customHeight="1">
      <c r="A256" s="2" t="s">
        <v>32</v>
      </c>
      <c r="B256" s="3">
        <v>45988.04166666666</v>
      </c>
      <c r="C256" s="4">
        <v>90485.85000000001</v>
      </c>
      <c r="D256" s="3">
        <v>46008</v>
      </c>
      <c r="E256" s="4">
        <v>87768.73</v>
      </c>
      <c r="F256" s="2" t="s">
        <v>33</v>
      </c>
      <c r="G256" s="2" t="s">
        <v>34</v>
      </c>
      <c r="H256" s="2">
        <v>0.1105145169106551</v>
      </c>
      <c r="I256" s="4">
        <v>10000</v>
      </c>
      <c r="J256" s="4">
        <v>-300.2812041882802</v>
      </c>
      <c r="K256" s="4">
        <v>9.849859397905862</v>
      </c>
      <c r="L256" s="4">
        <v>-310.1310635861882</v>
      </c>
      <c r="M256" s="4">
        <v>60117.21141437515</v>
      </c>
    </row>
    <row r="257" spans="1:13" ht="18" customHeight="1">
      <c r="A257" s="5" t="s">
        <v>29</v>
      </c>
      <c r="B257" s="6">
        <v>46008.66666666666</v>
      </c>
      <c r="C257" s="7">
        <v>87233.44</v>
      </c>
      <c r="D257" s="6">
        <v>46013.52291666667</v>
      </c>
      <c r="E257" s="7">
        <v>90461.07000000001</v>
      </c>
      <c r="F257" s="5" t="s">
        <v>33</v>
      </c>
      <c r="G257" s="5" t="s">
        <v>31</v>
      </c>
      <c r="H257" s="5">
        <v>0.114634938161329</v>
      </c>
      <c r="I257" s="7">
        <v>10000</v>
      </c>
      <c r="J257" s="7">
        <v>369.9999999999995</v>
      </c>
      <c r="K257" s="7">
        <v>10.185</v>
      </c>
      <c r="L257" s="7">
        <v>359.8150000000023</v>
      </c>
      <c r="M257" s="7">
        <v>60477.02641437516</v>
      </c>
    </row>
    <row r="356" spans="16:18">
      <c r="P356" s="8"/>
      <c r="Q356" s="8" t="s">
        <v>70</v>
      </c>
      <c r="R356" s="8" t="s">
        <v>71</v>
      </c>
    </row>
    <row r="357" spans="16:18">
      <c r="P357" s="9" t="s">
        <v>72</v>
      </c>
      <c r="Q357" s="10">
        <v>19</v>
      </c>
      <c r="R357" s="10">
        <v>12</v>
      </c>
    </row>
    <row r="358" spans="16:18">
      <c r="P358" s="9" t="s">
        <v>73</v>
      </c>
      <c r="Q358" s="11">
        <v>61.3</v>
      </c>
      <c r="R358" s="11">
        <v>38.7</v>
      </c>
    </row>
    <row r="359" spans="16:18">
      <c r="P359" s="9" t="s">
        <v>74</v>
      </c>
      <c r="Q359" s="11">
        <v>29.65</v>
      </c>
      <c r="R359" s="11">
        <v>-84.47</v>
      </c>
    </row>
    <row r="379" spans="2:10" ht="30" customHeight="1">
      <c r="B379" s="12" t="s">
        <v>75</v>
      </c>
      <c r="C379" s="12"/>
      <c r="E379" s="12" t="s">
        <v>80</v>
      </c>
      <c r="F379" s="12"/>
      <c r="G379" s="12"/>
      <c r="I379" s="13" t="s">
        <v>89</v>
      </c>
      <c r="J379" s="13"/>
    </row>
    <row r="380" spans="2:10" ht="20" customHeight="1">
      <c r="B380" s="14" t="s">
        <v>76</v>
      </c>
      <c r="C380" s="15">
        <v>1000</v>
      </c>
      <c r="E380" s="16"/>
      <c r="F380" s="16" t="s">
        <v>70</v>
      </c>
      <c r="G380" s="16" t="s">
        <v>81</v>
      </c>
      <c r="I380" s="17" t="s">
        <v>90</v>
      </c>
      <c r="J380" s="18"/>
    </row>
    <row r="381" spans="2:10" ht="22" customHeight="1">
      <c r="B381" s="14" t="s">
        <v>77</v>
      </c>
      <c r="C381" s="15">
        <v>10000</v>
      </c>
      <c r="E381" s="19" t="s">
        <v>82</v>
      </c>
      <c r="F381" s="20">
        <v>58.72778430133955</v>
      </c>
      <c r="G381" s="20">
        <v>446.042479842412</v>
      </c>
      <c r="I381" s="21" t="s">
        <v>91</v>
      </c>
      <c r="J381" s="22">
        <v>201.5350632711583</v>
      </c>
    </row>
    <row r="382" spans="2:10" ht="22" customHeight="1">
      <c r="B382" s="14" t="s">
        <v>78</v>
      </c>
      <c r="C382" s="23">
        <v>10</v>
      </c>
      <c r="E382" s="19" t="s">
        <v>83</v>
      </c>
      <c r="F382" s="24">
        <v>5872.778430133954</v>
      </c>
      <c r="G382" s="24">
        <v>44604.24798424121</v>
      </c>
      <c r="I382" s="21" t="s">
        <v>92</v>
      </c>
      <c r="J382" s="25">
        <v>58.72778430133955</v>
      </c>
    </row>
    <row r="383" spans="2:10" ht="22" customHeight="1">
      <c r="B383" s="26" t="s">
        <v>79</v>
      </c>
      <c r="C383" s="27">
        <v>10000</v>
      </c>
      <c r="E383" s="19" t="s">
        <v>84</v>
      </c>
      <c r="F383" s="28">
        <v>190</v>
      </c>
      <c r="G383" s="28">
        <v>66</v>
      </c>
      <c r="I383" s="21" t="s">
        <v>93</v>
      </c>
      <c r="J383" s="25">
        <v>446.042479842412</v>
      </c>
    </row>
    <row r="384" spans="2:10" ht="24" customHeight="1">
      <c r="E384" s="19" t="s">
        <v>85</v>
      </c>
      <c r="F384" s="20">
        <v>75.33872640469109</v>
      </c>
      <c r="G384" s="20">
        <v>67.17452678560598</v>
      </c>
      <c r="I384" s="29" t="s">
        <v>94</v>
      </c>
      <c r="J384" s="30">
        <v>504.7702641437515</v>
      </c>
    </row>
    <row r="385" spans="5:10" ht="20" customHeight="1">
      <c r="E385" s="31" t="s">
        <v>86</v>
      </c>
      <c r="F385" s="31"/>
      <c r="G385" s="31"/>
      <c r="I385" s="17" t="s">
        <v>95</v>
      </c>
      <c r="J385" s="18"/>
    </row>
    <row r="386" spans="5:10" ht="22" customHeight="1">
      <c r="E386" s="19" t="s">
        <v>87</v>
      </c>
      <c r="F386" s="20">
        <v>504.7702641437515</v>
      </c>
      <c r="G386" s="32"/>
      <c r="I386" s="21" t="s">
        <v>96</v>
      </c>
      <c r="J386" s="33">
        <v>190</v>
      </c>
    </row>
    <row r="387" spans="5:10" ht="22" customHeight="1">
      <c r="E387" s="19" t="s">
        <v>88</v>
      </c>
      <c r="F387" s="34">
        <v>201.5350632711583</v>
      </c>
      <c r="G387" s="32"/>
      <c r="I387" s="21" t="s">
        <v>97</v>
      </c>
      <c r="J387" s="33">
        <v>66</v>
      </c>
    </row>
    <row r="388" spans="5:10" ht="22" customHeight="1">
      <c r="I388" s="21" t="s">
        <v>98</v>
      </c>
      <c r="J388" s="35" t="s">
        <v>99</v>
      </c>
    </row>
    <row r="389" spans="5:10" ht="22" customHeight="1">
      <c r="I389" s="36" t="s">
        <v>100</v>
      </c>
      <c r="J389" s="37" t="s">
        <v>101</v>
      </c>
    </row>
  </sheetData>
  <mergeCells count="4">
    <mergeCell ref="B379:C379"/>
    <mergeCell ref="E379:G379"/>
    <mergeCell ref="E385:G385"/>
    <mergeCell ref="I379:J379"/>
  </mergeCells>
  <conditionalFormatting sqref="A2:A257">
    <cfRule type="containsText" dxfId="2" priority="3" operator="containsText" text="B&amp;H">
      <formula>NOT(ISERROR(SEARCH("B&amp;H",A2)))</formula>
    </cfRule>
  </conditionalFormatting>
  <conditionalFormatting sqref="L2:L25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44226.04166666666</v>
      </c>
      <c r="B2">
        <v>10331.62322147698</v>
      </c>
      <c r="C2">
        <v>3.217890330877204</v>
      </c>
      <c r="E2">
        <v>9.834188389261508</v>
      </c>
      <c r="F2">
        <v>321.7890330877199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44230.04166666666</v>
      </c>
      <c r="B3">
        <v>13886.58515534812</v>
      </c>
      <c r="C3">
        <v>38.64973485991919</v>
      </c>
      <c r="E3">
        <v>21.61166935619708</v>
      </c>
      <c r="F3">
        <v>3864.973485991919</v>
      </c>
      <c r="G3" s="38">
        <v>44201</v>
      </c>
      <c r="H3">
        <v>15.74351835847168</v>
      </c>
      <c r="I3" s="38">
        <v>44201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44253.70833333334</v>
      </c>
      <c r="B4">
        <v>13686.67883563906</v>
      </c>
      <c r="C4">
        <v>36.55167119442721</v>
      </c>
      <c r="E4">
        <v>31.51171619634255</v>
      </c>
      <c r="F4">
        <v>3655.167119442722</v>
      </c>
      <c r="G4" s="38">
        <v>44204</v>
      </c>
      <c r="H4">
        <v>38.35823984230024</v>
      </c>
      <c r="I4" s="38">
        <v>44204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44264.04166666666</v>
      </c>
      <c r="B5">
        <v>14837.20217040261</v>
      </c>
      <c r="C5">
        <v>47.95115192538886</v>
      </c>
      <c r="E5">
        <v>42.08697786372432</v>
      </c>
      <c r="F5">
        <v>4795.115192538886</v>
      </c>
      <c r="G5" s="38">
        <v>44208</v>
      </c>
      <c r="H5">
        <v>16.09027642116769</v>
      </c>
      <c r="I5" s="38">
        <v>44208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44287.04166666666</v>
      </c>
      <c r="B6">
        <v>14799.75152921298</v>
      </c>
      <c r="C6">
        <v>47.47683276669856</v>
      </c>
      <c r="E6">
        <v>52.06825254312951</v>
      </c>
      <c r="F6">
        <v>4747.683276669855</v>
      </c>
      <c r="G6" s="38">
        <v>44212</v>
      </c>
      <c r="H6">
        <v>22.71703403383851</v>
      </c>
      <c r="I6" s="38">
        <v>44212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44291.04166666666</v>
      </c>
      <c r="B7">
        <v>15026.97519759536</v>
      </c>
      <c r="C7">
        <v>49.64793333218036</v>
      </c>
      <c r="E7">
        <v>62.18186437732069</v>
      </c>
      <c r="F7">
        <v>4964.793333218036</v>
      </c>
      <c r="G7" s="38">
        <v>44215</v>
      </c>
      <c r="H7">
        <v>22.36420744934915</v>
      </c>
      <c r="I7" s="38">
        <v>44215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44297.04166666666</v>
      </c>
      <c r="B8">
        <v>15026.72415226588</v>
      </c>
      <c r="C8">
        <v>49.54542413411225</v>
      </c>
      <c r="E8">
        <v>72.18173885465596</v>
      </c>
      <c r="F8">
        <v>4954.542413411225</v>
      </c>
      <c r="G8" s="38">
        <v>44219</v>
      </c>
      <c r="H8">
        <v>9.362944992259226</v>
      </c>
      <c r="I8" s="38">
        <v>44219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44304.16666666666</v>
      </c>
      <c r="B9">
        <v>14656.72415226588</v>
      </c>
      <c r="C9">
        <v>45.74357413411225</v>
      </c>
      <c r="E9">
        <v>82.36673885465596</v>
      </c>
      <c r="F9">
        <v>4574.357413411226</v>
      </c>
      <c r="G9" s="38">
        <v>44223</v>
      </c>
      <c r="H9">
        <v>3.526765760854556</v>
      </c>
      <c r="I9" s="38">
        <v>44223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44306.33333333334</v>
      </c>
      <c r="B10">
        <v>14380.8216858949</v>
      </c>
      <c r="C10">
        <v>42.88316995807055</v>
      </c>
      <c r="E10">
        <v>92.50469008784145</v>
      </c>
      <c r="F10">
        <v>4288.316995807056</v>
      </c>
      <c r="G10" s="38">
        <v>44226</v>
      </c>
      <c r="H10">
        <v>16.81181684382999</v>
      </c>
      <c r="I10" s="38">
        <v>44226</v>
      </c>
      <c r="J10">
        <v>10000</v>
      </c>
      <c r="K10">
        <v>0</v>
      </c>
      <c r="L10">
        <v>0</v>
      </c>
      <c r="M10">
        <v>10000</v>
      </c>
      <c r="N10">
        <v>10000</v>
      </c>
      <c r="P10">
        <v>0</v>
      </c>
    </row>
    <row r="11" spans="1:17">
      <c r="A11" s="38">
        <v>44306.45833333334</v>
      </c>
      <c r="B11">
        <v>14110.01407840823</v>
      </c>
      <c r="C11">
        <v>40.07644792124128</v>
      </c>
      <c r="E11">
        <v>102.3692862840981</v>
      </c>
      <c r="F11">
        <v>4007.644792124127</v>
      </c>
      <c r="G11" s="38">
        <v>44230</v>
      </c>
      <c r="H11">
        <v>28.25333282875964</v>
      </c>
      <c r="I11" s="38">
        <v>44230</v>
      </c>
      <c r="J11">
        <v>10321.78903308772</v>
      </c>
      <c r="K11">
        <v>3.217890330877204</v>
      </c>
      <c r="L11">
        <v>321.7890330877199</v>
      </c>
      <c r="M11">
        <v>10331.62322147698</v>
      </c>
      <c r="N11">
        <v>10321.78903308772</v>
      </c>
      <c r="P11">
        <v>3.217890330877204</v>
      </c>
    </row>
    <row r="12" spans="1:17">
      <c r="A12" s="38">
        <v>44308.75</v>
      </c>
      <c r="B12">
        <v>14330.28249375357</v>
      </c>
      <c r="C12">
        <v>42.18023341677144</v>
      </c>
      <c r="E12">
        <v>112.2591520764254</v>
      </c>
      <c r="F12">
        <v>4218.023341677144</v>
      </c>
      <c r="G12" s="38">
        <v>44234</v>
      </c>
      <c r="H12">
        <v>32.26544396180378</v>
      </c>
      <c r="I12" s="38">
        <v>44234</v>
      </c>
      <c r="J12">
        <v>11056.70024163543</v>
      </c>
      <c r="K12">
        <v>10.56700241635429</v>
      </c>
      <c r="L12">
        <v>1056.70024163543</v>
      </c>
      <c r="M12">
        <v>11066.53443002469</v>
      </c>
      <c r="N12">
        <v>11056.70024163543</v>
      </c>
      <c r="O12">
        <v>11056.70024163543</v>
      </c>
      <c r="P12">
        <v>10.56700241635429</v>
      </c>
      <c r="Q12">
        <v>10.56700241635429</v>
      </c>
    </row>
    <row r="13" spans="1:17">
      <c r="A13" s="38">
        <v>44312.04166666666</v>
      </c>
      <c r="B13">
        <v>14574.08502257845</v>
      </c>
      <c r="C13">
        <v>44.51703969237617</v>
      </c>
      <c r="E13">
        <v>122.3810533408379</v>
      </c>
      <c r="F13">
        <v>4451.703969237617</v>
      </c>
      <c r="G13" s="38">
        <v>44237</v>
      </c>
      <c r="H13">
        <v>52.76167176183848</v>
      </c>
      <c r="I13" s="38">
        <v>44237</v>
      </c>
      <c r="J13">
        <v>12720.21248605113</v>
      </c>
      <c r="K13">
        <v>27.20212486051135</v>
      </c>
      <c r="L13">
        <v>2720.212486051134</v>
      </c>
      <c r="M13">
        <v>12730.04667444039</v>
      </c>
      <c r="O13">
        <v>12720.21248605113</v>
      </c>
      <c r="Q13">
        <v>27.20212486051135</v>
      </c>
    </row>
    <row r="14" spans="1:17">
      <c r="A14" s="38">
        <v>44316.04166666666</v>
      </c>
      <c r="B14">
        <v>15183.05767051716</v>
      </c>
      <c r="C14">
        <v>50.50372130852347</v>
      </c>
      <c r="E14">
        <v>132.6855396648072</v>
      </c>
      <c r="F14">
        <v>5050.372130852347</v>
      </c>
      <c r="G14" s="38">
        <v>44241</v>
      </c>
      <c r="H14">
        <v>65.6153804980211</v>
      </c>
      <c r="I14" s="38">
        <v>44241</v>
      </c>
      <c r="J14">
        <v>13763.44356629687</v>
      </c>
      <c r="K14">
        <v>37.63443566296869</v>
      </c>
      <c r="L14">
        <v>3763.44356629687</v>
      </c>
      <c r="M14">
        <v>13773.27775468613</v>
      </c>
      <c r="O14">
        <v>13763.44356629687</v>
      </c>
      <c r="Q14">
        <v>37.63443566296869</v>
      </c>
    </row>
    <row r="15" spans="1:17">
      <c r="A15" s="38">
        <v>44329</v>
      </c>
      <c r="B15">
        <v>15553.05767051715</v>
      </c>
      <c r="C15">
        <v>54.10557130852347</v>
      </c>
      <c r="E15">
        <v>142.5005396648072</v>
      </c>
      <c r="F15">
        <v>5410.557130852347</v>
      </c>
      <c r="G15" s="38">
        <v>44245</v>
      </c>
      <c r="H15">
        <v>75.75734640588388</v>
      </c>
      <c r="I15" s="38">
        <v>44245</v>
      </c>
      <c r="J15">
        <v>14586.58451861141</v>
      </c>
      <c r="K15">
        <v>45.86584518611414</v>
      </c>
      <c r="L15">
        <v>4586.584518611413</v>
      </c>
      <c r="M15">
        <v>14596.41870700067</v>
      </c>
      <c r="O15">
        <v>14586.58451861141</v>
      </c>
      <c r="Q15">
        <v>45.86584518611414</v>
      </c>
    </row>
    <row r="16" spans="1:17">
      <c r="A16" s="38">
        <v>44329.70833333334</v>
      </c>
      <c r="B16">
        <v>15886.77420034982</v>
      </c>
      <c r="C16">
        <v>57.34440518949931</v>
      </c>
      <c r="E16">
        <v>152.3336813998909</v>
      </c>
      <c r="F16">
        <v>5734.44051894993</v>
      </c>
      <c r="G16" s="38">
        <v>44248</v>
      </c>
      <c r="H16">
        <v>95.72199897107873</v>
      </c>
      <c r="I16" s="38">
        <v>44248</v>
      </c>
      <c r="J16">
        <v>16206.95312115255</v>
      </c>
      <c r="K16">
        <v>62.06953121152547</v>
      </c>
      <c r="L16">
        <v>6206.953121152548</v>
      </c>
      <c r="M16">
        <v>16216.78730954181</v>
      </c>
      <c r="O16">
        <v>16206.95312115255</v>
      </c>
      <c r="Q16">
        <v>62.06953121152547</v>
      </c>
    </row>
    <row r="17" spans="1:17">
      <c r="A17" s="38">
        <v>44332.875</v>
      </c>
      <c r="B17">
        <v>15571.85645799114</v>
      </c>
      <c r="C17">
        <v>54.09365317720067</v>
      </c>
      <c r="E17">
        <v>162.4911402710702</v>
      </c>
      <c r="F17">
        <v>5409.365317720067</v>
      </c>
      <c r="G17" s="38">
        <v>44252</v>
      </c>
      <c r="H17">
        <v>60.48761595393925</v>
      </c>
      <c r="I17" s="38">
        <v>44252</v>
      </c>
      <c r="J17">
        <v>13864.97348599192</v>
      </c>
      <c r="K17">
        <v>38.64973485991919</v>
      </c>
      <c r="L17">
        <v>3864.973485991919</v>
      </c>
      <c r="M17">
        <v>13886.58515534812</v>
      </c>
      <c r="N17">
        <v>13864.97348599192</v>
      </c>
      <c r="O17">
        <v>13864.97348599192</v>
      </c>
      <c r="P17">
        <v>38.64973485991919</v>
      </c>
      <c r="Q17">
        <v>38.64973485991919</v>
      </c>
    </row>
    <row r="18" spans="1:17">
      <c r="A18" s="38">
        <v>44333.91666666666</v>
      </c>
      <c r="B18">
        <v>15201.85645799114</v>
      </c>
      <c r="C18">
        <v>50.29180317720066</v>
      </c>
      <c r="E18">
        <v>172.6761402710702</v>
      </c>
      <c r="F18">
        <v>5029.180317720065</v>
      </c>
      <c r="G18" s="38">
        <v>44256</v>
      </c>
      <c r="H18">
        <v>69.05616416919722</v>
      </c>
      <c r="I18" s="38">
        <v>44256</v>
      </c>
      <c r="J18">
        <v>13655.16711944272</v>
      </c>
      <c r="K18">
        <v>36.55167119442721</v>
      </c>
      <c r="L18">
        <v>3655.167119442722</v>
      </c>
      <c r="M18">
        <v>13686.67883563906</v>
      </c>
      <c r="N18">
        <v>13655.16711944272</v>
      </c>
      <c r="P18">
        <v>36.55167119442721</v>
      </c>
    </row>
    <row r="19" spans="1:17">
      <c r="A19" s="38">
        <v>44334.08333333334</v>
      </c>
      <c r="B19">
        <v>14865.6742822373</v>
      </c>
      <c r="C19">
        <v>46.8316623305411</v>
      </c>
      <c r="E19">
        <v>182.5080491831933</v>
      </c>
      <c r="F19">
        <v>4683.166233054109</v>
      </c>
      <c r="G19" s="38">
        <v>44259</v>
      </c>
      <c r="H19">
        <v>64.92090977369527</v>
      </c>
      <c r="I19" s="38">
        <v>44259</v>
      </c>
      <c r="J19">
        <v>13655.16711944272</v>
      </c>
      <c r="K19">
        <v>36.55167119442721</v>
      </c>
      <c r="L19">
        <v>3655.167119442722</v>
      </c>
      <c r="M19">
        <v>13686.67883563906</v>
      </c>
      <c r="N19">
        <v>13655.16711944272</v>
      </c>
      <c r="P19">
        <v>36.55167119442721</v>
      </c>
    </row>
    <row r="20" spans="1:17">
      <c r="A20" s="38">
        <v>44335.20833333334</v>
      </c>
      <c r="B20">
        <v>14520.72383057928</v>
      </c>
      <c r="C20">
        <v>43.2804330617026</v>
      </c>
      <c r="E20">
        <v>192.6805244090223</v>
      </c>
      <c r="F20">
        <v>4328.043306170259</v>
      </c>
      <c r="G20" s="38">
        <v>44263</v>
      </c>
      <c r="H20">
        <v>78.56171942359953</v>
      </c>
      <c r="I20" s="38">
        <v>44263</v>
      </c>
      <c r="J20">
        <v>13655.16711944272</v>
      </c>
      <c r="K20">
        <v>36.55167119442721</v>
      </c>
      <c r="L20">
        <v>3655.167119442722</v>
      </c>
      <c r="M20">
        <v>13686.67883563906</v>
      </c>
      <c r="N20">
        <v>13655.16711944272</v>
      </c>
      <c r="P20">
        <v>36.55167119442721</v>
      </c>
    </row>
    <row r="21" spans="1:17">
      <c r="A21" s="38">
        <v>44335.95833333334</v>
      </c>
      <c r="B21">
        <v>14150.72383057928</v>
      </c>
      <c r="C21">
        <v>39.48228306170258</v>
      </c>
      <c r="E21">
        <v>202.4955244090223</v>
      </c>
      <c r="F21">
        <v>3948.228306170258</v>
      </c>
      <c r="G21" s="38">
        <v>44266</v>
      </c>
      <c r="H21">
        <v>96.96498906131903</v>
      </c>
      <c r="I21" s="38">
        <v>44266</v>
      </c>
      <c r="J21">
        <v>14761.06743824171</v>
      </c>
      <c r="K21">
        <v>47.61067438241713</v>
      </c>
      <c r="L21">
        <v>4761.067438241713</v>
      </c>
      <c r="M21">
        <v>14792.57915443806</v>
      </c>
      <c r="N21">
        <v>14761.06743824171</v>
      </c>
      <c r="O21">
        <v>14761.06743824171</v>
      </c>
      <c r="P21">
        <v>47.61067438241713</v>
      </c>
      <c r="Q21">
        <v>47.61067438241713</v>
      </c>
    </row>
    <row r="22" spans="1:17">
      <c r="A22" s="38">
        <v>44336</v>
      </c>
      <c r="B22">
        <v>13780.72383057928</v>
      </c>
      <c r="C22">
        <v>35.68043306170259</v>
      </c>
      <c r="E22">
        <v>212.6805244090223</v>
      </c>
      <c r="F22">
        <v>3568.043306170259</v>
      </c>
      <c r="G22" s="38">
        <v>44270</v>
      </c>
      <c r="H22">
        <v>89.57380225960385</v>
      </c>
      <c r="I22" s="38">
        <v>44270</v>
      </c>
      <c r="J22">
        <v>14344.31426678383</v>
      </c>
      <c r="K22">
        <v>43.44314266783833</v>
      </c>
      <c r="L22">
        <v>4344.314266783833</v>
      </c>
      <c r="M22">
        <v>14375.82598298018</v>
      </c>
      <c r="O22">
        <v>14344.31426678383</v>
      </c>
      <c r="Q22">
        <v>43.44314266783833</v>
      </c>
    </row>
    <row r="23" spans="1:17">
      <c r="A23" s="38">
        <v>44336.20833333334</v>
      </c>
      <c r="B23">
        <v>14085.5688252861</v>
      </c>
      <c r="C23">
        <v>38.62735878379722</v>
      </c>
      <c r="E23">
        <v>222.8329469063757</v>
      </c>
      <c r="F23">
        <v>3862.735878379723</v>
      </c>
      <c r="G23" s="38">
        <v>44274</v>
      </c>
      <c r="H23">
        <v>97.84066311896792</v>
      </c>
      <c r="I23" s="38">
        <v>44274</v>
      </c>
      <c r="J23">
        <v>14810.44245073685</v>
      </c>
      <c r="K23">
        <v>48.10442450736849</v>
      </c>
      <c r="L23">
        <v>4810.442450736849</v>
      </c>
      <c r="M23">
        <v>14841.95416693319</v>
      </c>
      <c r="O23">
        <v>14810.44245073685</v>
      </c>
      <c r="Q23">
        <v>48.10442450736849</v>
      </c>
    </row>
    <row r="24" spans="1:17">
      <c r="A24" s="38">
        <v>44337.625</v>
      </c>
      <c r="B24">
        <v>14341.16150776049</v>
      </c>
      <c r="C24">
        <v>41.08456357195347</v>
      </c>
      <c r="E24">
        <v>232.7051505651385</v>
      </c>
      <c r="F24">
        <v>4108.456357195348</v>
      </c>
      <c r="G24" s="38">
        <v>44277</v>
      </c>
      <c r="H24">
        <v>84.38504566221722</v>
      </c>
      <c r="I24" s="38">
        <v>44277</v>
      </c>
      <c r="J24">
        <v>14795.11519253889</v>
      </c>
      <c r="K24">
        <v>47.95115192538886</v>
      </c>
      <c r="L24">
        <v>4795.115192538886</v>
      </c>
      <c r="M24">
        <v>14837.20217040261</v>
      </c>
      <c r="N24">
        <v>14795.11519253889</v>
      </c>
      <c r="O24">
        <v>14795.11519253889</v>
      </c>
      <c r="P24">
        <v>47.95115192538886</v>
      </c>
      <c r="Q24">
        <v>47.95115192538886</v>
      </c>
    </row>
    <row r="25" spans="1:17">
      <c r="A25" s="38">
        <v>44339.54166666666</v>
      </c>
      <c r="B25">
        <v>14560.69126485553</v>
      </c>
      <c r="C25">
        <v>43.18095879168939</v>
      </c>
      <c r="E25">
        <v>242.595385686591</v>
      </c>
      <c r="F25">
        <v>4318.095879168939</v>
      </c>
      <c r="G25" s="38">
        <v>44281</v>
      </c>
      <c r="H25">
        <v>87.59774837385777</v>
      </c>
      <c r="I25" s="38">
        <v>44281</v>
      </c>
      <c r="J25">
        <v>14795.11519253889</v>
      </c>
      <c r="K25">
        <v>47.95115192538886</v>
      </c>
      <c r="L25">
        <v>4795.115192538886</v>
      </c>
      <c r="M25">
        <v>14837.20217040261</v>
      </c>
      <c r="N25">
        <v>14795.11519253889</v>
      </c>
      <c r="P25">
        <v>47.95115192538886</v>
      </c>
    </row>
    <row r="26" spans="1:17">
      <c r="A26" s="38">
        <v>44339.625</v>
      </c>
      <c r="B26">
        <v>14783.27763089687</v>
      </c>
      <c r="C26">
        <v>45.30793538393301</v>
      </c>
      <c r="E26">
        <v>252.4840925035703</v>
      </c>
      <c r="F26">
        <v>4530.7935383933</v>
      </c>
      <c r="G26" s="38">
        <v>44285</v>
      </c>
      <c r="H26">
        <v>100.2836181617902</v>
      </c>
      <c r="I26" s="38">
        <v>44285</v>
      </c>
      <c r="J26">
        <v>14795.11519253889</v>
      </c>
      <c r="K26">
        <v>47.95115192538886</v>
      </c>
      <c r="L26">
        <v>4795.115192538886</v>
      </c>
      <c r="M26">
        <v>14837.20217040261</v>
      </c>
      <c r="N26">
        <v>14795.11519253889</v>
      </c>
      <c r="P26">
        <v>47.95115192538886</v>
      </c>
    </row>
    <row r="27" spans="1:17">
      <c r="A27" s="38">
        <v>44340.04166666666</v>
      </c>
      <c r="B27">
        <v>14568.84027523597</v>
      </c>
      <c r="C27">
        <v>43.06463401410227</v>
      </c>
      <c r="E27">
        <v>262.3768738257399</v>
      </c>
      <c r="F27">
        <v>4306.463401410228</v>
      </c>
      <c r="G27" s="38">
        <v>44288</v>
      </c>
      <c r="H27">
        <v>100.9772024728204</v>
      </c>
      <c r="I27" s="38">
        <v>44288</v>
      </c>
      <c r="J27">
        <v>14749.19640735873</v>
      </c>
      <c r="K27">
        <v>47.49196407358729</v>
      </c>
      <c r="L27">
        <v>4749.19640735873</v>
      </c>
      <c r="M27">
        <v>14791.28338522245</v>
      </c>
      <c r="N27">
        <v>14749.19640735873</v>
      </c>
      <c r="O27">
        <v>14749.19640735873</v>
      </c>
      <c r="P27">
        <v>47.49196407358729</v>
      </c>
      <c r="Q27">
        <v>47.49196407358729</v>
      </c>
    </row>
    <row r="28" spans="1:17">
      <c r="A28" s="38">
        <v>44347.04166666666</v>
      </c>
      <c r="B28">
        <v>14643.51853655863</v>
      </c>
      <c r="C28">
        <v>43.71104323602226</v>
      </c>
      <c r="E28">
        <v>272.4142129564012</v>
      </c>
      <c r="F28">
        <v>4371.104323602225</v>
      </c>
      <c r="G28" s="38">
        <v>44292</v>
      </c>
      <c r="H28">
        <v>97.70817842408673</v>
      </c>
      <c r="I28" s="38">
        <v>44292</v>
      </c>
      <c r="J28">
        <v>14964.79333321804</v>
      </c>
      <c r="K28">
        <v>49.64793333218036</v>
      </c>
      <c r="L28">
        <v>4964.793333218036</v>
      </c>
      <c r="M28">
        <v>15026.97519759536</v>
      </c>
      <c r="N28">
        <v>14964.79333321804</v>
      </c>
      <c r="O28">
        <v>14964.79333321804</v>
      </c>
      <c r="P28">
        <v>49.64793333218036</v>
      </c>
      <c r="Q28">
        <v>49.64793333218036</v>
      </c>
    </row>
    <row r="29" spans="1:17">
      <c r="A29" s="38">
        <v>44368.58333333334</v>
      </c>
      <c r="B29">
        <v>15011.90698186059</v>
      </c>
      <c r="C29">
        <v>47.29676963126841</v>
      </c>
      <c r="E29">
        <v>282.2300187337502</v>
      </c>
      <c r="F29">
        <v>4729.676963126842</v>
      </c>
      <c r="G29" s="38">
        <v>44296</v>
      </c>
      <c r="H29">
        <v>103.769813467959</v>
      </c>
      <c r="I29" s="38">
        <v>44296</v>
      </c>
      <c r="J29">
        <v>14964.79333321804</v>
      </c>
      <c r="K29">
        <v>49.64793333218036</v>
      </c>
      <c r="L29">
        <v>4964.793333218036</v>
      </c>
      <c r="M29">
        <v>15026.97519759536</v>
      </c>
      <c r="N29">
        <v>14964.79333321804</v>
      </c>
      <c r="P29">
        <v>49.64793333218036</v>
      </c>
    </row>
    <row r="30" spans="1:17">
      <c r="A30" s="38">
        <v>44369.125</v>
      </c>
      <c r="B30">
        <v>14666.09044441646</v>
      </c>
      <c r="C30">
        <v>43.74033333951432</v>
      </c>
      <c r="E30">
        <v>292.0571104650282</v>
      </c>
      <c r="F30">
        <v>4374.033333951433</v>
      </c>
      <c r="G30" s="38">
        <v>44299</v>
      </c>
      <c r="H30">
        <v>116.7450971969225</v>
      </c>
      <c r="I30" s="38">
        <v>44299</v>
      </c>
      <c r="J30">
        <v>15534.46672490694</v>
      </c>
      <c r="K30">
        <v>55.34466724906939</v>
      </c>
      <c r="L30">
        <v>5534.466724906939</v>
      </c>
      <c r="M30">
        <v>15596.64858928426</v>
      </c>
      <c r="N30">
        <v>15534.46672490694</v>
      </c>
      <c r="O30">
        <v>15534.46672490694</v>
      </c>
      <c r="P30">
        <v>55.34466724906939</v>
      </c>
      <c r="Q30">
        <v>55.34466724906939</v>
      </c>
    </row>
    <row r="31" spans="1:17">
      <c r="A31" s="38">
        <v>44369.54166666666</v>
      </c>
      <c r="B31">
        <v>14296.09044441646</v>
      </c>
      <c r="C31">
        <v>39.93848333951433</v>
      </c>
      <c r="E31">
        <v>302.2421104650282</v>
      </c>
      <c r="F31">
        <v>3993.848333951433</v>
      </c>
      <c r="G31" s="38">
        <v>44303</v>
      </c>
      <c r="H31">
        <v>104.5796201991771</v>
      </c>
      <c r="I31" s="38">
        <v>44303</v>
      </c>
      <c r="J31">
        <v>14941.21169776578</v>
      </c>
      <c r="K31">
        <v>49.41211697765782</v>
      </c>
      <c r="L31">
        <v>4941.211697765781</v>
      </c>
      <c r="M31">
        <v>15003.3935621431</v>
      </c>
      <c r="O31">
        <v>14941.21169776578</v>
      </c>
      <c r="Q31">
        <v>49.41211697765782</v>
      </c>
    </row>
    <row r="32" spans="1:17">
      <c r="A32" s="38">
        <v>44369.70833333334</v>
      </c>
      <c r="B32">
        <v>14658.9331402988</v>
      </c>
      <c r="C32">
        <v>43.46509608485833</v>
      </c>
      <c r="E32">
        <v>312.4235318129694</v>
      </c>
      <c r="F32">
        <v>4346.509608485834</v>
      </c>
      <c r="G32" s="38">
        <v>44307</v>
      </c>
      <c r="H32">
        <v>83.37719374505868</v>
      </c>
      <c r="I32" s="38">
        <v>44307</v>
      </c>
      <c r="J32">
        <v>13908.96694325693</v>
      </c>
      <c r="K32">
        <v>39.08966943256927</v>
      </c>
      <c r="L32">
        <v>3908.966943256926</v>
      </c>
      <c r="M32">
        <v>14001.47163334477</v>
      </c>
      <c r="N32">
        <v>13908.96694325693</v>
      </c>
      <c r="O32">
        <v>13908.96694325693</v>
      </c>
      <c r="P32">
        <v>39.08966943256927</v>
      </c>
      <c r="Q32">
        <v>39.08966943256927</v>
      </c>
    </row>
    <row r="33" spans="1:17">
      <c r="A33" s="38">
        <v>44375.04166666666</v>
      </c>
      <c r="B33">
        <v>14157.40498747252</v>
      </c>
      <c r="C33">
        <v>38.35232219735967</v>
      </c>
      <c r="E33">
        <v>322.1727677365562</v>
      </c>
      <c r="F33">
        <v>3835.232219735966</v>
      </c>
      <c r="G33" s="38">
        <v>44310</v>
      </c>
      <c r="H33">
        <v>70.62719536446758</v>
      </c>
      <c r="I33" s="38">
        <v>44310</v>
      </c>
      <c r="J33">
        <v>14218.02334167714</v>
      </c>
      <c r="K33">
        <v>42.18023341677144</v>
      </c>
      <c r="L33">
        <v>4218.023341677144</v>
      </c>
      <c r="M33">
        <v>14330.28249375357</v>
      </c>
      <c r="N33">
        <v>14218.02334167714</v>
      </c>
      <c r="P33">
        <v>42.18023341677144</v>
      </c>
    </row>
    <row r="34" spans="1:17">
      <c r="A34" s="38">
        <v>44399.04166666666</v>
      </c>
      <c r="B34">
        <v>18485.66098883025</v>
      </c>
      <c r="C34">
        <v>81.51324093093015</v>
      </c>
      <c r="E34">
        <v>334.3368957372351</v>
      </c>
      <c r="F34">
        <v>8151.324093093015</v>
      </c>
      <c r="G34" s="38">
        <v>44314</v>
      </c>
      <c r="H34">
        <v>86.98622547831374</v>
      </c>
      <c r="I34" s="38">
        <v>44314</v>
      </c>
      <c r="J34">
        <v>14451.70396923762</v>
      </c>
      <c r="K34">
        <v>44.51703969237617</v>
      </c>
      <c r="L34">
        <v>4451.703969237617</v>
      </c>
      <c r="M34">
        <v>14574.08502257845</v>
      </c>
      <c r="N34">
        <v>14451.70396923762</v>
      </c>
      <c r="P34">
        <v>44.51703969237617</v>
      </c>
    </row>
    <row r="35" spans="1:17">
      <c r="A35" s="38">
        <v>44429.04166666666</v>
      </c>
      <c r="B35">
        <v>18603.1979541547</v>
      </c>
      <c r="C35">
        <v>82.58802289934799</v>
      </c>
      <c r="E35">
        <v>344.3956642198974</v>
      </c>
      <c r="F35">
        <v>8258.8022899348</v>
      </c>
      <c r="G35" s="38">
        <v>44318</v>
      </c>
      <c r="H35">
        <v>92.89106764731252</v>
      </c>
      <c r="I35" s="38">
        <v>44318</v>
      </c>
      <c r="J35">
        <v>15049.55956823114</v>
      </c>
      <c r="K35">
        <v>50.49559568231143</v>
      </c>
      <c r="L35">
        <v>5049.559568231143</v>
      </c>
      <c r="M35">
        <v>15171.94062157198</v>
      </c>
      <c r="N35">
        <v>15049.55956823114</v>
      </c>
      <c r="O35">
        <v>15049.55956823114</v>
      </c>
      <c r="P35">
        <v>50.49559568231143</v>
      </c>
      <c r="Q35">
        <v>50.49559568231143</v>
      </c>
    </row>
    <row r="36" spans="1:17">
      <c r="A36" s="38">
        <v>44445.04166666666</v>
      </c>
      <c r="B36">
        <v>18780.53411591954</v>
      </c>
      <c r="C36">
        <v>84.26049783618761</v>
      </c>
      <c r="E36">
        <v>354.4843323007798</v>
      </c>
      <c r="F36">
        <v>8426.049783618761</v>
      </c>
      <c r="G36" s="38">
        <v>44321</v>
      </c>
      <c r="H36">
        <v>95.81589059477993</v>
      </c>
      <c r="I36" s="38">
        <v>44321</v>
      </c>
      <c r="J36">
        <v>15210.25571465176</v>
      </c>
      <c r="K36">
        <v>52.10255714651764</v>
      </c>
      <c r="L36">
        <v>5210.255714651763</v>
      </c>
      <c r="M36">
        <v>15332.6367679926</v>
      </c>
      <c r="O36">
        <v>15210.25571465176</v>
      </c>
      <c r="Q36">
        <v>52.10255714651764</v>
      </c>
    </row>
    <row r="37" spans="1:17">
      <c r="A37" s="38">
        <v>44446.625</v>
      </c>
      <c r="B37">
        <v>19150.53411591954</v>
      </c>
      <c r="C37">
        <v>87.86234783618762</v>
      </c>
      <c r="E37">
        <v>364.2993323007798</v>
      </c>
      <c r="F37">
        <v>8786.234783618762</v>
      </c>
      <c r="G37" s="38">
        <v>44325</v>
      </c>
      <c r="H37">
        <v>98.55944202328608</v>
      </c>
      <c r="I37" s="38">
        <v>44325</v>
      </c>
      <c r="J37">
        <v>15360.99240879917</v>
      </c>
      <c r="K37">
        <v>53.60992408799174</v>
      </c>
      <c r="L37">
        <v>5360.992408799175</v>
      </c>
      <c r="M37">
        <v>15483.37346214001</v>
      </c>
      <c r="O37">
        <v>15360.99240879917</v>
      </c>
      <c r="Q37">
        <v>53.60992408799174</v>
      </c>
    </row>
    <row r="38" spans="1:17">
      <c r="A38" s="38">
        <v>44452.58333333334</v>
      </c>
      <c r="B38">
        <v>18780.53411591954</v>
      </c>
      <c r="C38">
        <v>84.06419783618763</v>
      </c>
      <c r="E38">
        <v>374.1143323007798</v>
      </c>
      <c r="F38">
        <v>8406.419783618763</v>
      </c>
      <c r="G38" s="38">
        <v>44329</v>
      </c>
      <c r="H38">
        <v>69.34233929241719</v>
      </c>
      <c r="I38" s="38">
        <v>44329</v>
      </c>
      <c r="J38">
        <v>15023.3580616134</v>
      </c>
      <c r="K38">
        <v>50.23358061613403</v>
      </c>
      <c r="L38">
        <v>5023.358061613402</v>
      </c>
      <c r="M38">
        <v>15156.04360127821</v>
      </c>
      <c r="N38">
        <v>15023.3580616134</v>
      </c>
      <c r="O38">
        <v>15023.3580616134</v>
      </c>
      <c r="P38">
        <v>50.23358061613403</v>
      </c>
      <c r="Q38">
        <v>50.23358061613403</v>
      </c>
    </row>
    <row r="39" spans="1:17">
      <c r="A39" s="38">
        <v>44452.625</v>
      </c>
      <c r="B39">
        <v>18416.78709482931</v>
      </c>
      <c r="C39">
        <v>80.32490889017987</v>
      </c>
      <c r="E39">
        <v>384.2962058113249</v>
      </c>
      <c r="F39">
        <v>8032.490889017987</v>
      </c>
      <c r="G39" s="38">
        <v>44332</v>
      </c>
      <c r="H39">
        <v>58.2980728352168</v>
      </c>
      <c r="I39" s="38">
        <v>44332</v>
      </c>
      <c r="J39">
        <v>15734.44051894993</v>
      </c>
      <c r="K39">
        <v>57.34440518949931</v>
      </c>
      <c r="L39">
        <v>5734.44051894993</v>
      </c>
      <c r="M39">
        <v>15886.77420034982</v>
      </c>
      <c r="N39">
        <v>15734.44051894993</v>
      </c>
      <c r="P39">
        <v>57.34440518949931</v>
      </c>
    </row>
    <row r="40" spans="1:17">
      <c r="A40" s="38">
        <v>44459.58333333334</v>
      </c>
      <c r="B40">
        <v>18779.2804686095</v>
      </c>
      <c r="C40">
        <v>83.85165509485068</v>
      </c>
      <c r="E40">
        <v>394.1149591244348</v>
      </c>
      <c r="F40">
        <v>8385.165509485068</v>
      </c>
      <c r="G40" s="38">
        <v>44336</v>
      </c>
      <c r="H40">
        <v>38.16674047761994</v>
      </c>
      <c r="I40" s="38">
        <v>44336</v>
      </c>
      <c r="J40">
        <v>12896.88369624035</v>
      </c>
      <c r="K40">
        <v>28.96883696240349</v>
      </c>
      <c r="L40">
        <v>2896.883696240349</v>
      </c>
      <c r="M40">
        <v>13099.37922064937</v>
      </c>
      <c r="N40">
        <v>12896.88369624035</v>
      </c>
      <c r="P40">
        <v>28.96883696240349</v>
      </c>
    </row>
    <row r="41" spans="1:17">
      <c r="A41" s="38">
        <v>44460.375</v>
      </c>
      <c r="B41">
        <v>18473.22731238966</v>
      </c>
      <c r="C41">
        <v>80.69265379843331</v>
      </c>
      <c r="E41">
        <v>403.9619325463249</v>
      </c>
      <c r="F41">
        <v>8069.265379843331</v>
      </c>
      <c r="G41" s="38">
        <v>44340</v>
      </c>
      <c r="H41">
        <v>32.2674895309476</v>
      </c>
      <c r="I41" s="38">
        <v>44340</v>
      </c>
      <c r="J41">
        <v>14530.7935383933</v>
      </c>
      <c r="K41">
        <v>45.30793538393301</v>
      </c>
      <c r="L41">
        <v>4530.7935383933</v>
      </c>
      <c r="M41">
        <v>14783.27763089687</v>
      </c>
      <c r="N41">
        <v>14530.7935383933</v>
      </c>
      <c r="P41">
        <v>45.30793538393301</v>
      </c>
    </row>
    <row r="42" spans="1:17">
      <c r="A42" s="38">
        <v>44460.79166666666</v>
      </c>
      <c r="B42">
        <v>18805.63118978635</v>
      </c>
      <c r="C42">
        <v>83.91835459178725</v>
      </c>
      <c r="E42">
        <v>413.7957306076265</v>
      </c>
      <c r="F42">
        <v>8391.835459178725</v>
      </c>
      <c r="G42" s="38">
        <v>44343</v>
      </c>
      <c r="H42">
        <v>31.35956366646451</v>
      </c>
      <c r="I42" s="38">
        <v>44343</v>
      </c>
      <c r="J42">
        <v>14306.46340141023</v>
      </c>
      <c r="K42">
        <v>43.06463401410227</v>
      </c>
      <c r="L42">
        <v>4306.463401410228</v>
      </c>
      <c r="M42">
        <v>14568.84027523597</v>
      </c>
      <c r="N42">
        <v>14306.46340141023</v>
      </c>
      <c r="P42">
        <v>43.06463401410227</v>
      </c>
    </row>
    <row r="43" spans="1:17">
      <c r="A43" s="38">
        <v>44463.41666666666</v>
      </c>
      <c r="B43">
        <v>19034.3846506726</v>
      </c>
      <c r="C43">
        <v>86.10703296795418</v>
      </c>
      <c r="E43">
        <v>423.6813538771834</v>
      </c>
      <c r="F43">
        <v>8610.703296795418</v>
      </c>
      <c r="G43" s="38">
        <v>44347</v>
      </c>
      <c r="H43">
        <v>27.00874037602334</v>
      </c>
      <c r="I43" s="38">
        <v>44347</v>
      </c>
      <c r="J43">
        <v>14306.46340141023</v>
      </c>
      <c r="K43">
        <v>43.06463401410227</v>
      </c>
      <c r="L43">
        <v>4306.463401410228</v>
      </c>
      <c r="M43">
        <v>14568.84027523597</v>
      </c>
      <c r="N43">
        <v>14306.46340141023</v>
      </c>
      <c r="P43">
        <v>43.06463401410227</v>
      </c>
    </row>
    <row r="44" spans="1:17">
      <c r="A44" s="38">
        <v>44465.95833333334</v>
      </c>
      <c r="B44">
        <v>19231.75586584691</v>
      </c>
      <c r="C44">
        <v>87.97975826362136</v>
      </c>
      <c r="E44">
        <v>433.7800394847706</v>
      </c>
      <c r="F44">
        <v>8797.975826362137</v>
      </c>
      <c r="G44" s="38">
        <v>44351</v>
      </c>
      <c r="H44">
        <v>25.56044332938199</v>
      </c>
      <c r="I44" s="38">
        <v>44351</v>
      </c>
      <c r="J44">
        <v>14735.82021856615</v>
      </c>
      <c r="K44">
        <v>47.35820218566151</v>
      </c>
      <c r="L44">
        <v>4735.82021856615</v>
      </c>
      <c r="M44">
        <v>14998.19709239189</v>
      </c>
      <c r="N44">
        <v>14735.82021856615</v>
      </c>
      <c r="O44">
        <v>14735.82021856615</v>
      </c>
      <c r="P44">
        <v>47.35820218566151</v>
      </c>
      <c r="Q44">
        <v>47.35820218566151</v>
      </c>
    </row>
    <row r="45" spans="1:17">
      <c r="A45" s="38">
        <v>44470.04166666666</v>
      </c>
      <c r="B45">
        <v>23258.69279894901</v>
      </c>
      <c r="C45">
        <v>128.1289929099769</v>
      </c>
      <c r="E45">
        <v>445.7935079513216</v>
      </c>
      <c r="F45">
        <v>12812.89929099769</v>
      </c>
      <c r="G45" s="38">
        <v>44354</v>
      </c>
      <c r="H45">
        <v>14.39091985494187</v>
      </c>
      <c r="I45" s="38">
        <v>44354</v>
      </c>
      <c r="J45">
        <v>13808.05234276354</v>
      </c>
      <c r="K45">
        <v>38.08052342763539</v>
      </c>
      <c r="L45">
        <v>3808.05234276354</v>
      </c>
      <c r="M45">
        <v>14070.42921658928</v>
      </c>
      <c r="O45">
        <v>13808.05234276354</v>
      </c>
      <c r="Q45">
        <v>38.08052342763539</v>
      </c>
    </row>
    <row r="46" spans="1:17">
      <c r="A46" s="38">
        <v>44509.04166666666</v>
      </c>
      <c r="B46">
        <v>22838.15859425782</v>
      </c>
      <c r="C46">
        <v>123.8257535340884</v>
      </c>
      <c r="E46">
        <v>455.583240848976</v>
      </c>
      <c r="F46">
        <v>12382.57535340884</v>
      </c>
      <c r="G46" s="38">
        <v>44358</v>
      </c>
      <c r="H46">
        <v>27.27524394264362</v>
      </c>
      <c r="I46" s="38">
        <v>44358</v>
      </c>
      <c r="J46">
        <v>14878.25574198229</v>
      </c>
      <c r="K46">
        <v>48.78255741982294</v>
      </c>
      <c r="L46">
        <v>4878.255741982293</v>
      </c>
      <c r="M46">
        <v>15140.63261580803</v>
      </c>
      <c r="O46">
        <v>14878.25574198229</v>
      </c>
      <c r="Q46">
        <v>48.78255741982294</v>
      </c>
    </row>
    <row r="47" spans="1:17">
      <c r="A47" s="38">
        <v>44519.375</v>
      </c>
      <c r="B47">
        <v>22510.36273905661</v>
      </c>
      <c r="C47">
        <v>120.4461560028003</v>
      </c>
      <c r="E47">
        <v>465.7471387765766</v>
      </c>
      <c r="F47">
        <v>12044.61560028003</v>
      </c>
      <c r="G47" s="38">
        <v>44362</v>
      </c>
      <c r="H47">
        <v>36.8623492202461</v>
      </c>
      <c r="I47" s="38">
        <v>44362</v>
      </c>
      <c r="J47">
        <v>15674.58410091823</v>
      </c>
      <c r="K47">
        <v>56.74584100918225</v>
      </c>
      <c r="L47">
        <v>5674.584100918226</v>
      </c>
      <c r="M47">
        <v>15936.96097474397</v>
      </c>
      <c r="O47">
        <v>15674.58410091823</v>
      </c>
      <c r="Q47">
        <v>56.74584100918225</v>
      </c>
    </row>
    <row r="48" spans="1:17">
      <c r="A48" s="38">
        <v>44522.83333333334</v>
      </c>
      <c r="B48">
        <v>22185.12843094723</v>
      </c>
      <c r="C48">
        <v>117.092186750166</v>
      </c>
      <c r="E48">
        <v>475.9097559306313</v>
      </c>
      <c r="F48">
        <v>11709.2186750166</v>
      </c>
      <c r="G48" s="38">
        <v>44365</v>
      </c>
      <c r="H48">
        <v>22.11993240075836</v>
      </c>
      <c r="I48" s="38">
        <v>44365</v>
      </c>
      <c r="J48">
        <v>14450.04298525542</v>
      </c>
      <c r="K48">
        <v>44.50042985255416</v>
      </c>
      <c r="L48">
        <v>4450.042985255415</v>
      </c>
      <c r="M48">
        <v>14712.41985908116</v>
      </c>
      <c r="O48">
        <v>14450.04298525542</v>
      </c>
      <c r="Q48">
        <v>44.50042985255416</v>
      </c>
    </row>
    <row r="49" spans="1:17">
      <c r="A49" s="38">
        <v>44531.08333333334</v>
      </c>
      <c r="B49">
        <v>21843.28265650938</v>
      </c>
      <c r="C49">
        <v>113.5720197769153</v>
      </c>
      <c r="E49">
        <v>486.0806788178502</v>
      </c>
      <c r="F49">
        <v>11357.20197769153</v>
      </c>
      <c r="G49" s="38">
        <v>44369</v>
      </c>
      <c r="H49">
        <v>10.83425469176853</v>
      </c>
      <c r="I49" s="38">
        <v>44369</v>
      </c>
      <c r="J49">
        <v>14729.67696312684</v>
      </c>
      <c r="K49">
        <v>47.29676963126841</v>
      </c>
      <c r="L49">
        <v>4729.676963126842</v>
      </c>
      <c r="M49">
        <v>15011.90698186059</v>
      </c>
      <c r="N49">
        <v>14729.67696312684</v>
      </c>
      <c r="O49">
        <v>14729.67696312684</v>
      </c>
      <c r="P49">
        <v>47.29676963126841</v>
      </c>
      <c r="Q49">
        <v>47.29676963126841</v>
      </c>
    </row>
    <row r="50" spans="1:17">
      <c r="A50" s="38">
        <v>44534.20833333334</v>
      </c>
      <c r="B50">
        <v>22213.28265650939</v>
      </c>
      <c r="C50">
        <v>117.1738697769154</v>
      </c>
      <c r="E50">
        <v>495.8956788178502</v>
      </c>
      <c r="F50">
        <v>11717.38697769153</v>
      </c>
      <c r="G50" s="38">
        <v>44373</v>
      </c>
      <c r="H50">
        <v>10.06406381630245</v>
      </c>
      <c r="I50" s="38">
        <v>44373</v>
      </c>
      <c r="J50">
        <v>14346.50960848583</v>
      </c>
      <c r="K50">
        <v>43.46509608485833</v>
      </c>
      <c r="L50">
        <v>4346.509608485834</v>
      </c>
      <c r="M50">
        <v>14658.9331402988</v>
      </c>
      <c r="N50">
        <v>14346.50960848583</v>
      </c>
      <c r="P50">
        <v>43.46509608485833</v>
      </c>
    </row>
    <row r="51" spans="1:17">
      <c r="A51" s="38">
        <v>44549.04166666666</v>
      </c>
      <c r="B51">
        <v>22180.36029375394</v>
      </c>
      <c r="C51">
        <v>116.7448107611746</v>
      </c>
      <c r="E51">
        <v>505.8792176364725</v>
      </c>
      <c r="F51">
        <v>11674.48107611746</v>
      </c>
      <c r="G51" s="38">
        <v>44376</v>
      </c>
      <c r="H51">
        <v>22.43321131513392</v>
      </c>
      <c r="I51" s="38">
        <v>44376</v>
      </c>
      <c r="J51">
        <v>14739.20190961109</v>
      </c>
      <c r="K51">
        <v>47.39201909611091</v>
      </c>
      <c r="L51">
        <v>4739.201909611091</v>
      </c>
      <c r="M51">
        <v>15051.62544142406</v>
      </c>
      <c r="N51">
        <v>14739.20190961109</v>
      </c>
      <c r="O51">
        <v>14739.20190961109</v>
      </c>
      <c r="P51">
        <v>47.39201909611091</v>
      </c>
      <c r="Q51">
        <v>47.39201909611091</v>
      </c>
    </row>
    <row r="52" spans="1:17">
      <c r="A52" s="38">
        <v>44568.66666666666</v>
      </c>
      <c r="B52">
        <v>22550.36029375394</v>
      </c>
      <c r="C52">
        <v>120.3466607611746</v>
      </c>
      <c r="E52">
        <v>515.6942176364726</v>
      </c>
      <c r="F52">
        <v>12034.66607611746</v>
      </c>
      <c r="G52" s="38">
        <v>44380</v>
      </c>
      <c r="H52">
        <v>18.1968376182893</v>
      </c>
      <c r="I52" s="38">
        <v>44380</v>
      </c>
      <c r="J52">
        <v>14379.59908754214</v>
      </c>
      <c r="K52">
        <v>43.79599087542139</v>
      </c>
      <c r="L52">
        <v>4379.599087542138</v>
      </c>
      <c r="M52">
        <v>14692.02261935511</v>
      </c>
      <c r="O52">
        <v>14379.59908754214</v>
      </c>
      <c r="Q52">
        <v>43.79599087542139</v>
      </c>
    </row>
    <row r="53" spans="1:17">
      <c r="A53" s="38">
        <v>44575.04166666666</v>
      </c>
      <c r="B53">
        <v>22069.21216645017</v>
      </c>
      <c r="C53">
        <v>115.4375852287735</v>
      </c>
      <c r="E53">
        <v>525.4536435728206</v>
      </c>
      <c r="F53">
        <v>11543.75852287735</v>
      </c>
      <c r="G53" s="38">
        <v>44384</v>
      </c>
      <c r="H53">
        <v>15.44551302703665</v>
      </c>
      <c r="I53" s="38">
        <v>44384</v>
      </c>
      <c r="J53">
        <v>14146.05404212297</v>
      </c>
      <c r="K53">
        <v>41.46054042122967</v>
      </c>
      <c r="L53">
        <v>4146.054042122965</v>
      </c>
      <c r="M53">
        <v>14458.47757393593</v>
      </c>
      <c r="O53">
        <v>14146.05404212297</v>
      </c>
      <c r="Q53">
        <v>41.46054042122967</v>
      </c>
    </row>
    <row r="54" spans="1:17">
      <c r="A54" s="38">
        <v>44585.45833333334</v>
      </c>
      <c r="B54">
        <v>21761.98207850291</v>
      </c>
      <c r="C54">
        <v>112.2637481988612</v>
      </c>
      <c r="E54">
        <v>535.6072586167943</v>
      </c>
      <c r="F54">
        <v>11226.37481988612</v>
      </c>
      <c r="G54" s="38">
        <v>44387</v>
      </c>
      <c r="H54">
        <v>14.22072850217633</v>
      </c>
      <c r="I54" s="38">
        <v>44387</v>
      </c>
      <c r="J54">
        <v>14042.08871633166</v>
      </c>
      <c r="K54">
        <v>40.42088716331664</v>
      </c>
      <c r="L54">
        <v>4042.088716331664</v>
      </c>
      <c r="M54">
        <v>14354.51224814463</v>
      </c>
      <c r="O54">
        <v>14042.08871633166</v>
      </c>
      <c r="Q54">
        <v>40.42088716331664</v>
      </c>
    </row>
    <row r="55" spans="1:17">
      <c r="A55" s="38">
        <v>44585.75</v>
      </c>
      <c r="B55">
        <v>22116.3841337482</v>
      </c>
      <c r="C55">
        <v>115.7059967410378</v>
      </c>
      <c r="E55">
        <v>545.784459644417</v>
      </c>
      <c r="F55">
        <v>11570.59967410378</v>
      </c>
      <c r="G55" s="38">
        <v>44391</v>
      </c>
      <c r="H55">
        <v>11.89270035241747</v>
      </c>
      <c r="I55" s="38">
        <v>44391</v>
      </c>
      <c r="J55">
        <v>13844.47501357149</v>
      </c>
      <c r="K55">
        <v>38.44475013571495</v>
      </c>
      <c r="L55">
        <v>3844.475013571495</v>
      </c>
      <c r="M55">
        <v>14156.89854538446</v>
      </c>
      <c r="O55">
        <v>13844.47501357149</v>
      </c>
      <c r="Q55">
        <v>38.44475013571495</v>
      </c>
    </row>
    <row r="56" spans="1:17">
      <c r="A56" s="38">
        <v>44588.08333333334</v>
      </c>
      <c r="B56">
        <v>21878.71971081405</v>
      </c>
      <c r="C56">
        <v>113.2281641895816</v>
      </c>
      <c r="E56">
        <v>555.903291855884</v>
      </c>
      <c r="F56">
        <v>11322.81641895816</v>
      </c>
      <c r="G56" s="38">
        <v>44394</v>
      </c>
      <c r="H56">
        <v>7.460804338243054</v>
      </c>
      <c r="I56" s="38">
        <v>44394</v>
      </c>
      <c r="J56">
        <v>13835.23221973597</v>
      </c>
      <c r="K56">
        <v>38.35232219735967</v>
      </c>
      <c r="L56">
        <v>3835.232219735966</v>
      </c>
      <c r="M56">
        <v>14157.40498747252</v>
      </c>
      <c r="N56">
        <v>13835.23221973597</v>
      </c>
      <c r="O56">
        <v>13835.23221973597</v>
      </c>
      <c r="P56">
        <v>38.35232219735967</v>
      </c>
      <c r="Q56">
        <v>38.35232219735967</v>
      </c>
    </row>
    <row r="57" spans="1:17">
      <c r="A57" s="38">
        <v>44590.04166666666</v>
      </c>
      <c r="B57">
        <v>22606.40054933881</v>
      </c>
      <c r="C57">
        <v>120.4013341706366</v>
      </c>
      <c r="E57">
        <v>566.2671322751464</v>
      </c>
      <c r="F57">
        <v>12040.13341706366</v>
      </c>
      <c r="G57" s="38">
        <v>44398</v>
      </c>
      <c r="H57">
        <v>9.589696331851316</v>
      </c>
      <c r="I57" s="38">
        <v>44398</v>
      </c>
      <c r="J57">
        <v>13835.23221973597</v>
      </c>
      <c r="K57">
        <v>38.35232219735967</v>
      </c>
      <c r="L57">
        <v>3835.232219735966</v>
      </c>
      <c r="M57">
        <v>14157.40498747252</v>
      </c>
      <c r="N57">
        <v>13835.23221973597</v>
      </c>
      <c r="P57">
        <v>38.35232219735967</v>
      </c>
    </row>
    <row r="58" spans="1:17">
      <c r="A58" s="38">
        <v>44613.625</v>
      </c>
      <c r="B58">
        <v>22976.40054933881</v>
      </c>
      <c r="C58">
        <v>124.0031841706366</v>
      </c>
      <c r="E58">
        <v>576.0821322751465</v>
      </c>
      <c r="F58">
        <v>12400.31841706366</v>
      </c>
      <c r="G58" s="38">
        <v>44402</v>
      </c>
      <c r="H58">
        <v>20.62387131460888</v>
      </c>
      <c r="I58" s="38">
        <v>44402</v>
      </c>
      <c r="J58">
        <v>14873.31907306093</v>
      </c>
      <c r="K58">
        <v>48.73319073060927</v>
      </c>
      <c r="L58">
        <v>4873.319073060928</v>
      </c>
      <c r="M58">
        <v>15195.49184079748</v>
      </c>
      <c r="N58">
        <v>14873.31907306093</v>
      </c>
      <c r="O58">
        <v>14873.31907306093</v>
      </c>
      <c r="P58">
        <v>48.73319073060927</v>
      </c>
      <c r="Q58">
        <v>48.73319073060927</v>
      </c>
    </row>
    <row r="59" spans="1:17">
      <c r="A59" s="38">
        <v>44616.16666666666</v>
      </c>
      <c r="B59">
        <v>22634.94706382877</v>
      </c>
      <c r="C59">
        <v>120.4869420481087</v>
      </c>
      <c r="E59">
        <v>586.2528590179015</v>
      </c>
      <c r="F59">
        <v>12048.69420481087</v>
      </c>
      <c r="G59" s="38">
        <v>44405</v>
      </c>
      <c r="H59">
        <v>36.43796180854222</v>
      </c>
      <c r="I59" s="38">
        <v>44405</v>
      </c>
      <c r="J59">
        <v>16320.43980029327</v>
      </c>
      <c r="K59">
        <v>63.20439800293269</v>
      </c>
      <c r="L59">
        <v>6320.439800293268</v>
      </c>
      <c r="M59">
        <v>16642.61256802982</v>
      </c>
      <c r="O59">
        <v>16320.43980029327</v>
      </c>
      <c r="Q59">
        <v>63.20439800293269</v>
      </c>
    </row>
    <row r="60" spans="1:17">
      <c r="A60" s="38">
        <v>44616.70833333334</v>
      </c>
      <c r="B60">
        <v>22983.01659164971</v>
      </c>
      <c r="C60">
        <v>123.865896978679</v>
      </c>
      <c r="E60">
        <v>596.4268937818121</v>
      </c>
      <c r="F60">
        <v>12386.5896978679</v>
      </c>
      <c r="G60" s="38">
        <v>44409</v>
      </c>
      <c r="H60">
        <v>35.84433764300661</v>
      </c>
      <c r="I60" s="38">
        <v>44409</v>
      </c>
      <c r="J60">
        <v>16266.11825493079</v>
      </c>
      <c r="K60">
        <v>62.66118254930786</v>
      </c>
      <c r="L60">
        <v>6266.118254930787</v>
      </c>
      <c r="M60">
        <v>16588.29102266734</v>
      </c>
      <c r="O60">
        <v>16266.11825493079</v>
      </c>
      <c r="Q60">
        <v>62.66118254930786</v>
      </c>
    </row>
    <row r="61" spans="1:17">
      <c r="A61" s="38">
        <v>44619.83333333334</v>
      </c>
      <c r="B61">
        <v>22960.41285378925</v>
      </c>
      <c r="C61">
        <v>123.5397465813851</v>
      </c>
      <c r="E61">
        <v>606.4381956507423</v>
      </c>
      <c r="F61">
        <v>12353.97465813851</v>
      </c>
      <c r="G61" s="38">
        <v>44413</v>
      </c>
      <c r="H61">
        <v>39.31164552741422</v>
      </c>
      <c r="I61" s="38">
        <v>44413</v>
      </c>
      <c r="J61">
        <v>16583.40574668678</v>
      </c>
      <c r="K61">
        <v>65.83405746686779</v>
      </c>
      <c r="L61">
        <v>6583.405746686778</v>
      </c>
      <c r="M61">
        <v>16905.57851442333</v>
      </c>
      <c r="O61">
        <v>16583.40574668678</v>
      </c>
      <c r="Q61">
        <v>65.83405746686779</v>
      </c>
    </row>
    <row r="62" spans="1:17">
      <c r="A62" s="38">
        <v>44620.04166666666</v>
      </c>
      <c r="B62">
        <v>23441.50802875872</v>
      </c>
      <c r="C62">
        <v>128.2482928552049</v>
      </c>
      <c r="E62">
        <v>616.678743238227</v>
      </c>
      <c r="F62">
        <v>12824.82928552049</v>
      </c>
      <c r="G62" s="38">
        <v>44416</v>
      </c>
      <c r="H62">
        <v>49.30735324149411</v>
      </c>
      <c r="I62" s="38">
        <v>44416</v>
      </c>
      <c r="J62">
        <v>17498.09608704814</v>
      </c>
      <c r="K62">
        <v>74.98096087048137</v>
      </c>
      <c r="L62">
        <v>7498.096087048136</v>
      </c>
      <c r="M62">
        <v>17820.26885478469</v>
      </c>
      <c r="O62">
        <v>17498.09608704814</v>
      </c>
      <c r="Q62">
        <v>74.98096087048137</v>
      </c>
    </row>
    <row r="63" spans="1:17">
      <c r="A63" s="38">
        <v>44629.16666666666</v>
      </c>
      <c r="B63">
        <v>23091.96289966262</v>
      </c>
      <c r="C63">
        <v>124.6545892898894</v>
      </c>
      <c r="E63">
        <v>626.5039706736789</v>
      </c>
      <c r="F63">
        <v>12465.45892898894</v>
      </c>
      <c r="G63" s="38">
        <v>44420</v>
      </c>
      <c r="H63">
        <v>51.36870736053736</v>
      </c>
      <c r="I63" s="38">
        <v>44420</v>
      </c>
      <c r="J63">
        <v>17686.72712295739</v>
      </c>
      <c r="K63">
        <v>76.86727122957386</v>
      </c>
      <c r="L63">
        <v>7686.727122957385</v>
      </c>
      <c r="M63">
        <v>18008.89989069394</v>
      </c>
      <c r="O63">
        <v>17686.72712295739</v>
      </c>
      <c r="Q63">
        <v>76.86727122957386</v>
      </c>
    </row>
    <row r="64" spans="1:17">
      <c r="A64" s="38">
        <v>44636.04166666666</v>
      </c>
      <c r="B64">
        <v>24981.44056384387</v>
      </c>
      <c r="C64">
        <v>143.439918543381</v>
      </c>
      <c r="E64">
        <v>637.4487095057694</v>
      </c>
      <c r="F64">
        <v>14343.9918543381</v>
      </c>
      <c r="G64" s="38">
        <v>44424</v>
      </c>
      <c r="H64">
        <v>56.49043747564495</v>
      </c>
      <c r="I64" s="38">
        <v>44424</v>
      </c>
      <c r="J64">
        <v>18155.40800041319</v>
      </c>
      <c r="K64">
        <v>81.55408000413193</v>
      </c>
      <c r="L64">
        <v>8155.408000413194</v>
      </c>
      <c r="M64">
        <v>18477.58076814975</v>
      </c>
      <c r="O64">
        <v>18155.40800041319</v>
      </c>
      <c r="Q64">
        <v>81.55408000413193</v>
      </c>
    </row>
    <row r="65" spans="1:17">
      <c r="A65" s="38">
        <v>44669.75</v>
      </c>
      <c r="B65">
        <v>25351.44056384387</v>
      </c>
      <c r="C65">
        <v>147.038068543381</v>
      </c>
      <c r="E65">
        <v>647.6337095057694</v>
      </c>
      <c r="F65">
        <v>14703.8068543381</v>
      </c>
      <c r="G65" s="38">
        <v>44427</v>
      </c>
      <c r="H65">
        <v>59.42013569623845</v>
      </c>
      <c r="I65" s="38">
        <v>44427</v>
      </c>
      <c r="J65">
        <v>18151.32409309302</v>
      </c>
      <c r="K65">
        <v>81.51324093093015</v>
      </c>
      <c r="L65">
        <v>8151.324093093015</v>
      </c>
      <c r="M65">
        <v>18485.66098883025</v>
      </c>
      <c r="N65">
        <v>18151.32409309302</v>
      </c>
      <c r="O65">
        <v>18151.32409309302</v>
      </c>
      <c r="P65">
        <v>81.51324093093015</v>
      </c>
      <c r="Q65">
        <v>81.51324093093015</v>
      </c>
    </row>
    <row r="66" spans="1:17">
      <c r="A66" s="38">
        <v>44676.83333333334</v>
      </c>
      <c r="B66">
        <v>24991.13203778365</v>
      </c>
      <c r="C66">
        <v>143.3367848254091</v>
      </c>
      <c r="E66">
        <v>657.4535552427393</v>
      </c>
      <c r="F66">
        <v>14333.67848254091</v>
      </c>
      <c r="G66" s="38">
        <v>44431</v>
      </c>
      <c r="H66">
        <v>68.72144087163066</v>
      </c>
      <c r="I66" s="38">
        <v>44431</v>
      </c>
      <c r="J66">
        <v>18276.2488039664</v>
      </c>
      <c r="K66">
        <v>82.76248803966402</v>
      </c>
      <c r="L66">
        <v>8276.248803966402</v>
      </c>
      <c r="M66">
        <v>18610.58569970364</v>
      </c>
      <c r="N66">
        <v>18276.2488039664</v>
      </c>
      <c r="O66">
        <v>18276.2488039664</v>
      </c>
      <c r="P66">
        <v>82.76248803966402</v>
      </c>
      <c r="Q66">
        <v>82.76248803966402</v>
      </c>
    </row>
    <row r="67" spans="1:17">
      <c r="A67" s="38">
        <v>44685.04166666666</v>
      </c>
      <c r="B67">
        <v>25463.45728870669</v>
      </c>
      <c r="C67">
        <v>147.9576757083848</v>
      </c>
      <c r="E67">
        <v>667.6897178682008</v>
      </c>
      <c r="F67">
        <v>14795.76757083848</v>
      </c>
      <c r="G67" s="38">
        <v>44435</v>
      </c>
      <c r="H67">
        <v>67.29312221696058</v>
      </c>
      <c r="I67" s="38">
        <v>44435</v>
      </c>
      <c r="J67">
        <v>18258.8022899348</v>
      </c>
      <c r="K67">
        <v>82.58802289934799</v>
      </c>
      <c r="L67">
        <v>8258.8022899348</v>
      </c>
      <c r="M67">
        <v>18603.1979541547</v>
      </c>
      <c r="N67">
        <v>18258.8022899348</v>
      </c>
      <c r="O67">
        <v>18258.8022899348</v>
      </c>
      <c r="P67">
        <v>82.58802289934799</v>
      </c>
      <c r="Q67">
        <v>82.58802289934799</v>
      </c>
    </row>
    <row r="68" spans="1:17">
      <c r="A68" s="38">
        <v>44686.66666666666</v>
      </c>
      <c r="B68">
        <v>25833.45728870668</v>
      </c>
      <c r="C68">
        <v>151.5595257083848</v>
      </c>
      <c r="E68">
        <v>677.5047178682008</v>
      </c>
      <c r="F68">
        <v>15155.95257083848</v>
      </c>
      <c r="G68" s="38">
        <v>44438</v>
      </c>
      <c r="H68">
        <v>60.17798497120352</v>
      </c>
      <c r="I68" s="38">
        <v>44438</v>
      </c>
      <c r="J68">
        <v>18258.8022899348</v>
      </c>
      <c r="K68">
        <v>82.58802289934799</v>
      </c>
      <c r="L68">
        <v>8258.8022899348</v>
      </c>
      <c r="M68">
        <v>18603.1979541547</v>
      </c>
      <c r="N68">
        <v>18258.8022899348</v>
      </c>
      <c r="P68">
        <v>82.58802289934799</v>
      </c>
    </row>
    <row r="69" spans="1:17">
      <c r="A69" s="38">
        <v>44689.79166666666</v>
      </c>
      <c r="B69">
        <v>26129.11316379015</v>
      </c>
      <c r="C69">
        <v>154.4175627385949</v>
      </c>
      <c r="E69">
        <v>687.3568899306591</v>
      </c>
      <c r="F69">
        <v>15441.75627385949</v>
      </c>
      <c r="G69" s="38">
        <v>44442</v>
      </c>
      <c r="H69">
        <v>70.4611633356278</v>
      </c>
      <c r="I69" s="38">
        <v>44442</v>
      </c>
      <c r="J69">
        <v>18258.8022899348</v>
      </c>
      <c r="K69">
        <v>82.58802289934799</v>
      </c>
      <c r="L69">
        <v>8258.8022899348</v>
      </c>
      <c r="M69">
        <v>18603.1979541547</v>
      </c>
      <c r="N69">
        <v>18258.8022899348</v>
      </c>
      <c r="P69">
        <v>82.58802289934799</v>
      </c>
    </row>
    <row r="70" spans="1:17">
      <c r="A70" s="38">
        <v>44690.45833333334</v>
      </c>
      <c r="B70">
        <v>26492.48466917072</v>
      </c>
      <c r="C70">
        <v>157.9530946499275</v>
      </c>
      <c r="E70">
        <v>697.1752041779688</v>
      </c>
      <c r="F70">
        <v>15795.30946499275</v>
      </c>
      <c r="G70" s="38">
        <v>44446</v>
      </c>
      <c r="H70">
        <v>59.77166675360337</v>
      </c>
      <c r="I70" s="38">
        <v>44446</v>
      </c>
      <c r="J70">
        <v>18426.04978361876</v>
      </c>
      <c r="K70">
        <v>84.26049783618761</v>
      </c>
      <c r="L70">
        <v>8426.049783618761</v>
      </c>
      <c r="M70">
        <v>18780.53411591954</v>
      </c>
      <c r="N70">
        <v>18426.04978361876</v>
      </c>
      <c r="P70">
        <v>84.26049783618761</v>
      </c>
    </row>
    <row r="71" spans="1:17">
      <c r="A71" s="38">
        <v>44691.29166666666</v>
      </c>
      <c r="B71">
        <v>26133.35122506096</v>
      </c>
      <c r="C71">
        <v>154.2635558760504</v>
      </c>
      <c r="E71">
        <v>706.9956374559139</v>
      </c>
      <c r="F71">
        <v>15426.35558760505</v>
      </c>
      <c r="G71" s="38">
        <v>44449</v>
      </c>
      <c r="H71">
        <v>52.90939594684114</v>
      </c>
      <c r="I71" s="38">
        <v>44449</v>
      </c>
      <c r="J71">
        <v>18786.23478361876</v>
      </c>
      <c r="K71">
        <v>87.86234783618762</v>
      </c>
      <c r="L71">
        <v>8786.234783618762</v>
      </c>
      <c r="M71">
        <v>19150.53411591954</v>
      </c>
      <c r="N71">
        <v>18786.23478361876</v>
      </c>
      <c r="P71">
        <v>87.86234783618762</v>
      </c>
    </row>
    <row r="72" spans="1:17">
      <c r="A72" s="38">
        <v>44691.66666666666</v>
      </c>
      <c r="B72">
        <v>26493.45403229738</v>
      </c>
      <c r="C72">
        <v>157.7663844624509</v>
      </c>
      <c r="E72">
        <v>716.8155860522957</v>
      </c>
      <c r="F72">
        <v>15776.63844624509</v>
      </c>
      <c r="G72" s="38">
        <v>44453</v>
      </c>
      <c r="H72">
        <v>60.61645271718064</v>
      </c>
      <c r="I72" s="38">
        <v>44453</v>
      </c>
      <c r="J72">
        <v>17683.00530003318</v>
      </c>
      <c r="K72">
        <v>76.83005300033183</v>
      </c>
      <c r="L72">
        <v>7683.005300033183</v>
      </c>
      <c r="M72">
        <v>18057.11963233396</v>
      </c>
      <c r="N72">
        <v>17683.00530003318</v>
      </c>
      <c r="P72">
        <v>76.83005300033183</v>
      </c>
    </row>
    <row r="73" spans="1:17">
      <c r="A73" s="38">
        <v>44692.29166666666</v>
      </c>
      <c r="B73">
        <v>26141.49340209031</v>
      </c>
      <c r="C73">
        <v>154.145018357229</v>
      </c>
      <c r="E73">
        <v>726.9915663673992</v>
      </c>
      <c r="F73">
        <v>15414.50183572291</v>
      </c>
      <c r="G73" s="38">
        <v>44457</v>
      </c>
      <c r="H73">
        <v>64.64356469061279</v>
      </c>
      <c r="I73" s="38">
        <v>44457</v>
      </c>
      <c r="J73">
        <v>18032.49088901799</v>
      </c>
      <c r="K73">
        <v>80.32490889017987</v>
      </c>
      <c r="L73">
        <v>8032.490889017987</v>
      </c>
      <c r="M73">
        <v>18416.78709482931</v>
      </c>
      <c r="N73">
        <v>18032.49088901799</v>
      </c>
      <c r="P73">
        <v>80.32490889017987</v>
      </c>
    </row>
    <row r="74" spans="1:17">
      <c r="A74" s="38">
        <v>44692.41666666666</v>
      </c>
      <c r="B74">
        <v>25793.19663412293</v>
      </c>
      <c r="C74">
        <v>150.5637921613951</v>
      </c>
      <c r="E74">
        <v>736.8174179834155</v>
      </c>
      <c r="F74">
        <v>15056.37921613951</v>
      </c>
      <c r="G74" s="38">
        <v>44460</v>
      </c>
      <c r="H74">
        <v>38.87498470084745</v>
      </c>
      <c r="I74" s="38">
        <v>44460</v>
      </c>
      <c r="J74">
        <v>18786.15951506964</v>
      </c>
      <c r="K74">
        <v>87.86159515069639</v>
      </c>
      <c r="L74">
        <v>8786.159515069638</v>
      </c>
      <c r="M74">
        <v>19170.45572088096</v>
      </c>
      <c r="N74">
        <v>18786.15951506964</v>
      </c>
      <c r="P74">
        <v>87.86159515069639</v>
      </c>
    </row>
    <row r="75" spans="1:17">
      <c r="A75" s="38">
        <v>44692.54166666666</v>
      </c>
      <c r="B75">
        <v>25423.19663412292</v>
      </c>
      <c r="C75">
        <v>146.7619421613951</v>
      </c>
      <c r="E75">
        <v>747.0024179834154</v>
      </c>
      <c r="F75">
        <v>14676.19421613951</v>
      </c>
      <c r="G75" s="38">
        <v>44464</v>
      </c>
      <c r="H75">
        <v>45.47624088485867</v>
      </c>
      <c r="I75" s="38">
        <v>44464</v>
      </c>
      <c r="J75">
        <v>18610.70329679542</v>
      </c>
      <c r="K75">
        <v>86.10703296795418</v>
      </c>
      <c r="L75">
        <v>8610.703296795418</v>
      </c>
      <c r="M75">
        <v>19034.3846506726</v>
      </c>
      <c r="N75">
        <v>18610.70329679542</v>
      </c>
      <c r="P75">
        <v>86.10703296795418</v>
      </c>
    </row>
    <row r="76" spans="1:17">
      <c r="A76" s="38">
        <v>44692.625</v>
      </c>
      <c r="B76">
        <v>25053.19663412293</v>
      </c>
      <c r="C76">
        <v>142.9637921613951</v>
      </c>
      <c r="E76">
        <v>756.8174179834155</v>
      </c>
      <c r="F76">
        <v>14296.37921613951</v>
      </c>
      <c r="G76" s="38">
        <v>44468</v>
      </c>
      <c r="H76">
        <v>41.56797647868227</v>
      </c>
      <c r="I76" s="38">
        <v>44468</v>
      </c>
      <c r="J76">
        <v>18797.97582636214</v>
      </c>
      <c r="K76">
        <v>87.97975826362136</v>
      </c>
      <c r="L76">
        <v>8797.975826362137</v>
      </c>
      <c r="M76">
        <v>19231.75586584691</v>
      </c>
      <c r="N76">
        <v>18797.97582636214</v>
      </c>
      <c r="P76">
        <v>87.97975826362136</v>
      </c>
    </row>
    <row r="77" spans="1:17">
      <c r="A77" s="38">
        <v>44692.70833333334</v>
      </c>
      <c r="B77">
        <v>25423.19663412293</v>
      </c>
      <c r="C77">
        <v>146.5656421613951</v>
      </c>
      <c r="E77">
        <v>766.6324179834155</v>
      </c>
      <c r="F77">
        <v>14656.56421613951</v>
      </c>
      <c r="G77" s="38">
        <v>44471</v>
      </c>
      <c r="H77">
        <v>62.40080268133204</v>
      </c>
      <c r="I77" s="38">
        <v>44471</v>
      </c>
      <c r="J77">
        <v>19699.37352419083</v>
      </c>
      <c r="K77">
        <v>96.99373524190827</v>
      </c>
      <c r="L77">
        <v>9699.373524190825</v>
      </c>
      <c r="M77">
        <v>20133.15356367559</v>
      </c>
      <c r="N77">
        <v>19699.37352419083</v>
      </c>
      <c r="O77">
        <v>19699.37352419083</v>
      </c>
      <c r="P77">
        <v>96.99373524190827</v>
      </c>
      <c r="Q77">
        <v>96.99373524190827</v>
      </c>
    </row>
    <row r="78" spans="1:17">
      <c r="A78" s="38">
        <v>44693.625</v>
      </c>
      <c r="B78">
        <v>25067.02065325159</v>
      </c>
      <c r="C78">
        <v>142.9056632325861</v>
      </c>
      <c r="E78">
        <v>776.4543299929799</v>
      </c>
      <c r="F78">
        <v>14290.56632325861</v>
      </c>
      <c r="G78" s="38">
        <v>44475</v>
      </c>
      <c r="H78">
        <v>88.58442865037782</v>
      </c>
      <c r="I78" s="38">
        <v>44475</v>
      </c>
      <c r="J78">
        <v>21456.98872773054</v>
      </c>
      <c r="K78">
        <v>114.5698872773054</v>
      </c>
      <c r="L78">
        <v>11456.98872773054</v>
      </c>
      <c r="M78">
        <v>21890.76876721531</v>
      </c>
      <c r="O78">
        <v>21456.98872773054</v>
      </c>
      <c r="Q78">
        <v>114.5698872773054</v>
      </c>
    </row>
    <row r="79" spans="1:17">
      <c r="A79" s="38">
        <v>44693.79166666666</v>
      </c>
      <c r="B79">
        <v>24719.41967407683</v>
      </c>
      <c r="C79">
        <v>139.3279154359426</v>
      </c>
      <c r="E79">
        <v>786.6281304825673</v>
      </c>
      <c r="F79">
        <v>13932.79154359426</v>
      </c>
      <c r="G79" s="38">
        <v>44479</v>
      </c>
      <c r="H79">
        <v>86.34793971980477</v>
      </c>
      <c r="I79" s="38">
        <v>44479</v>
      </c>
      <c r="J79">
        <v>21306.86105054899</v>
      </c>
      <c r="K79">
        <v>113.0686105054899</v>
      </c>
      <c r="L79">
        <v>11306.86105054899</v>
      </c>
      <c r="M79">
        <v>21740.64109003376</v>
      </c>
      <c r="O79">
        <v>21306.86105054899</v>
      </c>
      <c r="Q79">
        <v>113.0686105054899</v>
      </c>
    </row>
    <row r="80" spans="1:17">
      <c r="A80" s="38">
        <v>44701.04166666666</v>
      </c>
      <c r="B80">
        <v>24106.65202935042</v>
      </c>
      <c r="C80">
        <v>133.1033028269021</v>
      </c>
      <c r="E80">
        <v>796.3217466602041</v>
      </c>
      <c r="F80">
        <v>13310.33028269021</v>
      </c>
      <c r="G80" s="38">
        <v>44482</v>
      </c>
      <c r="H80">
        <v>95.58027512223128</v>
      </c>
      <c r="I80" s="38">
        <v>44482</v>
      </c>
      <c r="J80">
        <v>21926.59542525577</v>
      </c>
      <c r="K80">
        <v>119.2659542525577</v>
      </c>
      <c r="L80">
        <v>11926.59542525577</v>
      </c>
      <c r="M80">
        <v>22360.37546474054</v>
      </c>
      <c r="O80">
        <v>21926.59542525577</v>
      </c>
      <c r="Q80">
        <v>119.2659542525577</v>
      </c>
    </row>
    <row r="81" spans="1:17">
      <c r="A81" s="38">
        <v>44724.66666666666</v>
      </c>
      <c r="B81">
        <v>23767.33583501775</v>
      </c>
      <c r="C81">
        <v>129.6118374645471</v>
      </c>
      <c r="E81">
        <v>806.1520885630378</v>
      </c>
      <c r="F81">
        <v>12961.18374645471</v>
      </c>
      <c r="G81" s="38">
        <v>44486</v>
      </c>
      <c r="H81">
        <v>109.76742219763</v>
      </c>
      <c r="I81" s="38">
        <v>44486</v>
      </c>
      <c r="J81">
        <v>22878.92897233796</v>
      </c>
      <c r="K81">
        <v>128.7892897233797</v>
      </c>
      <c r="L81">
        <v>12878.92897233796</v>
      </c>
      <c r="M81">
        <v>23312.70901182273</v>
      </c>
      <c r="O81">
        <v>22878.92897233796</v>
      </c>
      <c r="Q81">
        <v>128.7892897233797</v>
      </c>
    </row>
    <row r="82" spans="1:17">
      <c r="A82" s="38">
        <v>44725.08333333334</v>
      </c>
      <c r="B82">
        <v>24137.33583501775</v>
      </c>
      <c r="C82">
        <v>133.2136874645471</v>
      </c>
      <c r="E82">
        <v>815.9670885630378</v>
      </c>
      <c r="F82">
        <v>13321.36874645471</v>
      </c>
      <c r="G82" s="38">
        <v>44490</v>
      </c>
      <c r="H82">
        <v>112.0339809946171</v>
      </c>
      <c r="I82" s="38">
        <v>44490</v>
      </c>
      <c r="J82">
        <v>23031.07513444747</v>
      </c>
      <c r="K82">
        <v>130.3107513444747</v>
      </c>
      <c r="L82">
        <v>13031.07513444747</v>
      </c>
      <c r="M82">
        <v>23464.85517393224</v>
      </c>
      <c r="O82">
        <v>23031.07513444747</v>
      </c>
      <c r="Q82">
        <v>130.3107513444747</v>
      </c>
    </row>
    <row r="83" spans="1:17">
      <c r="A83" s="38">
        <v>44727.58333333334</v>
      </c>
      <c r="B83">
        <v>24452.94641964543</v>
      </c>
      <c r="C83">
        <v>136.2713713637471</v>
      </c>
      <c r="E83">
        <v>825.809283270724</v>
      </c>
      <c r="F83">
        <v>13627.13713637471</v>
      </c>
      <c r="G83" s="38">
        <v>44493</v>
      </c>
      <c r="H83">
        <v>107.46237260792</v>
      </c>
      <c r="I83" s="38">
        <v>44493</v>
      </c>
      <c r="J83">
        <v>22812.89929099769</v>
      </c>
      <c r="K83">
        <v>128.1289929099769</v>
      </c>
      <c r="L83">
        <v>12812.89929099769</v>
      </c>
      <c r="M83">
        <v>23258.69279894901</v>
      </c>
      <c r="N83">
        <v>22812.89929099769</v>
      </c>
      <c r="O83">
        <v>22812.89929099769</v>
      </c>
      <c r="P83">
        <v>128.1289929099769</v>
      </c>
      <c r="Q83">
        <v>128.1289929099769</v>
      </c>
    </row>
    <row r="84" spans="1:17">
      <c r="A84" s="38">
        <v>44727.79166666666</v>
      </c>
      <c r="B84">
        <v>24822.94641964543</v>
      </c>
      <c r="C84">
        <v>139.869521363747</v>
      </c>
      <c r="E84">
        <v>835.9942832707239</v>
      </c>
      <c r="F84">
        <v>13986.9521363747</v>
      </c>
      <c r="G84" s="38">
        <v>44497</v>
      </c>
      <c r="H84">
        <v>106.5202857387352</v>
      </c>
      <c r="I84" s="38">
        <v>44497</v>
      </c>
      <c r="J84">
        <v>22812.89929099769</v>
      </c>
      <c r="K84">
        <v>128.1289929099769</v>
      </c>
      <c r="L84">
        <v>12812.89929099769</v>
      </c>
      <c r="M84">
        <v>23258.69279894901</v>
      </c>
      <c r="N84">
        <v>22812.89929099769</v>
      </c>
      <c r="P84">
        <v>128.1289929099769</v>
      </c>
    </row>
    <row r="85" spans="1:17">
      <c r="A85" s="38">
        <v>44730.33333333334</v>
      </c>
      <c r="B85">
        <v>25041.43289517492</v>
      </c>
      <c r="C85">
        <v>141.9554785514196</v>
      </c>
      <c r="E85">
        <v>845.8850400329592</v>
      </c>
      <c r="F85">
        <v>14195.54785514196</v>
      </c>
      <c r="G85" s="38">
        <v>44501</v>
      </c>
      <c r="H85">
        <v>107.6631452193856</v>
      </c>
      <c r="I85" s="38">
        <v>44501</v>
      </c>
      <c r="J85">
        <v>22812.89929099769</v>
      </c>
      <c r="K85">
        <v>128.1289929099769</v>
      </c>
      <c r="L85">
        <v>12812.89929099769</v>
      </c>
      <c r="M85">
        <v>23258.69279894901</v>
      </c>
      <c r="N85">
        <v>22812.89929099769</v>
      </c>
      <c r="P85">
        <v>128.1289929099769</v>
      </c>
    </row>
    <row r="86" spans="1:17">
      <c r="A86" s="38">
        <v>44730.75</v>
      </c>
      <c r="B86">
        <v>25249.50985465949</v>
      </c>
      <c r="C86">
        <v>143.9372885310628</v>
      </c>
      <c r="E86">
        <v>855.7810015532169</v>
      </c>
      <c r="F86">
        <v>14393.72885310628</v>
      </c>
      <c r="G86" s="38">
        <v>44504</v>
      </c>
      <c r="H86">
        <v>109.3128967338739</v>
      </c>
      <c r="I86" s="38">
        <v>44504</v>
      </c>
      <c r="J86">
        <v>22812.89929099769</v>
      </c>
      <c r="K86">
        <v>128.1289929099769</v>
      </c>
      <c r="L86">
        <v>12812.89929099769</v>
      </c>
      <c r="M86">
        <v>23258.69279894901</v>
      </c>
      <c r="N86">
        <v>22812.89929099769</v>
      </c>
      <c r="P86">
        <v>128.1289929099769</v>
      </c>
    </row>
    <row r="87" spans="1:17">
      <c r="A87" s="38">
        <v>44731.41666666666</v>
      </c>
      <c r="B87">
        <v>25530.8270135369</v>
      </c>
      <c r="C87">
        <v>146.6490535340425</v>
      </c>
      <c r="E87">
        <v>865.9216601326556</v>
      </c>
      <c r="F87">
        <v>14664.90535340425</v>
      </c>
      <c r="G87" s="38">
        <v>44508</v>
      </c>
      <c r="H87">
        <v>130.2145904310321</v>
      </c>
      <c r="I87" s="38">
        <v>44508</v>
      </c>
      <c r="J87">
        <v>22812.89929099769</v>
      </c>
      <c r="K87">
        <v>128.1289929099769</v>
      </c>
      <c r="L87">
        <v>12812.89929099769</v>
      </c>
      <c r="M87">
        <v>23258.69279894901</v>
      </c>
      <c r="N87">
        <v>22812.89929099769</v>
      </c>
      <c r="P87">
        <v>128.1289929099769</v>
      </c>
    </row>
    <row r="88" spans="1:17">
      <c r="A88" s="38">
        <v>44737.04166666666</v>
      </c>
      <c r="B88">
        <v>26514.64705418969</v>
      </c>
      <c r="C88">
        <v>156.3823348403671</v>
      </c>
      <c r="E88">
        <v>876.4135701529819</v>
      </c>
      <c r="F88">
        <v>15638.23348403671</v>
      </c>
      <c r="G88" s="38">
        <v>44512</v>
      </c>
      <c r="H88">
        <v>118.6107585345407</v>
      </c>
      <c r="I88" s="38">
        <v>44512</v>
      </c>
      <c r="J88">
        <v>22382.57535340884</v>
      </c>
      <c r="K88">
        <v>123.8257535340884</v>
      </c>
      <c r="L88">
        <v>12382.57535340884</v>
      </c>
      <c r="M88">
        <v>22838.15859425782</v>
      </c>
      <c r="N88">
        <v>22382.57535340884</v>
      </c>
      <c r="P88">
        <v>123.8257535340884</v>
      </c>
    </row>
    <row r="89" spans="1:17">
      <c r="A89" s="38">
        <v>44781.04166666666</v>
      </c>
      <c r="B89">
        <v>26770.54389245871</v>
      </c>
      <c r="C89">
        <v>158.8400237388659</v>
      </c>
      <c r="E89">
        <v>886.5415185721165</v>
      </c>
      <c r="F89">
        <v>15884.00237388659</v>
      </c>
      <c r="G89" s="38">
        <v>44515</v>
      </c>
      <c r="H89">
        <v>116.8533078046304</v>
      </c>
      <c r="I89" s="38">
        <v>44515</v>
      </c>
      <c r="J89">
        <v>22382.57535340884</v>
      </c>
      <c r="K89">
        <v>123.8257535340884</v>
      </c>
      <c r="L89">
        <v>12382.57535340884</v>
      </c>
      <c r="M89">
        <v>22838.15859425782</v>
      </c>
      <c r="N89">
        <v>22382.57535340884</v>
      </c>
      <c r="P89">
        <v>123.8257535340884</v>
      </c>
    </row>
    <row r="90" spans="1:17">
      <c r="A90" s="38">
        <v>44792.29166666666</v>
      </c>
      <c r="B90">
        <v>27140.54389245871</v>
      </c>
      <c r="C90">
        <v>162.441873738866</v>
      </c>
      <c r="E90">
        <v>896.3565185721166</v>
      </c>
      <c r="F90">
        <v>16244.18737388659</v>
      </c>
      <c r="G90" s="38">
        <v>44519</v>
      </c>
      <c r="H90">
        <v>97.91645145574633</v>
      </c>
      <c r="I90" s="38">
        <v>44519</v>
      </c>
      <c r="J90">
        <v>22382.57535340884</v>
      </c>
      <c r="K90">
        <v>123.8257535340884</v>
      </c>
      <c r="L90">
        <v>12382.57535340884</v>
      </c>
      <c r="M90">
        <v>22838.15859425782</v>
      </c>
      <c r="N90">
        <v>22382.57535340884</v>
      </c>
      <c r="P90">
        <v>123.8257535340884</v>
      </c>
    </row>
    <row r="91" spans="1:17">
      <c r="A91" s="38">
        <v>44799.625</v>
      </c>
      <c r="B91">
        <v>27510.54389245871</v>
      </c>
      <c r="C91">
        <v>166.043723738866</v>
      </c>
      <c r="E91">
        <v>906.1715185721166</v>
      </c>
      <c r="F91">
        <v>16604.3723738866</v>
      </c>
      <c r="G91" s="38">
        <v>44523</v>
      </c>
      <c r="H91">
        <v>96.17441068005289</v>
      </c>
      <c r="I91" s="38">
        <v>44523</v>
      </c>
      <c r="J91">
        <v>21768.11159192471</v>
      </c>
      <c r="K91">
        <v>117.6811159192471</v>
      </c>
      <c r="L91">
        <v>11768.11159192471</v>
      </c>
      <c r="M91">
        <v>22233.85873070129</v>
      </c>
      <c r="N91">
        <v>21768.11159192471</v>
      </c>
      <c r="P91">
        <v>117.6811159192471</v>
      </c>
    </row>
    <row r="92" spans="1:17">
      <c r="A92" s="38">
        <v>44810.75</v>
      </c>
      <c r="B92">
        <v>27398.96570553881</v>
      </c>
      <c r="C92">
        <v>164.8273839787324</v>
      </c>
      <c r="E92">
        <v>916.2273076655765</v>
      </c>
      <c r="F92">
        <v>16482.73839787324</v>
      </c>
      <c r="G92" s="38">
        <v>44526</v>
      </c>
      <c r="H92">
        <v>83.16888662058</v>
      </c>
      <c r="I92" s="38">
        <v>44526</v>
      </c>
      <c r="J92">
        <v>21709.2186750166</v>
      </c>
      <c r="K92">
        <v>117.092186750166</v>
      </c>
      <c r="L92">
        <v>11709.2186750166</v>
      </c>
      <c r="M92">
        <v>22185.12843094723</v>
      </c>
      <c r="N92">
        <v>21709.2186750166</v>
      </c>
      <c r="P92">
        <v>117.092186750166</v>
      </c>
    </row>
    <row r="93" spans="1:17">
      <c r="A93" s="38">
        <v>44813.04166666666</v>
      </c>
      <c r="B93">
        <v>27784.28906126548</v>
      </c>
      <c r="C93">
        <v>168.5786909192204</v>
      </c>
      <c r="E93">
        <v>926.4199693434399</v>
      </c>
      <c r="F93">
        <v>16857.86909192204</v>
      </c>
      <c r="G93" s="38">
        <v>44530</v>
      </c>
      <c r="H93">
        <v>94.16051376514616</v>
      </c>
      <c r="I93" s="38">
        <v>44530</v>
      </c>
      <c r="J93">
        <v>21709.2186750166</v>
      </c>
      <c r="K93">
        <v>117.092186750166</v>
      </c>
      <c r="L93">
        <v>11709.2186750166</v>
      </c>
      <c r="M93">
        <v>22185.12843094723</v>
      </c>
      <c r="N93">
        <v>21709.2186750166</v>
      </c>
      <c r="P93">
        <v>117.092186750166</v>
      </c>
    </row>
    <row r="94" spans="1:17">
      <c r="A94" s="38">
        <v>44823.125</v>
      </c>
      <c r="B94">
        <v>27465.11612923142</v>
      </c>
      <c r="C94">
        <v>165.2853657342196</v>
      </c>
      <c r="E94">
        <v>936.5795558094569</v>
      </c>
      <c r="F94">
        <v>16528.53657342196</v>
      </c>
      <c r="G94" s="38">
        <v>44533</v>
      </c>
      <c r="H94">
        <v>82.74108992696978</v>
      </c>
      <c r="I94" s="38">
        <v>44533</v>
      </c>
      <c r="J94">
        <v>21357.20197769153</v>
      </c>
      <c r="K94">
        <v>113.5720197769153</v>
      </c>
      <c r="L94">
        <v>11357.20197769153</v>
      </c>
      <c r="M94">
        <v>21843.28265650938</v>
      </c>
      <c r="N94">
        <v>21357.20197769153</v>
      </c>
      <c r="P94">
        <v>113.5720197769153</v>
      </c>
    </row>
    <row r="95" spans="1:17">
      <c r="A95" s="38">
        <v>44823.625</v>
      </c>
      <c r="B95">
        <v>27095.11612923142</v>
      </c>
      <c r="C95">
        <v>161.4872157342196</v>
      </c>
      <c r="E95">
        <v>946.394555809457</v>
      </c>
      <c r="F95">
        <v>16148.72157342196</v>
      </c>
      <c r="G95" s="38">
        <v>44537</v>
      </c>
      <c r="H95">
        <v>72.47199189681876</v>
      </c>
      <c r="I95" s="38">
        <v>44537</v>
      </c>
      <c r="J95">
        <v>21717.38697769153</v>
      </c>
      <c r="K95">
        <v>117.1738697769154</v>
      </c>
      <c r="L95">
        <v>11717.38697769153</v>
      </c>
      <c r="M95">
        <v>22213.28265650939</v>
      </c>
      <c r="N95">
        <v>21717.38697769153</v>
      </c>
      <c r="P95">
        <v>117.1738697769154</v>
      </c>
    </row>
    <row r="96" spans="1:17">
      <c r="A96" s="38">
        <v>44826.375</v>
      </c>
      <c r="B96">
        <v>26800.83543441124</v>
      </c>
      <c r="C96">
        <v>158.445880189492</v>
      </c>
      <c r="E96">
        <v>956.2474154620469</v>
      </c>
      <c r="F96">
        <v>15844.5880189492</v>
      </c>
      <c r="G96" s="38">
        <v>44541</v>
      </c>
      <c r="H96">
        <v>68.38439926236777</v>
      </c>
      <c r="I96" s="38">
        <v>44541</v>
      </c>
      <c r="J96">
        <v>21717.38697769153</v>
      </c>
      <c r="K96">
        <v>117.1738697769154</v>
      </c>
      <c r="L96">
        <v>11717.38697769153</v>
      </c>
      <c r="M96">
        <v>22213.28265650939</v>
      </c>
      <c r="N96">
        <v>21717.38697769153</v>
      </c>
      <c r="P96">
        <v>117.1738697769154</v>
      </c>
    </row>
    <row r="97" spans="1:17">
      <c r="A97" s="38">
        <v>44831.70833333334</v>
      </c>
      <c r="B97">
        <v>26820.15959631141</v>
      </c>
      <c r="C97">
        <v>158.5392184293031</v>
      </c>
      <c r="E97">
        <v>966.2377533810968</v>
      </c>
      <c r="F97">
        <v>15853.92184293031</v>
      </c>
      <c r="G97" s="38">
        <v>44544</v>
      </c>
      <c r="H97">
        <v>64.81586979816029</v>
      </c>
      <c r="I97" s="38">
        <v>44544</v>
      </c>
      <c r="J97">
        <v>21717.38697769153</v>
      </c>
      <c r="K97">
        <v>117.1738697769154</v>
      </c>
      <c r="L97">
        <v>11717.38697769153</v>
      </c>
      <c r="M97">
        <v>22213.28265650939</v>
      </c>
      <c r="N97">
        <v>21717.38697769153</v>
      </c>
      <c r="P97">
        <v>117.1738697769154</v>
      </c>
    </row>
    <row r="98" spans="1:17">
      <c r="A98" s="38">
        <v>44832.04166666666</v>
      </c>
      <c r="B98">
        <v>26807.28246633513</v>
      </c>
      <c r="C98">
        <v>158.3105115151903</v>
      </c>
      <c r="E98">
        <v>976.2313148161087</v>
      </c>
      <c r="F98">
        <v>15831.05115151903</v>
      </c>
      <c r="G98" s="38">
        <v>44548</v>
      </c>
      <c r="H98">
        <v>59.6719452578423</v>
      </c>
      <c r="I98" s="38">
        <v>44548</v>
      </c>
      <c r="J98">
        <v>21717.38697769153</v>
      </c>
      <c r="K98">
        <v>117.1738697769154</v>
      </c>
      <c r="L98">
        <v>11717.38697769153</v>
      </c>
      <c r="M98">
        <v>22213.28265650939</v>
      </c>
      <c r="N98">
        <v>21717.38697769153</v>
      </c>
      <c r="P98">
        <v>117.1738697769154</v>
      </c>
    </row>
    <row r="99" spans="1:17">
      <c r="A99" s="38">
        <v>44847.04166666666</v>
      </c>
      <c r="B99">
        <v>26826.49057823727</v>
      </c>
      <c r="C99">
        <v>158.4024965936521</v>
      </c>
      <c r="E99">
        <v>986.2409188720598</v>
      </c>
      <c r="F99">
        <v>15840.24965936521</v>
      </c>
      <c r="G99" s="38">
        <v>44552</v>
      </c>
      <c r="H99">
        <v>65.65073475139008</v>
      </c>
      <c r="I99" s="38">
        <v>44552</v>
      </c>
      <c r="J99">
        <v>22129.6569063501</v>
      </c>
      <c r="K99">
        <v>121.2965690635011</v>
      </c>
      <c r="L99">
        <v>12129.6569063501</v>
      </c>
      <c r="M99">
        <v>22625.55258516796</v>
      </c>
      <c r="N99">
        <v>22129.6569063501</v>
      </c>
      <c r="O99">
        <v>22129.6569063501</v>
      </c>
      <c r="P99">
        <v>121.2965690635011</v>
      </c>
      <c r="Q99">
        <v>121.2965690635011</v>
      </c>
    </row>
    <row r="100" spans="1:17">
      <c r="A100" s="38">
        <v>44850.04166666666</v>
      </c>
      <c r="B100">
        <v>27577.75551345963</v>
      </c>
      <c r="C100">
        <v>165.8113896211995</v>
      </c>
      <c r="E100">
        <v>996.6165513396709</v>
      </c>
      <c r="F100">
        <v>16581.13896211996</v>
      </c>
      <c r="G100" s="38">
        <v>44555</v>
      </c>
      <c r="H100">
        <v>71.82664892476365</v>
      </c>
      <c r="I100" s="38">
        <v>44555</v>
      </c>
      <c r="J100">
        <v>22517.85491540756</v>
      </c>
      <c r="K100">
        <v>125.1785491540756</v>
      </c>
      <c r="L100">
        <v>12517.85491540756</v>
      </c>
      <c r="M100">
        <v>23013.75059422541</v>
      </c>
      <c r="O100">
        <v>22517.85491540756</v>
      </c>
      <c r="Q100">
        <v>125.1785491540756</v>
      </c>
    </row>
    <row r="101" spans="1:17">
      <c r="A101" s="38">
        <v>44873.16666666666</v>
      </c>
      <c r="B101">
        <v>27947.75551345963</v>
      </c>
      <c r="C101">
        <v>169.4132396211996</v>
      </c>
      <c r="E101">
        <v>1006.431551339671</v>
      </c>
      <c r="F101">
        <v>16941.32396211996</v>
      </c>
      <c r="G101" s="38">
        <v>44559</v>
      </c>
      <c r="H101">
        <v>58.41112462323175</v>
      </c>
      <c r="I101" s="38">
        <v>44559</v>
      </c>
      <c r="J101">
        <v>21674.59840663523</v>
      </c>
      <c r="K101">
        <v>116.7459840663523</v>
      </c>
      <c r="L101">
        <v>11674.59840663523</v>
      </c>
      <c r="M101">
        <v>22170.49408545308</v>
      </c>
      <c r="O101">
        <v>21674.59840663523</v>
      </c>
      <c r="Q101">
        <v>116.7459840663523</v>
      </c>
    </row>
    <row r="102" spans="1:17">
      <c r="A102" s="38">
        <v>44874.45833333334</v>
      </c>
      <c r="B102">
        <v>28266.38441771763</v>
      </c>
      <c r="C102">
        <v>172.5011218083009</v>
      </c>
      <c r="E102">
        <v>1016.272236887542</v>
      </c>
      <c r="F102">
        <v>17250.11218083009</v>
      </c>
      <c r="G102" s="38">
        <v>44563</v>
      </c>
      <c r="H102">
        <v>61.21191789494571</v>
      </c>
      <c r="I102" s="38">
        <v>44563</v>
      </c>
      <c r="J102">
        <v>21850.64722165089</v>
      </c>
      <c r="K102">
        <v>118.5064722165089</v>
      </c>
      <c r="L102">
        <v>11850.64722165089</v>
      </c>
      <c r="M102">
        <v>22346.54290046874</v>
      </c>
      <c r="O102">
        <v>21850.64722165089</v>
      </c>
      <c r="Q102">
        <v>118.5064722165089</v>
      </c>
    </row>
    <row r="103" spans="1:17">
      <c r="A103" s="38">
        <v>44874.66666666666</v>
      </c>
      <c r="B103">
        <v>28625.80694477272</v>
      </c>
      <c r="C103">
        <v>175.9971441914871</v>
      </c>
      <c r="E103">
        <v>1026.092525624014</v>
      </c>
      <c r="F103">
        <v>17599.71441914871</v>
      </c>
      <c r="G103" s="38">
        <v>44566</v>
      </c>
      <c r="H103">
        <v>48.13715131995462</v>
      </c>
      <c r="I103" s="38">
        <v>44566</v>
      </c>
      <c r="J103">
        <v>21674.48107611746</v>
      </c>
      <c r="K103">
        <v>116.7448107611746</v>
      </c>
      <c r="L103">
        <v>11674.48107611746</v>
      </c>
      <c r="M103">
        <v>22180.36029375394</v>
      </c>
      <c r="N103">
        <v>21674.48107611746</v>
      </c>
      <c r="O103">
        <v>21674.48107611746</v>
      </c>
      <c r="P103">
        <v>116.7448107611746</v>
      </c>
      <c r="Q103">
        <v>116.7448107611746</v>
      </c>
    </row>
    <row r="104" spans="1:17">
      <c r="A104" s="38">
        <v>44875.58333333334</v>
      </c>
      <c r="B104">
        <v>28295.02015869538</v>
      </c>
      <c r="C104">
        <v>172.590930264644</v>
      </c>
      <c r="E104">
        <v>1035.927132230976</v>
      </c>
      <c r="F104">
        <v>17259.0930264644</v>
      </c>
      <c r="G104" s="38">
        <v>44570</v>
      </c>
      <c r="H104">
        <v>42.7282914826933</v>
      </c>
      <c r="I104" s="38">
        <v>44570</v>
      </c>
      <c r="J104">
        <v>21540.43154675653</v>
      </c>
      <c r="K104">
        <v>115.4043154675653</v>
      </c>
      <c r="L104">
        <v>11540.43154675653</v>
      </c>
      <c r="M104">
        <v>22046.31076439301</v>
      </c>
      <c r="N104">
        <v>21540.43154675653</v>
      </c>
      <c r="P104">
        <v>115.4043154675653</v>
      </c>
    </row>
    <row r="105" spans="1:17">
      <c r="A105" s="38">
        <v>44879.29166666666</v>
      </c>
      <c r="B105">
        <v>28062.55824768618</v>
      </c>
      <c r="C105">
        <v>170.165148844997</v>
      </c>
      <c r="E105">
        <v>1046.04336318648</v>
      </c>
      <c r="F105">
        <v>17016.5148844997</v>
      </c>
      <c r="G105" s="38">
        <v>44574</v>
      </c>
      <c r="H105">
        <v>45.09941295574856</v>
      </c>
      <c r="I105" s="38">
        <v>44574</v>
      </c>
      <c r="J105">
        <v>22034.66607611746</v>
      </c>
      <c r="K105">
        <v>120.3466607611746</v>
      </c>
      <c r="L105">
        <v>12034.66607611746</v>
      </c>
      <c r="M105">
        <v>22550.36029375394</v>
      </c>
      <c r="N105">
        <v>22034.66607611746</v>
      </c>
      <c r="P105">
        <v>120.3466607611746</v>
      </c>
    </row>
    <row r="106" spans="1:17">
      <c r="A106" s="38">
        <v>44879.83333333334</v>
      </c>
      <c r="B106">
        <v>27822.4448560818</v>
      </c>
      <c r="C106">
        <v>167.6628143619951</v>
      </c>
      <c r="E106">
        <v>1056.163419882283</v>
      </c>
      <c r="F106">
        <v>16766.28143619952</v>
      </c>
      <c r="G106" s="38">
        <v>44577</v>
      </c>
      <c r="H106">
        <v>46.84343111494771</v>
      </c>
      <c r="I106" s="38">
        <v>44577</v>
      </c>
      <c r="J106">
        <v>22109.75263618461</v>
      </c>
      <c r="K106">
        <v>121.0975263618461</v>
      </c>
      <c r="L106">
        <v>12109.75263618461</v>
      </c>
      <c r="M106">
        <v>22625.44685382108</v>
      </c>
      <c r="N106">
        <v>22109.75263618461</v>
      </c>
      <c r="O106">
        <v>22109.75263618461</v>
      </c>
      <c r="P106">
        <v>121.0975263618461</v>
      </c>
      <c r="Q106">
        <v>121.0975263618461</v>
      </c>
    </row>
    <row r="107" spans="1:17">
      <c r="A107" s="38">
        <v>44880</v>
      </c>
      <c r="B107">
        <v>28055.56644375212</v>
      </c>
      <c r="C107">
        <v>169.89286463076</v>
      </c>
      <c r="E107">
        <v>1066.279980676118</v>
      </c>
      <c r="F107">
        <v>16989.286463076</v>
      </c>
      <c r="G107" s="38">
        <v>44581</v>
      </c>
      <c r="H107">
        <v>38.69269039731434</v>
      </c>
      <c r="I107" s="38">
        <v>44581</v>
      </c>
      <c r="J107">
        <v>21550.52150384653</v>
      </c>
      <c r="K107">
        <v>115.5052150384653</v>
      </c>
      <c r="L107">
        <v>11550.52150384653</v>
      </c>
      <c r="M107">
        <v>22066.215721483</v>
      </c>
      <c r="O107">
        <v>21550.52150384653</v>
      </c>
      <c r="Q107">
        <v>115.5052150384653</v>
      </c>
    </row>
    <row r="108" spans="1:17">
      <c r="A108" s="38">
        <v>44889.04166666666</v>
      </c>
      <c r="B108">
        <v>28169.18723323517</v>
      </c>
      <c r="C108">
        <v>170.9285044216431</v>
      </c>
      <c r="E108">
        <v>1076.336791070859</v>
      </c>
      <c r="F108">
        <v>17092.85044216432</v>
      </c>
      <c r="G108" s="38">
        <v>44585</v>
      </c>
      <c r="H108">
        <v>24.98546793587413</v>
      </c>
      <c r="I108" s="38">
        <v>44585</v>
      </c>
      <c r="J108">
        <v>21543.75852287735</v>
      </c>
      <c r="K108">
        <v>115.4375852287735</v>
      </c>
      <c r="L108">
        <v>11543.75852287735</v>
      </c>
      <c r="M108">
        <v>22069.21216645017</v>
      </c>
      <c r="N108">
        <v>21543.75852287735</v>
      </c>
      <c r="O108">
        <v>21543.75852287735</v>
      </c>
      <c r="P108">
        <v>115.4375852287735</v>
      </c>
      <c r="Q108">
        <v>115.4375852287735</v>
      </c>
    </row>
    <row r="109" spans="1:17">
      <c r="A109" s="38">
        <v>44921.04166666666</v>
      </c>
      <c r="B109">
        <v>28092.59270714152</v>
      </c>
      <c r="C109">
        <v>170.0629421333371</v>
      </c>
      <c r="E109">
        <v>1086.298493807812</v>
      </c>
      <c r="F109">
        <v>17006.29421333371</v>
      </c>
      <c r="G109" s="38">
        <v>44588</v>
      </c>
      <c r="H109">
        <v>26.68925656857821</v>
      </c>
      <c r="I109" s="38">
        <v>44588</v>
      </c>
      <c r="J109">
        <v>21570.59967410378</v>
      </c>
      <c r="K109">
        <v>115.7059967410378</v>
      </c>
      <c r="L109">
        <v>11570.59967410378</v>
      </c>
      <c r="M109">
        <v>22116.3841337482</v>
      </c>
      <c r="N109">
        <v>21570.59967410378</v>
      </c>
      <c r="P109">
        <v>115.7059967410378</v>
      </c>
    </row>
    <row r="110" spans="1:17">
      <c r="A110" s="38">
        <v>44929.04166666666</v>
      </c>
      <c r="B110">
        <v>32309.82013067073</v>
      </c>
      <c r="C110">
        <v>212.1141302315115</v>
      </c>
      <c r="E110">
        <v>1098.407107519577</v>
      </c>
      <c r="F110">
        <v>21211.41302315116</v>
      </c>
      <c r="G110" s="38">
        <v>44592</v>
      </c>
      <c r="H110">
        <v>31.14450616381124</v>
      </c>
      <c r="I110" s="38">
        <v>44592</v>
      </c>
      <c r="J110">
        <v>21502.40654044295</v>
      </c>
      <c r="K110">
        <v>115.0240654044295</v>
      </c>
      <c r="L110">
        <v>11502.40654044295</v>
      </c>
      <c r="M110">
        <v>22058.30983229883</v>
      </c>
      <c r="N110">
        <v>21502.40654044295</v>
      </c>
      <c r="O110">
        <v>21502.40654044295</v>
      </c>
      <c r="P110">
        <v>115.0240654044295</v>
      </c>
      <c r="Q110">
        <v>115.0240654044295</v>
      </c>
    </row>
    <row r="111" spans="1:17">
      <c r="A111" s="38">
        <v>44959.91666666666</v>
      </c>
      <c r="B111">
        <v>32679.82013067073</v>
      </c>
      <c r="C111">
        <v>215.7159802315116</v>
      </c>
      <c r="E111">
        <v>1108.222107519577</v>
      </c>
      <c r="F111">
        <v>21571.59802315116</v>
      </c>
      <c r="G111" s="38">
        <v>44596</v>
      </c>
      <c r="H111">
        <v>41.73833829554317</v>
      </c>
      <c r="I111" s="38">
        <v>44596</v>
      </c>
      <c r="J111">
        <v>22324.71198072905</v>
      </c>
      <c r="K111">
        <v>123.2471198072905</v>
      </c>
      <c r="L111">
        <v>12324.71198072905</v>
      </c>
      <c r="M111">
        <v>22880.61527258494</v>
      </c>
      <c r="O111">
        <v>22324.71198072905</v>
      </c>
      <c r="Q111">
        <v>123.2471198072905</v>
      </c>
    </row>
    <row r="112" spans="1:17">
      <c r="A112" s="38">
        <v>44971.66666666666</v>
      </c>
      <c r="B112">
        <v>33049.82013067073</v>
      </c>
      <c r="C112">
        <v>219.3141302315115</v>
      </c>
      <c r="E112">
        <v>1118.407107519577</v>
      </c>
      <c r="F112">
        <v>21931.41302315116</v>
      </c>
      <c r="G112" s="38">
        <v>44599</v>
      </c>
      <c r="H112">
        <v>49.4628846820623</v>
      </c>
      <c r="I112" s="38">
        <v>44599</v>
      </c>
      <c r="J112">
        <v>22924.30015981213</v>
      </c>
      <c r="K112">
        <v>129.2430015981213</v>
      </c>
      <c r="L112">
        <v>12924.30015981213</v>
      </c>
      <c r="M112">
        <v>23480.20345166802</v>
      </c>
      <c r="O112">
        <v>22924.30015981213</v>
      </c>
      <c r="Q112">
        <v>129.2430015981213</v>
      </c>
    </row>
    <row r="113" spans="1:17">
      <c r="A113" s="38">
        <v>44972.875</v>
      </c>
      <c r="B113">
        <v>33419.53347240355</v>
      </c>
      <c r="C113">
        <v>222.909415082131</v>
      </c>
      <c r="E113">
        <v>1128.591964190443</v>
      </c>
      <c r="F113">
        <v>22290.94150821311</v>
      </c>
      <c r="G113" s="38">
        <v>44603</v>
      </c>
      <c r="H113">
        <v>44.46399099404093</v>
      </c>
      <c r="I113" s="38">
        <v>44603</v>
      </c>
      <c r="J113">
        <v>22536.28027956888</v>
      </c>
      <c r="K113">
        <v>125.3628027956888</v>
      </c>
      <c r="L113">
        <v>12536.28027956888</v>
      </c>
      <c r="M113">
        <v>23092.18357142476</v>
      </c>
      <c r="O113">
        <v>22536.28027956888</v>
      </c>
      <c r="Q113">
        <v>125.3628027956888</v>
      </c>
    </row>
    <row r="114" spans="1:17">
      <c r="A114" s="38">
        <v>44973.66666666666</v>
      </c>
      <c r="B114">
        <v>33059.79970759794</v>
      </c>
      <c r="C114">
        <v>219.213876102899</v>
      </c>
      <c r="E114">
        <v>1138.41209730804</v>
      </c>
      <c r="F114">
        <v>21921.3876102899</v>
      </c>
      <c r="G114" s="38">
        <v>44607</v>
      </c>
      <c r="H114">
        <v>51.86598521939922</v>
      </c>
      <c r="I114" s="38">
        <v>44607</v>
      </c>
      <c r="J114">
        <v>23110.83158874498</v>
      </c>
      <c r="K114">
        <v>131.1083158874497</v>
      </c>
      <c r="L114">
        <v>13110.83158874498</v>
      </c>
      <c r="M114">
        <v>23666.73488060086</v>
      </c>
      <c r="O114">
        <v>23110.83158874498</v>
      </c>
      <c r="Q114">
        <v>131.1083158874497</v>
      </c>
    </row>
    <row r="115" spans="1:17">
      <c r="A115" s="38">
        <v>44974.04166666666</v>
      </c>
      <c r="B115">
        <v>33153.56115947087</v>
      </c>
      <c r="C115">
        <v>220.0510218143689</v>
      </c>
      <c r="E115">
        <v>1148.458978033977</v>
      </c>
      <c r="F115">
        <v>22005.10218143689</v>
      </c>
      <c r="G115" s="38">
        <v>44610</v>
      </c>
      <c r="H115">
        <v>36.28413500892722</v>
      </c>
      <c r="I115" s="38">
        <v>44610</v>
      </c>
      <c r="J115">
        <v>22040.13341706366</v>
      </c>
      <c r="K115">
        <v>120.4013341706366</v>
      </c>
      <c r="L115">
        <v>12040.13341706366</v>
      </c>
      <c r="M115">
        <v>22606.40054933881</v>
      </c>
      <c r="N115">
        <v>22040.13341706366</v>
      </c>
      <c r="O115">
        <v>22040.13341706366</v>
      </c>
      <c r="P115">
        <v>120.4013341706366</v>
      </c>
      <c r="Q115">
        <v>120.4013341706366</v>
      </c>
    </row>
    <row r="116" spans="1:17">
      <c r="A116" s="38">
        <v>44988.08333333334</v>
      </c>
      <c r="B116">
        <v>33523.56115947088</v>
      </c>
      <c r="C116">
        <v>223.652871814369</v>
      </c>
      <c r="E116">
        <v>1158.273978033977</v>
      </c>
      <c r="F116">
        <v>22365.2871814369</v>
      </c>
      <c r="G116" s="38">
        <v>44614</v>
      </c>
      <c r="H116">
        <v>30.33797234322333</v>
      </c>
      <c r="I116" s="38">
        <v>44614</v>
      </c>
      <c r="J116">
        <v>22400.31841706366</v>
      </c>
      <c r="K116">
        <v>124.0031841706366</v>
      </c>
      <c r="L116">
        <v>12400.31841706366</v>
      </c>
      <c r="M116">
        <v>22976.40054933881</v>
      </c>
      <c r="N116">
        <v>22400.31841706366</v>
      </c>
      <c r="P116">
        <v>124.0031841706366</v>
      </c>
    </row>
    <row r="117" spans="1:17">
      <c r="A117" s="38">
        <v>44994.875</v>
      </c>
      <c r="B117">
        <v>33153.56115947087</v>
      </c>
      <c r="C117">
        <v>219.8510218143689</v>
      </c>
      <c r="E117">
        <v>1168.458978033977</v>
      </c>
      <c r="F117">
        <v>21985.10218143689</v>
      </c>
      <c r="G117" s="38">
        <v>44618</v>
      </c>
      <c r="H117">
        <v>33.35992573220297</v>
      </c>
      <c r="I117" s="38">
        <v>44618</v>
      </c>
      <c r="J117">
        <v>22386.5896978679</v>
      </c>
      <c r="K117">
        <v>123.865896978679</v>
      </c>
      <c r="L117">
        <v>12386.5896978679</v>
      </c>
      <c r="M117">
        <v>22983.01659164971</v>
      </c>
      <c r="N117">
        <v>22386.5896978679</v>
      </c>
      <c r="P117">
        <v>123.865896978679</v>
      </c>
    </row>
    <row r="118" spans="1:17">
      <c r="A118" s="38">
        <v>44997.875</v>
      </c>
      <c r="B118">
        <v>33448.55233679852</v>
      </c>
      <c r="C118">
        <v>222.6994586317588</v>
      </c>
      <c r="E118">
        <v>1178.606473622641</v>
      </c>
      <c r="F118">
        <v>22269.94586317588</v>
      </c>
      <c r="G118" s="38">
        <v>44621</v>
      </c>
      <c r="H118">
        <v>51.44439341885858</v>
      </c>
      <c r="I118" s="38">
        <v>44621</v>
      </c>
      <c r="J118">
        <v>24176.21631446343</v>
      </c>
      <c r="K118">
        <v>141.7621631446343</v>
      </c>
      <c r="L118">
        <v>14176.21631446343</v>
      </c>
      <c r="M118">
        <v>24782.65451011417</v>
      </c>
      <c r="N118">
        <v>24176.21631446343</v>
      </c>
      <c r="O118">
        <v>24176.21631446343</v>
      </c>
      <c r="P118">
        <v>141.7621631446343</v>
      </c>
      <c r="Q118">
        <v>141.7621631446343</v>
      </c>
    </row>
    <row r="119" spans="1:17">
      <c r="A119" s="38">
        <v>44999.04166666666</v>
      </c>
      <c r="B119">
        <v>35224.03104869078</v>
      </c>
      <c r="C119">
        <v>240.345368357122</v>
      </c>
      <c r="E119">
        <v>1189.494212978587</v>
      </c>
      <c r="F119">
        <v>24034.5368357122</v>
      </c>
      <c r="G119" s="38">
        <v>44625</v>
      </c>
      <c r="H119">
        <v>34.31875217554803</v>
      </c>
      <c r="I119" s="38">
        <v>44625</v>
      </c>
      <c r="J119">
        <v>22839.33338899343</v>
      </c>
      <c r="K119">
        <v>128.3933338899343</v>
      </c>
      <c r="L119">
        <v>12839.33338899343</v>
      </c>
      <c r="M119">
        <v>23445.77158464417</v>
      </c>
      <c r="O119">
        <v>22839.33338899343</v>
      </c>
      <c r="Q119">
        <v>128.3933338899343</v>
      </c>
    </row>
    <row r="120" spans="1:17">
      <c r="A120" s="38">
        <v>45027.04166666666</v>
      </c>
      <c r="B120">
        <v>35349.79598787155</v>
      </c>
      <c r="C120">
        <v>241.5023889242337</v>
      </c>
      <c r="E120">
        <v>1199.557095448177</v>
      </c>
      <c r="F120">
        <v>24150.23889242337</v>
      </c>
      <c r="G120" s="38">
        <v>44629</v>
      </c>
      <c r="H120">
        <v>42.9911130248547</v>
      </c>
      <c r="I120" s="38">
        <v>44629</v>
      </c>
      <c r="J120">
        <v>22824.82928552049</v>
      </c>
      <c r="K120">
        <v>128.2482928552049</v>
      </c>
      <c r="L120">
        <v>12824.82928552049</v>
      </c>
      <c r="M120">
        <v>23441.50802875872</v>
      </c>
      <c r="N120">
        <v>22824.82928552049</v>
      </c>
      <c r="O120">
        <v>22824.82928552049</v>
      </c>
      <c r="P120">
        <v>128.2482928552049</v>
      </c>
      <c r="Q120">
        <v>128.2482928552049</v>
      </c>
    </row>
    <row r="121" spans="1:17">
      <c r="A121" s="38">
        <v>45035.375</v>
      </c>
      <c r="B121">
        <v>35719.79598787154</v>
      </c>
      <c r="C121">
        <v>245.1042389242336</v>
      </c>
      <c r="E121">
        <v>1209.372095448177</v>
      </c>
      <c r="F121">
        <v>24510.42389242337</v>
      </c>
      <c r="G121" s="38">
        <v>44632</v>
      </c>
      <c r="H121">
        <v>32.30523028165102</v>
      </c>
      <c r="I121" s="38">
        <v>44632</v>
      </c>
      <c r="J121">
        <v>22465.45892898894</v>
      </c>
      <c r="K121">
        <v>124.6545892898894</v>
      </c>
      <c r="L121">
        <v>12465.45892898894</v>
      </c>
      <c r="M121">
        <v>23091.96289966262</v>
      </c>
      <c r="N121">
        <v>22465.45892898894</v>
      </c>
      <c r="P121">
        <v>124.6545892898894</v>
      </c>
    </row>
    <row r="122" spans="1:17">
      <c r="A122" s="38">
        <v>45042.54166666666</v>
      </c>
      <c r="B122">
        <v>35349.79598787154</v>
      </c>
      <c r="C122">
        <v>241.3060889242336</v>
      </c>
      <c r="E122">
        <v>1219.187095448177</v>
      </c>
      <c r="F122">
        <v>24130.60889242336</v>
      </c>
      <c r="G122" s="38">
        <v>44636</v>
      </c>
      <c r="H122">
        <v>40.16921629814034</v>
      </c>
      <c r="I122" s="38">
        <v>44636</v>
      </c>
      <c r="J122">
        <v>22465.45892898894</v>
      </c>
      <c r="K122">
        <v>124.6545892898894</v>
      </c>
      <c r="L122">
        <v>12465.45892898894</v>
      </c>
      <c r="M122">
        <v>23091.96289966262</v>
      </c>
      <c r="N122">
        <v>22465.45892898894</v>
      </c>
      <c r="P122">
        <v>124.6545892898894</v>
      </c>
    </row>
    <row r="123" spans="1:17">
      <c r="A123" s="38">
        <v>45042.83333333334</v>
      </c>
      <c r="B123">
        <v>34979.79598787154</v>
      </c>
      <c r="C123">
        <v>237.5042389242337</v>
      </c>
      <c r="E123">
        <v>1229.372095448177</v>
      </c>
      <c r="F123">
        <v>23750.42389242337</v>
      </c>
      <c r="G123" s="38">
        <v>44640</v>
      </c>
      <c r="H123">
        <v>40.67416504129153</v>
      </c>
      <c r="I123" s="38">
        <v>44640</v>
      </c>
      <c r="J123">
        <v>22999.61762565898</v>
      </c>
      <c r="K123">
        <v>129.9961762565898</v>
      </c>
      <c r="L123">
        <v>12999.61762565898</v>
      </c>
      <c r="M123">
        <v>23626.12159633266</v>
      </c>
      <c r="N123">
        <v>22999.61762565898</v>
      </c>
      <c r="O123">
        <v>22999.61762565898</v>
      </c>
      <c r="P123">
        <v>129.9961762565898</v>
      </c>
      <c r="Q123">
        <v>129.9961762565898</v>
      </c>
    </row>
    <row r="124" spans="1:17">
      <c r="A124" s="38">
        <v>45043.08333333334</v>
      </c>
      <c r="B124">
        <v>35340.50516549259</v>
      </c>
      <c r="C124">
        <v>241.009527154556</v>
      </c>
      <c r="E124">
        <v>1239.552450036988</v>
      </c>
      <c r="F124">
        <v>24100.95271545561</v>
      </c>
      <c r="G124" s="38">
        <v>44643</v>
      </c>
      <c r="H124">
        <v>46.19941776283605</v>
      </c>
      <c r="I124" s="38">
        <v>44643</v>
      </c>
      <c r="J124">
        <v>23413.36729313256</v>
      </c>
      <c r="K124">
        <v>134.1336729313256</v>
      </c>
      <c r="L124">
        <v>13413.36729313256</v>
      </c>
      <c r="M124">
        <v>24039.87126380624</v>
      </c>
      <c r="O124">
        <v>23413.36729313256</v>
      </c>
      <c r="Q124">
        <v>134.1336729313256</v>
      </c>
    </row>
    <row r="125" spans="1:17">
      <c r="A125" s="38">
        <v>45047.08333333334</v>
      </c>
      <c r="B125">
        <v>35560.12472187231</v>
      </c>
      <c r="C125">
        <v>243.1068208161352</v>
      </c>
      <c r="E125">
        <v>1249.442640258798</v>
      </c>
      <c r="F125">
        <v>24310.68208161352</v>
      </c>
      <c r="G125" s="38">
        <v>44647</v>
      </c>
      <c r="H125">
        <v>59.64903488343156</v>
      </c>
      <c r="I125" s="38">
        <v>44647</v>
      </c>
      <c r="J125">
        <v>24420.5202491584</v>
      </c>
      <c r="K125">
        <v>144.205202491584</v>
      </c>
      <c r="L125">
        <v>14420.5202491584</v>
      </c>
      <c r="M125">
        <v>25047.02421983208</v>
      </c>
      <c r="O125">
        <v>24420.5202491584</v>
      </c>
      <c r="Q125">
        <v>144.205202491584</v>
      </c>
    </row>
    <row r="126" spans="1:17">
      <c r="A126" s="38">
        <v>45056.75</v>
      </c>
      <c r="B126">
        <v>35922.66166436923</v>
      </c>
      <c r="C126">
        <v>246.6340029258168</v>
      </c>
      <c r="E126">
        <v>1259.26137178755</v>
      </c>
      <c r="F126">
        <v>24663.40029258167</v>
      </c>
      <c r="G126" s="38">
        <v>44651</v>
      </c>
      <c r="H126">
        <v>55.15757871435297</v>
      </c>
      <c r="I126" s="38">
        <v>44651</v>
      </c>
      <c r="J126">
        <v>24084.18477455065</v>
      </c>
      <c r="K126">
        <v>140.8418477455065</v>
      </c>
      <c r="L126">
        <v>14084.18477455065</v>
      </c>
      <c r="M126">
        <v>24710.68874522433</v>
      </c>
      <c r="O126">
        <v>24084.18477455065</v>
      </c>
      <c r="Q126">
        <v>140.8418477455065</v>
      </c>
    </row>
    <row r="127" spans="1:17">
      <c r="A127" s="38">
        <v>45073.04166666666</v>
      </c>
      <c r="B127">
        <v>36090.78457329176</v>
      </c>
      <c r="C127">
        <v>248.2143914004976</v>
      </c>
      <c r="E127">
        <v>1269.345433242011</v>
      </c>
      <c r="F127">
        <v>24821.43914004976</v>
      </c>
      <c r="G127" s="38">
        <v>44654</v>
      </c>
      <c r="H127">
        <v>58.21573867717817</v>
      </c>
      <c r="I127" s="38">
        <v>44654</v>
      </c>
      <c r="J127">
        <v>24313.19016696757</v>
      </c>
      <c r="K127">
        <v>143.1319016696757</v>
      </c>
      <c r="L127">
        <v>14313.19016696757</v>
      </c>
      <c r="M127">
        <v>24939.69413764125</v>
      </c>
      <c r="O127">
        <v>24313.19016696757</v>
      </c>
      <c r="Q127">
        <v>143.1319016696757</v>
      </c>
    </row>
    <row r="128" spans="1:17">
      <c r="A128" s="38">
        <v>45082.66666666666</v>
      </c>
      <c r="B128">
        <v>36195.10820571669</v>
      </c>
      <c r="C128">
        <v>249.1581493429089</v>
      </c>
      <c r="E128">
        <v>1279.293271425799</v>
      </c>
      <c r="F128">
        <v>24915.81493429089</v>
      </c>
      <c r="G128" s="38">
        <v>44658</v>
      </c>
      <c r="H128">
        <v>48.1134909035245</v>
      </c>
      <c r="I128" s="38">
        <v>44658</v>
      </c>
      <c r="J128">
        <v>24343.9918543381</v>
      </c>
      <c r="K128">
        <v>143.439918543381</v>
      </c>
      <c r="L128">
        <v>14343.9918543381</v>
      </c>
      <c r="M128">
        <v>24981.44056384387</v>
      </c>
      <c r="N128">
        <v>24343.9918543381</v>
      </c>
      <c r="O128">
        <v>24343.9918543381</v>
      </c>
      <c r="P128">
        <v>143.439918543381</v>
      </c>
      <c r="Q128">
        <v>143.439918543381</v>
      </c>
    </row>
    <row r="129" spans="1:17">
      <c r="A129" s="38">
        <v>45083.04166666666</v>
      </c>
      <c r="B129">
        <v>36796.21622494062</v>
      </c>
      <c r="C129">
        <v>255.0662239950521</v>
      </c>
      <c r="E129">
        <v>1289.593825435411</v>
      </c>
      <c r="F129">
        <v>25506.62239950521</v>
      </c>
      <c r="G129" s="38">
        <v>44661</v>
      </c>
      <c r="H129">
        <v>43.73140449800199</v>
      </c>
      <c r="I129" s="38">
        <v>44661</v>
      </c>
      <c r="J129">
        <v>24343.9918543381</v>
      </c>
      <c r="K129">
        <v>143.439918543381</v>
      </c>
      <c r="L129">
        <v>14343.9918543381</v>
      </c>
      <c r="M129">
        <v>24981.44056384387</v>
      </c>
      <c r="N129">
        <v>24343.9918543381</v>
      </c>
      <c r="P129">
        <v>143.439918543381</v>
      </c>
    </row>
    <row r="130" spans="1:17">
      <c r="A130" s="38">
        <v>45084.5</v>
      </c>
      <c r="B130">
        <v>37139.83350953136</v>
      </c>
      <c r="C130">
        <v>258.4041149273825</v>
      </c>
      <c r="E130">
        <v>1299.422016793115</v>
      </c>
      <c r="F130">
        <v>25840.41149273825</v>
      </c>
      <c r="G130" s="38">
        <v>44665</v>
      </c>
      <c r="H130">
        <v>36.17483343100927</v>
      </c>
      <c r="I130" s="38">
        <v>44665</v>
      </c>
      <c r="J130">
        <v>24343.9918543381</v>
      </c>
      <c r="K130">
        <v>143.439918543381</v>
      </c>
      <c r="L130">
        <v>14343.9918543381</v>
      </c>
      <c r="M130">
        <v>24981.44056384387</v>
      </c>
      <c r="N130">
        <v>24343.9918543381</v>
      </c>
      <c r="P130">
        <v>143.439918543381</v>
      </c>
    </row>
    <row r="131" spans="1:17">
      <c r="A131" s="38">
        <v>45087.20833333334</v>
      </c>
      <c r="B131">
        <v>36889.29644698709</v>
      </c>
      <c r="C131">
        <v>255.797491616627</v>
      </c>
      <c r="E131">
        <v>1309.547285324387</v>
      </c>
      <c r="F131">
        <v>25579.7491616627</v>
      </c>
      <c r="G131" s="38">
        <v>44669</v>
      </c>
      <c r="H131">
        <v>39.10255426809706</v>
      </c>
      <c r="I131" s="38">
        <v>44669</v>
      </c>
      <c r="J131">
        <v>24343.9918543381</v>
      </c>
      <c r="K131">
        <v>143.439918543381</v>
      </c>
      <c r="L131">
        <v>14343.9918543381</v>
      </c>
      <c r="M131">
        <v>24981.44056384387</v>
      </c>
      <c r="N131">
        <v>24343.9918543381</v>
      </c>
      <c r="P131">
        <v>143.439918543381</v>
      </c>
    </row>
    <row r="132" spans="1:17">
      <c r="A132" s="38">
        <v>45091.875</v>
      </c>
      <c r="B132">
        <v>36544.28760336082</v>
      </c>
      <c r="C132">
        <v>252.2456781361462</v>
      </c>
      <c r="E132">
        <v>1319.7197897462</v>
      </c>
      <c r="F132">
        <v>25224.56781361462</v>
      </c>
      <c r="G132" s="38">
        <v>44672</v>
      </c>
      <c r="H132">
        <v>38.00776566232634</v>
      </c>
      <c r="I132" s="38">
        <v>44672</v>
      </c>
      <c r="J132">
        <v>24703.8068543381</v>
      </c>
      <c r="K132">
        <v>147.038068543381</v>
      </c>
      <c r="L132">
        <v>14703.8068543381</v>
      </c>
      <c r="M132">
        <v>25351.44056384387</v>
      </c>
      <c r="N132">
        <v>24703.8068543381</v>
      </c>
      <c r="P132">
        <v>147.038068543381</v>
      </c>
    </row>
    <row r="133" spans="1:17">
      <c r="A133" s="38">
        <v>45094.04166666666</v>
      </c>
      <c r="B133">
        <v>38133.10397664394</v>
      </c>
      <c r="C133">
        <v>268.025897787111</v>
      </c>
      <c r="E133">
        <v>1330.514197932842</v>
      </c>
      <c r="F133">
        <v>26802.5897787111</v>
      </c>
      <c r="G133" s="38">
        <v>44676</v>
      </c>
      <c r="H133">
        <v>37.82390308911625</v>
      </c>
      <c r="I133" s="38">
        <v>44676</v>
      </c>
      <c r="J133">
        <v>24703.8068543381</v>
      </c>
      <c r="K133">
        <v>147.038068543381</v>
      </c>
      <c r="L133">
        <v>14703.8068543381</v>
      </c>
      <c r="M133">
        <v>25351.44056384387</v>
      </c>
      <c r="N133">
        <v>24703.8068543381</v>
      </c>
      <c r="P133">
        <v>147.038068543381</v>
      </c>
    </row>
    <row r="134" spans="1:17">
      <c r="A134" s="38">
        <v>45113.54166666666</v>
      </c>
      <c r="B134">
        <v>38503.10397664395</v>
      </c>
      <c r="C134">
        <v>271.6240477871111</v>
      </c>
      <c r="E134">
        <v>1340.699197932842</v>
      </c>
      <c r="F134">
        <v>27162.4047787111</v>
      </c>
      <c r="G134" s="38">
        <v>44680</v>
      </c>
      <c r="H134">
        <v>31.58501947893217</v>
      </c>
      <c r="I134" s="38">
        <v>44680</v>
      </c>
      <c r="J134">
        <v>24333.67848254091</v>
      </c>
      <c r="K134">
        <v>143.3367848254091</v>
      </c>
      <c r="L134">
        <v>14333.67848254091</v>
      </c>
      <c r="M134">
        <v>24991.13203778365</v>
      </c>
      <c r="N134">
        <v>24333.67848254091</v>
      </c>
      <c r="P134">
        <v>143.3367848254091</v>
      </c>
    </row>
    <row r="135" spans="1:17">
      <c r="A135" s="38">
        <v>45121.79166666666</v>
      </c>
      <c r="B135">
        <v>38873.10397664394</v>
      </c>
      <c r="C135">
        <v>275.225897787111</v>
      </c>
      <c r="E135">
        <v>1350.514197932842</v>
      </c>
      <c r="F135">
        <v>27522.5897787111</v>
      </c>
      <c r="G135" s="38">
        <v>44683</v>
      </c>
      <c r="H135">
        <v>31.34313092767584</v>
      </c>
      <c r="I135" s="38">
        <v>44683</v>
      </c>
      <c r="J135">
        <v>24333.67848254091</v>
      </c>
      <c r="K135">
        <v>143.3367848254091</v>
      </c>
      <c r="L135">
        <v>14333.67848254091</v>
      </c>
      <c r="M135">
        <v>24991.13203778365</v>
      </c>
      <c r="N135">
        <v>24333.67848254091</v>
      </c>
      <c r="P135">
        <v>143.3367848254091</v>
      </c>
    </row>
    <row r="136" spans="1:17">
      <c r="A136" s="38">
        <v>45140</v>
      </c>
      <c r="B136">
        <v>38701.56618241456</v>
      </c>
      <c r="C136">
        <v>273.4113775337884</v>
      </c>
      <c r="E136">
        <v>1360.428429035727</v>
      </c>
      <c r="F136">
        <v>27341.13775337884</v>
      </c>
      <c r="G136" s="38">
        <v>44687</v>
      </c>
      <c r="H136">
        <v>22.78109444085901</v>
      </c>
      <c r="I136" s="38">
        <v>44687</v>
      </c>
      <c r="J136">
        <v>25038.49528961787</v>
      </c>
      <c r="K136">
        <v>150.3849528961788</v>
      </c>
      <c r="L136">
        <v>15038.49528961787</v>
      </c>
      <c r="M136">
        <v>25706.18500748607</v>
      </c>
      <c r="N136">
        <v>25038.49528961787</v>
      </c>
      <c r="P136">
        <v>150.3849528961788</v>
      </c>
    </row>
    <row r="137" spans="1:17">
      <c r="A137" s="38">
        <v>45155.66666666666</v>
      </c>
      <c r="B137">
        <v>39071.56618241456</v>
      </c>
      <c r="C137">
        <v>277.0132275337884</v>
      </c>
      <c r="E137">
        <v>1370.243429035727</v>
      </c>
      <c r="F137">
        <v>27701.32275337884</v>
      </c>
      <c r="G137" s="38">
        <v>44691</v>
      </c>
      <c r="H137">
        <v>5.746037817800476</v>
      </c>
      <c r="I137" s="38">
        <v>44691</v>
      </c>
      <c r="J137">
        <v>25795.30946499275</v>
      </c>
      <c r="K137">
        <v>157.9530946499275</v>
      </c>
      <c r="L137">
        <v>15795.30946499275</v>
      </c>
      <c r="M137">
        <v>26492.48466917072</v>
      </c>
      <c r="N137">
        <v>25795.30946499275</v>
      </c>
      <c r="P137">
        <v>157.9530946499275</v>
      </c>
    </row>
    <row r="138" spans="1:17">
      <c r="A138" s="38">
        <v>45161</v>
      </c>
      <c r="B138">
        <v>38816.50402805064</v>
      </c>
      <c r="C138">
        <v>274.3613306793773</v>
      </c>
      <c r="E138">
        <v>1380.370960112909</v>
      </c>
      <c r="F138">
        <v>27436.13306793774</v>
      </c>
      <c r="G138" s="38">
        <v>44694</v>
      </c>
      <c r="H138">
        <v>-0.1521903442999739</v>
      </c>
      <c r="I138" s="38">
        <v>44694</v>
      </c>
      <c r="J138">
        <v>23960.8351807966</v>
      </c>
      <c r="K138">
        <v>139.608351807966</v>
      </c>
      <c r="L138">
        <v>13960.8351807966</v>
      </c>
      <c r="M138">
        <v>24737.28951078958</v>
      </c>
      <c r="N138">
        <v>23960.8351807966</v>
      </c>
      <c r="P138">
        <v>139.608351807966</v>
      </c>
    </row>
    <row r="139" spans="1:17">
      <c r="A139" s="38">
        <v>45167.04166666666</v>
      </c>
      <c r="B139">
        <v>39294.20447991756</v>
      </c>
      <c r="C139">
        <v>279.0359466957872</v>
      </c>
      <c r="E139">
        <v>1390.609810338843</v>
      </c>
      <c r="F139">
        <v>27903.59466957872</v>
      </c>
      <c r="G139" s="38">
        <v>44698</v>
      </c>
      <c r="H139">
        <v>3.795348989437719</v>
      </c>
      <c r="I139" s="38">
        <v>44698</v>
      </c>
      <c r="J139">
        <v>23932.79154359426</v>
      </c>
      <c r="K139">
        <v>139.3279154359426</v>
      </c>
      <c r="L139">
        <v>13932.79154359426</v>
      </c>
      <c r="M139">
        <v>24719.41967407683</v>
      </c>
      <c r="N139">
        <v>23932.79154359426</v>
      </c>
      <c r="P139">
        <v>139.3279154359426</v>
      </c>
    </row>
    <row r="140" spans="1:17">
      <c r="A140" s="38">
        <v>45215.04166666666</v>
      </c>
      <c r="B140">
        <v>42185.51963248443</v>
      </c>
      <c r="C140">
        <v>307.834641645693</v>
      </c>
      <c r="E140">
        <v>1402.055467915126</v>
      </c>
      <c r="F140">
        <v>30783.4641645693</v>
      </c>
      <c r="G140" s="38">
        <v>44702</v>
      </c>
      <c r="H140">
        <v>0.3865102897241846</v>
      </c>
      <c r="I140" s="38">
        <v>44702</v>
      </c>
      <c r="J140">
        <v>23662.19281242852</v>
      </c>
      <c r="K140">
        <v>136.6219281242852</v>
      </c>
      <c r="L140">
        <v>13662.19281242852</v>
      </c>
      <c r="M140">
        <v>24448.82094291109</v>
      </c>
      <c r="N140">
        <v>23662.19281242852</v>
      </c>
      <c r="O140">
        <v>23662.19281242852</v>
      </c>
      <c r="P140">
        <v>136.6219281242852</v>
      </c>
      <c r="Q140">
        <v>136.6219281242852</v>
      </c>
    </row>
    <row r="141" spans="1:17">
      <c r="A141" s="38">
        <v>45239.66666666666</v>
      </c>
      <c r="B141">
        <v>41815.51963248443</v>
      </c>
      <c r="C141">
        <v>304.036491645693</v>
      </c>
      <c r="E141">
        <v>1411.870467915126</v>
      </c>
      <c r="F141">
        <v>30403.6491645693</v>
      </c>
      <c r="G141" s="38">
        <v>44705</v>
      </c>
      <c r="H141">
        <v>1.100823034745035</v>
      </c>
      <c r="I141" s="38">
        <v>44705</v>
      </c>
      <c r="J141">
        <v>23731.42358165929</v>
      </c>
      <c r="K141">
        <v>137.3142358165929</v>
      </c>
      <c r="L141">
        <v>13731.42358165929</v>
      </c>
      <c r="M141">
        <v>24518.05171214186</v>
      </c>
      <c r="O141">
        <v>23731.42358165929</v>
      </c>
      <c r="Q141">
        <v>137.3142358165929</v>
      </c>
    </row>
    <row r="142" spans="1:17">
      <c r="A142" s="38">
        <v>45239.75</v>
      </c>
      <c r="B142">
        <v>41801.73680270129</v>
      </c>
      <c r="C142">
        <v>303.7985944337127</v>
      </c>
      <c r="E142">
        <v>1421.877359330017</v>
      </c>
      <c r="F142">
        <v>30379.85944337126</v>
      </c>
      <c r="G142" s="38">
        <v>44709</v>
      </c>
      <c r="H142">
        <v>-1.024011913394685</v>
      </c>
      <c r="I142" s="38">
        <v>44709</v>
      </c>
      <c r="J142">
        <v>23525.4858338401</v>
      </c>
      <c r="K142">
        <v>135.254858338401</v>
      </c>
      <c r="L142">
        <v>13525.4858338401</v>
      </c>
      <c r="M142">
        <v>24312.11396432266</v>
      </c>
      <c r="O142">
        <v>23525.4858338401</v>
      </c>
      <c r="Q142">
        <v>135.254858338401</v>
      </c>
    </row>
    <row r="143" spans="1:17">
      <c r="A143" s="38">
        <v>45240.04166666666</v>
      </c>
      <c r="B143">
        <v>41959.30232050581</v>
      </c>
      <c r="C143">
        <v>305.2734617841688</v>
      </c>
      <c r="E143">
        <v>1431.95614208892</v>
      </c>
      <c r="F143">
        <v>30527.34617841688</v>
      </c>
      <c r="G143" s="38">
        <v>44713</v>
      </c>
      <c r="H143">
        <v>1.616476923082177</v>
      </c>
      <c r="I143" s="38">
        <v>44713</v>
      </c>
      <c r="J143">
        <v>23781.40045186812</v>
      </c>
      <c r="K143">
        <v>137.8140045186812</v>
      </c>
      <c r="L143">
        <v>13781.40045186812</v>
      </c>
      <c r="M143">
        <v>24568.02858235069</v>
      </c>
      <c r="O143">
        <v>23781.40045186812</v>
      </c>
      <c r="Q143">
        <v>137.8140045186812</v>
      </c>
    </row>
    <row r="144" spans="1:17">
      <c r="A144" s="38">
        <v>45244.79166666666</v>
      </c>
      <c r="B144">
        <v>41589.30232050581</v>
      </c>
      <c r="C144">
        <v>301.4716117841688</v>
      </c>
      <c r="E144">
        <v>1442.14114208892</v>
      </c>
      <c r="F144">
        <v>30147.16117841689</v>
      </c>
      <c r="G144" s="38">
        <v>44716</v>
      </c>
      <c r="H144">
        <v>1.814931222851479</v>
      </c>
      <c r="I144" s="38">
        <v>44716</v>
      </c>
      <c r="J144">
        <v>23800.63452535477</v>
      </c>
      <c r="K144">
        <v>138.0063452535476</v>
      </c>
      <c r="L144">
        <v>13800.63452535477</v>
      </c>
      <c r="M144">
        <v>24587.26265583733</v>
      </c>
      <c r="O144">
        <v>23800.63452535477</v>
      </c>
      <c r="Q144">
        <v>138.0063452535476</v>
      </c>
    </row>
    <row r="145" spans="1:17">
      <c r="A145" s="38">
        <v>45246.66666666666</v>
      </c>
      <c r="B145">
        <v>41228.25474811414</v>
      </c>
      <c r="C145">
        <v>297.7593308223902</v>
      </c>
      <c r="E145">
        <v>1452.321665875116</v>
      </c>
      <c r="F145">
        <v>29775.93308223902</v>
      </c>
      <c r="G145" s="38">
        <v>44720</v>
      </c>
      <c r="H145">
        <v>2.976575846805973</v>
      </c>
      <c r="I145" s="38">
        <v>44720</v>
      </c>
      <c r="J145">
        <v>23913.22043600769</v>
      </c>
      <c r="K145">
        <v>139.1322043600769</v>
      </c>
      <c r="L145">
        <v>13913.22043600769</v>
      </c>
      <c r="M145">
        <v>24699.84856649025</v>
      </c>
      <c r="O145">
        <v>23913.22043600769</v>
      </c>
      <c r="Q145">
        <v>139.1322043600769</v>
      </c>
    </row>
    <row r="146" spans="1:17">
      <c r="A146" s="38">
        <v>45252.04166666666</v>
      </c>
      <c r="B146">
        <v>40872.95474907175</v>
      </c>
      <c r="C146">
        <v>294.1045543319711</v>
      </c>
      <c r="E146">
        <v>1462.499315874637</v>
      </c>
      <c r="F146">
        <v>29410.45543319711</v>
      </c>
      <c r="G146" s="38">
        <v>44724</v>
      </c>
      <c r="H146">
        <v>-9.39993570094324</v>
      </c>
      <c r="I146" s="38">
        <v>44724</v>
      </c>
      <c r="J146">
        <v>23310.33028269021</v>
      </c>
      <c r="K146">
        <v>133.1033028269021</v>
      </c>
      <c r="L146">
        <v>13310.33028269021</v>
      </c>
      <c r="M146">
        <v>24106.65202935042</v>
      </c>
      <c r="N146">
        <v>23310.33028269021</v>
      </c>
      <c r="O146">
        <v>23310.33028269021</v>
      </c>
      <c r="P146">
        <v>133.1033028269021</v>
      </c>
      <c r="Q146">
        <v>133.1033028269021</v>
      </c>
    </row>
    <row r="147" spans="1:17">
      <c r="A147" s="38">
        <v>45252.875</v>
      </c>
      <c r="B147">
        <v>41171.32049619455</v>
      </c>
      <c r="C147">
        <v>296.9867199744636</v>
      </c>
      <c r="E147">
        <v>1472.648498748198</v>
      </c>
      <c r="F147">
        <v>29698.67199744636</v>
      </c>
      <c r="G147" s="38">
        <v>44727</v>
      </c>
      <c r="H147">
        <v>-23.00573202566916</v>
      </c>
      <c r="I147" s="38">
        <v>44727</v>
      </c>
      <c r="J147">
        <v>23321.36874645471</v>
      </c>
      <c r="K147">
        <v>133.2136874645471</v>
      </c>
      <c r="L147">
        <v>13321.36874645471</v>
      </c>
      <c r="M147">
        <v>24137.33583501775</v>
      </c>
      <c r="N147">
        <v>23321.36874645471</v>
      </c>
      <c r="P147">
        <v>133.2136874645471</v>
      </c>
    </row>
    <row r="148" spans="1:17">
      <c r="A148" s="38">
        <v>45262.04166666666</v>
      </c>
      <c r="B148">
        <v>41821.55374635341</v>
      </c>
      <c r="C148">
        <v>303.3858013098013</v>
      </c>
      <c r="E148">
        <v>1482.973615373277</v>
      </c>
      <c r="F148">
        <v>30338.58013098013</v>
      </c>
      <c r="G148" s="38">
        <v>44731</v>
      </c>
      <c r="H148">
        <v>-29.85743405852168</v>
      </c>
      <c r="I148" s="38">
        <v>44731</v>
      </c>
      <c r="J148">
        <v>24393.72885310628</v>
      </c>
      <c r="K148">
        <v>143.9372885310628</v>
      </c>
      <c r="L148">
        <v>14393.72885310628</v>
      </c>
      <c r="M148">
        <v>25249.50985465949</v>
      </c>
      <c r="N148">
        <v>24393.72885310628</v>
      </c>
      <c r="P148">
        <v>143.9372885310628</v>
      </c>
    </row>
    <row r="149" spans="1:17">
      <c r="A149" s="38">
        <v>45272.75</v>
      </c>
      <c r="B149">
        <v>41480.00257645055</v>
      </c>
      <c r="C149">
        <v>299.8685818549231</v>
      </c>
      <c r="E149">
        <v>1493.144390958229</v>
      </c>
      <c r="F149">
        <v>29986.85818549232</v>
      </c>
      <c r="G149" s="38">
        <v>44735</v>
      </c>
      <c r="H149">
        <v>-28.02961575006417</v>
      </c>
      <c r="I149" s="38">
        <v>44735</v>
      </c>
      <c r="J149">
        <v>24664.90535340425</v>
      </c>
      <c r="K149">
        <v>146.6490535340425</v>
      </c>
      <c r="L149">
        <v>14664.90535340425</v>
      </c>
      <c r="M149">
        <v>25530.8270135369</v>
      </c>
      <c r="N149">
        <v>24664.90535340425</v>
      </c>
      <c r="P149">
        <v>146.6490535340425</v>
      </c>
    </row>
    <row r="150" spans="1:17">
      <c r="A150" s="38">
        <v>45278.91666666666</v>
      </c>
      <c r="B150">
        <v>41794.59636328008</v>
      </c>
      <c r="C150">
        <v>302.9129467542843</v>
      </c>
      <c r="E150">
        <v>1503.301687851643</v>
      </c>
      <c r="F150">
        <v>30291.29467542843</v>
      </c>
      <c r="G150" s="38">
        <v>44738</v>
      </c>
      <c r="H150">
        <v>-28.27528860423658</v>
      </c>
      <c r="I150" s="38">
        <v>44738</v>
      </c>
      <c r="J150">
        <v>24591.27644123427</v>
      </c>
      <c r="K150">
        <v>145.9127644123427</v>
      </c>
      <c r="L150">
        <v>14591.27644123427</v>
      </c>
      <c r="M150">
        <v>25457.19810136692</v>
      </c>
      <c r="N150">
        <v>24591.27644123427</v>
      </c>
      <c r="O150">
        <v>24591.27644123427</v>
      </c>
      <c r="P150">
        <v>145.9127644123427</v>
      </c>
      <c r="Q150">
        <v>145.9127644123427</v>
      </c>
    </row>
    <row r="151" spans="1:17">
      <c r="A151" s="38">
        <v>45293.20833333334</v>
      </c>
      <c r="B151">
        <v>41446.33653380802</v>
      </c>
      <c r="C151">
        <v>299.332089758711</v>
      </c>
      <c r="E151">
        <v>1513.127557936907</v>
      </c>
      <c r="F151">
        <v>29933.20897587111</v>
      </c>
      <c r="G151" s="38">
        <v>44742</v>
      </c>
      <c r="H151">
        <v>-32.01138427414172</v>
      </c>
      <c r="I151" s="38">
        <v>44742</v>
      </c>
      <c r="J151">
        <v>24074.21793632819</v>
      </c>
      <c r="K151">
        <v>140.7421793632819</v>
      </c>
      <c r="L151">
        <v>14074.21793632819</v>
      </c>
      <c r="M151">
        <v>24940.13959646085</v>
      </c>
      <c r="O151">
        <v>24074.21793632819</v>
      </c>
      <c r="Q151">
        <v>140.7421793632819</v>
      </c>
    </row>
    <row r="152" spans="1:17">
      <c r="A152" s="38">
        <v>45294.5</v>
      </c>
      <c r="B152">
        <v>41816.33653380801</v>
      </c>
      <c r="C152">
        <v>302.9339397587111</v>
      </c>
      <c r="E152">
        <v>1522.942557936907</v>
      </c>
      <c r="F152">
        <v>30293.39397587111</v>
      </c>
      <c r="G152" s="38">
        <v>44746</v>
      </c>
      <c r="H152">
        <v>-31.00735075271831</v>
      </c>
      <c r="I152" s="38">
        <v>44746</v>
      </c>
      <c r="J152">
        <v>24213.17157063808</v>
      </c>
      <c r="K152">
        <v>142.1317157063808</v>
      </c>
      <c r="L152">
        <v>14213.17157063808</v>
      </c>
      <c r="M152">
        <v>25079.09323077074</v>
      </c>
      <c r="O152">
        <v>24213.17157063808</v>
      </c>
      <c r="Q152">
        <v>142.1317157063808</v>
      </c>
    </row>
    <row r="153" spans="1:17">
      <c r="A153" s="38">
        <v>45299.04166666666</v>
      </c>
      <c r="B153">
        <v>42432.31104792609</v>
      </c>
      <c r="C153">
        <v>308.9906050273213</v>
      </c>
      <c r="E153">
        <v>1533.250545193966</v>
      </c>
      <c r="F153">
        <v>30899.06050273213</v>
      </c>
      <c r="G153" s="38">
        <v>44749</v>
      </c>
      <c r="H153">
        <v>-26.27434696057404</v>
      </c>
      <c r="I153" s="38">
        <v>44749</v>
      </c>
      <c r="J153">
        <v>24868.19758728798</v>
      </c>
      <c r="K153">
        <v>148.6819758728799</v>
      </c>
      <c r="L153">
        <v>14868.19758728798</v>
      </c>
      <c r="M153">
        <v>25734.11924742064</v>
      </c>
      <c r="O153">
        <v>24868.19758728798</v>
      </c>
      <c r="Q153">
        <v>148.6819758728799</v>
      </c>
    </row>
    <row r="154" spans="1:17">
      <c r="A154" s="38">
        <v>45303.95833333334</v>
      </c>
      <c r="B154">
        <v>42760.30433057311</v>
      </c>
      <c r="C154">
        <v>312.1721778202047</v>
      </c>
      <c r="E154">
        <v>1543.086548552643</v>
      </c>
      <c r="F154">
        <v>31217.21778202047</v>
      </c>
      <c r="G154" s="38">
        <v>44753</v>
      </c>
      <c r="H154">
        <v>-31.93842564134558</v>
      </c>
      <c r="I154" s="38">
        <v>44753</v>
      </c>
      <c r="J154">
        <v>24084.31507647838</v>
      </c>
      <c r="K154">
        <v>140.8431507647838</v>
      </c>
      <c r="L154">
        <v>14084.31507647838</v>
      </c>
      <c r="M154">
        <v>24950.23673661104</v>
      </c>
      <c r="O154">
        <v>24084.31507647838</v>
      </c>
      <c r="Q154">
        <v>140.8431507647838</v>
      </c>
    </row>
    <row r="155" spans="1:17">
      <c r="A155" s="38">
        <v>45320.04166666666</v>
      </c>
      <c r="B155">
        <v>44981.14360147715</v>
      </c>
      <c r="C155">
        <v>334.2694663328906</v>
      </c>
      <c r="E155">
        <v>1554.196968188095</v>
      </c>
      <c r="F155">
        <v>33426.94663328906</v>
      </c>
      <c r="G155" s="38">
        <v>44757</v>
      </c>
      <c r="H155">
        <v>-28.98452151921692</v>
      </c>
      <c r="I155" s="38">
        <v>44757</v>
      </c>
      <c r="J155">
        <v>24493.12185873686</v>
      </c>
      <c r="K155">
        <v>144.9312185873686</v>
      </c>
      <c r="L155">
        <v>14493.12185873686</v>
      </c>
      <c r="M155">
        <v>25359.04351886952</v>
      </c>
      <c r="O155">
        <v>24493.12185873686</v>
      </c>
      <c r="Q155">
        <v>144.9312185873686</v>
      </c>
    </row>
    <row r="156" spans="1:17">
      <c r="A156" s="38">
        <v>45348.83333333334</v>
      </c>
      <c r="B156">
        <v>45351.14360147715</v>
      </c>
      <c r="C156">
        <v>337.8676163328906</v>
      </c>
      <c r="E156">
        <v>1564.381968188095</v>
      </c>
      <c r="F156">
        <v>33786.76163328906</v>
      </c>
      <c r="G156" s="38">
        <v>44760</v>
      </c>
      <c r="H156">
        <v>-23.52101089299661</v>
      </c>
      <c r="I156" s="38">
        <v>44760</v>
      </c>
      <c r="J156">
        <v>25249.24667071301</v>
      </c>
      <c r="K156">
        <v>152.4924667071301</v>
      </c>
      <c r="L156">
        <v>15249.24667071301</v>
      </c>
      <c r="M156">
        <v>26115.16833084567</v>
      </c>
      <c r="O156">
        <v>25249.24667071301</v>
      </c>
      <c r="Q156">
        <v>152.4924667071301</v>
      </c>
    </row>
    <row r="157" spans="1:17">
      <c r="A157" s="38">
        <v>45368.375</v>
      </c>
      <c r="B157">
        <v>45095.08518095731</v>
      </c>
      <c r="C157">
        <v>335.2057518355895</v>
      </c>
      <c r="E157">
        <v>1574.509997398355</v>
      </c>
      <c r="F157">
        <v>33520.57518355895</v>
      </c>
      <c r="G157" s="38">
        <v>44764</v>
      </c>
      <c r="H157">
        <v>-22.66101953211696</v>
      </c>
      <c r="I157" s="38">
        <v>44764</v>
      </c>
      <c r="J157">
        <v>25368.26553066096</v>
      </c>
      <c r="K157">
        <v>153.6826553066096</v>
      </c>
      <c r="L157">
        <v>15368.26553066096</v>
      </c>
      <c r="M157">
        <v>26234.18719079361</v>
      </c>
      <c r="O157">
        <v>25368.26553066096</v>
      </c>
      <c r="Q157">
        <v>153.6826553066096</v>
      </c>
    </row>
    <row r="158" spans="1:17">
      <c r="A158" s="38">
        <v>45370.70833333334</v>
      </c>
      <c r="B158">
        <v>45389.56461702938</v>
      </c>
      <c r="C158">
        <v>338.0520185934905</v>
      </c>
      <c r="E158">
        <v>1584.362757680319</v>
      </c>
      <c r="F158">
        <v>33805.20185934906</v>
      </c>
      <c r="G158" s="38">
        <v>44768</v>
      </c>
      <c r="H158">
        <v>-27.53683814331871</v>
      </c>
      <c r="I158" s="38">
        <v>44768</v>
      </c>
      <c r="J158">
        <v>24693.47459808154</v>
      </c>
      <c r="K158">
        <v>146.9347459808154</v>
      </c>
      <c r="L158">
        <v>14693.47459808154</v>
      </c>
      <c r="M158">
        <v>25559.3962582142</v>
      </c>
      <c r="O158">
        <v>24693.47459808154</v>
      </c>
      <c r="Q158">
        <v>146.9347459808154</v>
      </c>
    </row>
    <row r="159" spans="1:17">
      <c r="A159" s="38">
        <v>45371.70833333334</v>
      </c>
      <c r="B159">
        <v>45739.47021336645</v>
      </c>
      <c r="C159">
        <v>341.4493250288796</v>
      </c>
      <c r="E159">
        <v>1594.537710478487</v>
      </c>
      <c r="F159">
        <v>34144.93250288796</v>
      </c>
      <c r="G159" s="38">
        <v>44771</v>
      </c>
      <c r="H159">
        <v>-18.94858427864197</v>
      </c>
      <c r="I159" s="38">
        <v>44771</v>
      </c>
      <c r="J159">
        <v>25882.04954245291</v>
      </c>
      <c r="K159">
        <v>158.820495424529</v>
      </c>
      <c r="L159">
        <v>15882.04954245291</v>
      </c>
      <c r="M159">
        <v>26747.97120258556</v>
      </c>
      <c r="O159">
        <v>25882.04954245291</v>
      </c>
      <c r="Q159">
        <v>158.820495424529</v>
      </c>
    </row>
    <row r="160" spans="1:17">
      <c r="A160" s="38">
        <v>45384.125</v>
      </c>
      <c r="B160">
        <v>46109.47021336645</v>
      </c>
      <c r="C160">
        <v>345.0511750288796</v>
      </c>
      <c r="E160">
        <v>1604.352710478487</v>
      </c>
      <c r="F160">
        <v>34505.11750288796</v>
      </c>
      <c r="G160" s="38">
        <v>44775</v>
      </c>
      <c r="H160">
        <v>-21.62814348576573</v>
      </c>
      <c r="I160" s="38">
        <v>44775</v>
      </c>
      <c r="J160">
        <v>25511.21083813303</v>
      </c>
      <c r="K160">
        <v>155.1121083813303</v>
      </c>
      <c r="L160">
        <v>15511.21083813303</v>
      </c>
      <c r="M160">
        <v>26377.13249826569</v>
      </c>
      <c r="O160">
        <v>25511.21083813303</v>
      </c>
      <c r="Q160">
        <v>155.1121083813303</v>
      </c>
    </row>
    <row r="161" spans="1:17">
      <c r="A161" s="38">
        <v>45395.83333333334</v>
      </c>
      <c r="B161">
        <v>46479.47021336645</v>
      </c>
      <c r="C161">
        <v>348.6530250288796</v>
      </c>
      <c r="E161">
        <v>1614.167710478487</v>
      </c>
      <c r="F161">
        <v>34865.30250288796</v>
      </c>
      <c r="G161" s="38">
        <v>44779</v>
      </c>
      <c r="H161">
        <v>-21.74262717218135</v>
      </c>
      <c r="I161" s="38">
        <v>44779</v>
      </c>
      <c r="J161">
        <v>25638.23348403671</v>
      </c>
      <c r="K161">
        <v>156.3823348403671</v>
      </c>
      <c r="L161">
        <v>15638.23348403671</v>
      </c>
      <c r="M161">
        <v>26514.64705418969</v>
      </c>
      <c r="N161">
        <v>25638.23348403671</v>
      </c>
      <c r="O161">
        <v>25638.23348403671</v>
      </c>
      <c r="P161">
        <v>156.3823348403671</v>
      </c>
      <c r="Q161">
        <v>156.3823348403671</v>
      </c>
    </row>
    <row r="162" spans="1:17">
      <c r="A162" s="38">
        <v>45397.75</v>
      </c>
      <c r="B162">
        <v>46757.85912829893</v>
      </c>
      <c r="C162">
        <v>351.3383061227791</v>
      </c>
      <c r="E162">
        <v>1624.028516021021</v>
      </c>
      <c r="F162">
        <v>35133.83061227791</v>
      </c>
      <c r="G162" s="38">
        <v>44782</v>
      </c>
      <c r="H162">
        <v>-21.07529433183018</v>
      </c>
      <c r="I162" s="38">
        <v>44782</v>
      </c>
      <c r="J162">
        <v>25589.68405617113</v>
      </c>
      <c r="K162">
        <v>155.8968405617113</v>
      </c>
      <c r="L162">
        <v>15589.68405617113</v>
      </c>
      <c r="M162">
        <v>26466.09762632411</v>
      </c>
      <c r="N162">
        <v>25589.68405617113</v>
      </c>
      <c r="O162">
        <v>25589.68405617113</v>
      </c>
      <c r="P162">
        <v>155.8968405617113</v>
      </c>
      <c r="Q162">
        <v>155.8968405617113</v>
      </c>
    </row>
    <row r="163" spans="1:17">
      <c r="A163" s="38">
        <v>45401.08333333334</v>
      </c>
      <c r="B163">
        <v>46402.81306398857</v>
      </c>
      <c r="C163">
        <v>347.6860702493539</v>
      </c>
      <c r="E163">
        <v>1634.206039053176</v>
      </c>
      <c r="F163">
        <v>34768.60702493539</v>
      </c>
      <c r="G163" s="38">
        <v>44786</v>
      </c>
      <c r="H163">
        <v>-16.67244539949794</v>
      </c>
      <c r="I163" s="38">
        <v>44786</v>
      </c>
      <c r="J163">
        <v>26144.83004190205</v>
      </c>
      <c r="K163">
        <v>161.4483004190205</v>
      </c>
      <c r="L163">
        <v>16144.83004190205</v>
      </c>
      <c r="M163">
        <v>27021.24361205503</v>
      </c>
      <c r="O163">
        <v>26144.83004190205</v>
      </c>
      <c r="Q163">
        <v>161.4483004190205</v>
      </c>
    </row>
    <row r="164" spans="1:17">
      <c r="A164" s="38">
        <v>45401.29166666666</v>
      </c>
      <c r="B164">
        <v>46771.64919532719</v>
      </c>
      <c r="C164">
        <v>351.2725873820834</v>
      </c>
      <c r="E164">
        <v>1644.390457118846</v>
      </c>
      <c r="F164">
        <v>35127.25873820834</v>
      </c>
      <c r="G164" s="38">
        <v>44789</v>
      </c>
      <c r="H164">
        <v>-18.67246653704576</v>
      </c>
      <c r="I164" s="38">
        <v>44789</v>
      </c>
      <c r="J164">
        <v>25892.65157224501</v>
      </c>
      <c r="K164">
        <v>158.9265157224501</v>
      </c>
      <c r="L164">
        <v>15892.65157224501</v>
      </c>
      <c r="M164">
        <v>26769.06514239799</v>
      </c>
      <c r="O164">
        <v>25892.65157224501</v>
      </c>
      <c r="Q164">
        <v>158.9265157224501</v>
      </c>
    </row>
    <row r="165" spans="1:17">
      <c r="A165" s="38">
        <v>45413.33333333334</v>
      </c>
      <c r="B165">
        <v>46401.64919532719</v>
      </c>
      <c r="C165">
        <v>347.4707373820834</v>
      </c>
      <c r="E165">
        <v>1654.575457118846</v>
      </c>
      <c r="F165">
        <v>34747.07373820835</v>
      </c>
      <c r="G165" s="38">
        <v>44793</v>
      </c>
      <c r="H165">
        <v>-27.92754184978772</v>
      </c>
      <c r="I165" s="38">
        <v>44793</v>
      </c>
      <c r="J165">
        <v>26244.18737388659</v>
      </c>
      <c r="K165">
        <v>162.441873738866</v>
      </c>
      <c r="L165">
        <v>16244.18737388659</v>
      </c>
      <c r="M165">
        <v>27140.54389245871</v>
      </c>
      <c r="N165">
        <v>26244.18737388659</v>
      </c>
      <c r="O165">
        <v>26244.18737388659</v>
      </c>
      <c r="P165">
        <v>162.441873738866</v>
      </c>
      <c r="Q165">
        <v>162.441873738866</v>
      </c>
    </row>
    <row r="166" spans="1:17">
      <c r="A166" s="38">
        <v>45417.04166666666</v>
      </c>
      <c r="B166">
        <v>45977.22148748119</v>
      </c>
      <c r="C166">
        <v>343.1285824421627</v>
      </c>
      <c r="E166">
        <v>1664.363243264923</v>
      </c>
      <c r="F166">
        <v>34312.85824421627</v>
      </c>
      <c r="G166" s="38">
        <v>44797</v>
      </c>
      <c r="H166">
        <v>-27.15019148231826</v>
      </c>
      <c r="I166" s="38">
        <v>44797</v>
      </c>
      <c r="J166">
        <v>26244.18737388659</v>
      </c>
      <c r="K166">
        <v>162.441873738866</v>
      </c>
      <c r="L166">
        <v>16244.18737388659</v>
      </c>
      <c r="M166">
        <v>27140.54389245871</v>
      </c>
      <c r="N166">
        <v>26244.18737388659</v>
      </c>
      <c r="P166">
        <v>162.441873738866</v>
      </c>
    </row>
    <row r="167" spans="1:17">
      <c r="A167" s="38">
        <v>45424.04166666666</v>
      </c>
      <c r="B167">
        <v>47071.82955836054</v>
      </c>
      <c r="C167">
        <v>353.9691901106017</v>
      </c>
      <c r="E167">
        <v>1674.910547300362</v>
      </c>
      <c r="F167">
        <v>35396.91901106017</v>
      </c>
      <c r="G167" s="38">
        <v>44800</v>
      </c>
      <c r="H167">
        <v>-31.68617287309391</v>
      </c>
      <c r="I167" s="38">
        <v>44800</v>
      </c>
      <c r="J167">
        <v>26604.3723738866</v>
      </c>
      <c r="K167">
        <v>166.043723738866</v>
      </c>
      <c r="L167">
        <v>16604.3723738866</v>
      </c>
      <c r="M167">
        <v>27510.54389245871</v>
      </c>
      <c r="N167">
        <v>26604.3723738866</v>
      </c>
      <c r="P167">
        <v>166.043723738866</v>
      </c>
    </row>
    <row r="168" spans="1:17">
      <c r="A168" s="38">
        <v>45448.04166666666</v>
      </c>
      <c r="B168">
        <v>46865.03626588945</v>
      </c>
      <c r="C168">
        <v>351.8022911523532</v>
      </c>
      <c r="E168">
        <v>1684.807150654127</v>
      </c>
      <c r="F168">
        <v>35180.22911523533</v>
      </c>
      <c r="G168" s="38">
        <v>44804</v>
      </c>
      <c r="H168">
        <v>-31.6438295918169</v>
      </c>
      <c r="I168" s="38">
        <v>44804</v>
      </c>
      <c r="J168">
        <v>26604.3723738866</v>
      </c>
      <c r="K168">
        <v>166.043723738866</v>
      </c>
      <c r="L168">
        <v>16604.3723738866</v>
      </c>
      <c r="M168">
        <v>27510.54389245871</v>
      </c>
      <c r="N168">
        <v>26604.3723738866</v>
      </c>
      <c r="P168">
        <v>166.043723738866</v>
      </c>
    </row>
    <row r="169" spans="1:17">
      <c r="A169" s="38">
        <v>45455.54166666666</v>
      </c>
      <c r="B169">
        <v>46530.28933227991</v>
      </c>
      <c r="C169">
        <v>348.3564955509258</v>
      </c>
      <c r="E169">
        <v>1694.639777187322</v>
      </c>
      <c r="F169">
        <v>34835.64955509258</v>
      </c>
      <c r="G169" s="38">
        <v>44808</v>
      </c>
      <c r="H169">
        <v>-31.81333908820119</v>
      </c>
      <c r="I169" s="38">
        <v>44808</v>
      </c>
      <c r="J169">
        <v>26604.3723738866</v>
      </c>
      <c r="K169">
        <v>166.043723738866</v>
      </c>
      <c r="L169">
        <v>16604.3723738866</v>
      </c>
      <c r="M169">
        <v>27510.54389245871</v>
      </c>
      <c r="N169">
        <v>26604.3723738866</v>
      </c>
      <c r="P169">
        <v>166.043723738866</v>
      </c>
    </row>
    <row r="170" spans="1:17">
      <c r="A170" s="38">
        <v>45456.66666666666</v>
      </c>
      <c r="B170">
        <v>46887.52629760649</v>
      </c>
      <c r="C170">
        <v>351.8306513890183</v>
      </c>
      <c r="E170">
        <v>1704.461158704659</v>
      </c>
      <c r="F170">
        <v>35183.06513890183</v>
      </c>
      <c r="G170" s="38">
        <v>44811</v>
      </c>
      <c r="H170">
        <v>-34.22526966567558</v>
      </c>
      <c r="I170" s="38">
        <v>44811</v>
      </c>
      <c r="J170">
        <v>26504.62522301995</v>
      </c>
      <c r="K170">
        <v>165.0462522301995</v>
      </c>
      <c r="L170">
        <v>16504.62522301995</v>
      </c>
      <c r="M170">
        <v>27410.79674159206</v>
      </c>
      <c r="N170">
        <v>26504.62522301995</v>
      </c>
      <c r="P170">
        <v>165.0462522301995</v>
      </c>
    </row>
    <row r="171" spans="1:17">
      <c r="A171" s="38">
        <v>45467.41666666666</v>
      </c>
      <c r="B171">
        <v>47257.52629760648</v>
      </c>
      <c r="C171">
        <v>355.4325013890183</v>
      </c>
      <c r="E171">
        <v>1714.276158704659</v>
      </c>
      <c r="F171">
        <v>35543.25013890183</v>
      </c>
      <c r="G171" s="38">
        <v>44815</v>
      </c>
      <c r="H171">
        <v>-25.58604703649875</v>
      </c>
      <c r="I171" s="38">
        <v>44815</v>
      </c>
      <c r="J171">
        <v>27752.65785518727</v>
      </c>
      <c r="K171">
        <v>177.5265785518727</v>
      </c>
      <c r="L171">
        <v>17752.65785518727</v>
      </c>
      <c r="M171">
        <v>28668.88516285284</v>
      </c>
      <c r="N171">
        <v>27752.65785518727</v>
      </c>
      <c r="O171">
        <v>27752.65785518727</v>
      </c>
      <c r="P171">
        <v>177.5265785518727</v>
      </c>
      <c r="Q171">
        <v>177.5265785518727</v>
      </c>
    </row>
    <row r="172" spans="1:17">
      <c r="A172" s="38">
        <v>45468.16666666666</v>
      </c>
      <c r="B172">
        <v>47582.23073916647</v>
      </c>
      <c r="C172">
        <v>358.5779222824104</v>
      </c>
      <c r="E172">
        <v>1724.438510925439</v>
      </c>
      <c r="F172">
        <v>35857.79222824104</v>
      </c>
      <c r="G172" s="38">
        <v>44819</v>
      </c>
      <c r="H172">
        <v>-32.83073699469754</v>
      </c>
      <c r="I172" s="38">
        <v>44819</v>
      </c>
      <c r="J172">
        <v>26655.45673805055</v>
      </c>
      <c r="K172">
        <v>166.5545673805055</v>
      </c>
      <c r="L172">
        <v>16655.45673805055</v>
      </c>
      <c r="M172">
        <v>27571.68404571613</v>
      </c>
      <c r="O172">
        <v>26655.45673805055</v>
      </c>
      <c r="Q172">
        <v>166.5545673805055</v>
      </c>
    </row>
    <row r="173" spans="1:17">
      <c r="A173" s="38">
        <v>45474.83333333334</v>
      </c>
      <c r="B173">
        <v>47268.67848878786</v>
      </c>
      <c r="C173">
        <v>355.3439675398761</v>
      </c>
      <c r="E173">
        <v>1734.28173480025</v>
      </c>
      <c r="F173">
        <v>35534.39675398761</v>
      </c>
      <c r="G173" s="38">
        <v>44822</v>
      </c>
      <c r="H173">
        <v>-33.80476883534498</v>
      </c>
      <c r="I173" s="38">
        <v>44822</v>
      </c>
      <c r="J173">
        <v>26857.86909192204</v>
      </c>
      <c r="K173">
        <v>168.5786909192204</v>
      </c>
      <c r="L173">
        <v>16857.86909192204</v>
      </c>
      <c r="M173">
        <v>27784.28906126548</v>
      </c>
      <c r="N173">
        <v>26857.86909192204</v>
      </c>
      <c r="O173">
        <v>26857.86909192204</v>
      </c>
      <c r="P173">
        <v>168.5786909192204</v>
      </c>
      <c r="Q173">
        <v>168.5786909192204</v>
      </c>
    </row>
    <row r="174" spans="1:17">
      <c r="A174" s="38">
        <v>45477.08333333334</v>
      </c>
      <c r="B174">
        <v>47638.67848878786</v>
      </c>
      <c r="C174">
        <v>358.9458175398761</v>
      </c>
      <c r="E174">
        <v>1744.09673480025</v>
      </c>
      <c r="F174">
        <v>35894.58175398761</v>
      </c>
      <c r="G174" s="38">
        <v>44826</v>
      </c>
      <c r="H174">
        <v>-33.85437388708253</v>
      </c>
      <c r="I174" s="38">
        <v>44826</v>
      </c>
      <c r="J174">
        <v>26148.72157342196</v>
      </c>
      <c r="K174">
        <v>161.4872157342196</v>
      </c>
      <c r="L174">
        <v>16148.72157342196</v>
      </c>
      <c r="M174">
        <v>27095.11612923142</v>
      </c>
      <c r="N174">
        <v>26148.72157342196</v>
      </c>
      <c r="P174">
        <v>161.4872157342196</v>
      </c>
    </row>
    <row r="175" spans="1:17">
      <c r="A175" s="38">
        <v>45478.66666666666</v>
      </c>
      <c r="B175">
        <v>47290.42256656852</v>
      </c>
      <c r="C175">
        <v>355.3649995972938</v>
      </c>
      <c r="E175">
        <v>1753.92260683914</v>
      </c>
      <c r="F175">
        <v>35536.49995972938</v>
      </c>
      <c r="G175" s="38">
        <v>44830</v>
      </c>
      <c r="H175">
        <v>-34.4469411752272</v>
      </c>
      <c r="I175" s="38">
        <v>44830</v>
      </c>
      <c r="J175">
        <v>25844.5880189492</v>
      </c>
      <c r="K175">
        <v>158.445880189492</v>
      </c>
      <c r="L175">
        <v>15844.5880189492</v>
      </c>
      <c r="M175">
        <v>26800.83543441124</v>
      </c>
      <c r="N175">
        <v>25844.5880189492</v>
      </c>
      <c r="P175">
        <v>158.445880189492</v>
      </c>
    </row>
    <row r="176" spans="1:17">
      <c r="A176" s="38">
        <v>45481.375</v>
      </c>
      <c r="B176">
        <v>47013.49870230509</v>
      </c>
      <c r="C176">
        <v>352.4971455739808</v>
      </c>
      <c r="E176">
        <v>1763.784144907008</v>
      </c>
      <c r="F176">
        <v>35249.71455739808</v>
      </c>
      <c r="G176" s="38">
        <v>44833</v>
      </c>
      <c r="H176">
        <v>-33.20701943870264</v>
      </c>
      <c r="I176" s="38">
        <v>44833</v>
      </c>
      <c r="J176">
        <v>26113.47534847889</v>
      </c>
      <c r="K176">
        <v>161.1347534847889</v>
      </c>
      <c r="L176">
        <v>16113.47534847889</v>
      </c>
      <c r="M176">
        <v>27079.71310185999</v>
      </c>
      <c r="N176">
        <v>26113.47534847889</v>
      </c>
      <c r="O176">
        <v>26113.47534847889</v>
      </c>
      <c r="P176">
        <v>161.1347534847889</v>
      </c>
      <c r="Q176">
        <v>161.1347534847889</v>
      </c>
    </row>
    <row r="177" spans="1:17">
      <c r="A177" s="38">
        <v>45481.625</v>
      </c>
      <c r="B177">
        <v>46654.57504775339</v>
      </c>
      <c r="C177">
        <v>348.806114410191</v>
      </c>
      <c r="E177">
        <v>1773.963606734284</v>
      </c>
      <c r="F177">
        <v>34880.6114410191</v>
      </c>
      <c r="G177" s="38">
        <v>44837</v>
      </c>
      <c r="H177">
        <v>-33.07893271748063</v>
      </c>
      <c r="I177" s="38">
        <v>44837</v>
      </c>
      <c r="J177">
        <v>26133.14975975212</v>
      </c>
      <c r="K177">
        <v>161.3314975975212</v>
      </c>
      <c r="L177">
        <v>16133.14975975212</v>
      </c>
      <c r="M177">
        <v>27099.38751313321</v>
      </c>
      <c r="O177">
        <v>26133.14975975212</v>
      </c>
      <c r="Q177">
        <v>161.3314975975212</v>
      </c>
    </row>
    <row r="178" spans="1:17">
      <c r="A178" s="38">
        <v>45485.04166666666</v>
      </c>
      <c r="B178">
        <v>48235.77236140548</v>
      </c>
      <c r="C178">
        <v>364.5101815601437</v>
      </c>
      <c r="E178">
        <v>1784.75420539111</v>
      </c>
      <c r="F178">
        <v>36451.01815601438</v>
      </c>
      <c r="G178" s="38">
        <v>44841</v>
      </c>
      <c r="H178">
        <v>-33.41641753339135</v>
      </c>
      <c r="I178" s="38">
        <v>44841</v>
      </c>
      <c r="J178">
        <v>26081.31132557761</v>
      </c>
      <c r="K178">
        <v>160.8131132557761</v>
      </c>
      <c r="L178">
        <v>16081.31132557761</v>
      </c>
      <c r="M178">
        <v>27047.54907895871</v>
      </c>
      <c r="O178">
        <v>26081.31132557761</v>
      </c>
      <c r="Q178">
        <v>160.8131132557761</v>
      </c>
    </row>
    <row r="179" spans="1:17">
      <c r="A179" s="38">
        <v>45506.625</v>
      </c>
      <c r="B179">
        <v>48605.77236140548</v>
      </c>
      <c r="C179">
        <v>368.1120315601437</v>
      </c>
      <c r="E179">
        <v>1794.56920539111</v>
      </c>
      <c r="F179">
        <v>36811.20315601437</v>
      </c>
      <c r="G179" s="38">
        <v>44844</v>
      </c>
      <c r="H179">
        <v>-34.77406177414257</v>
      </c>
      <c r="I179" s="38">
        <v>44844</v>
      </c>
      <c r="J179">
        <v>25872.7740868972</v>
      </c>
      <c r="K179">
        <v>158.727740868972</v>
      </c>
      <c r="L179">
        <v>15872.7740868972</v>
      </c>
      <c r="M179">
        <v>26839.0118402783</v>
      </c>
      <c r="O179">
        <v>25872.7740868972</v>
      </c>
      <c r="Q179">
        <v>158.727740868972</v>
      </c>
    </row>
    <row r="180" spans="1:17">
      <c r="A180" s="38">
        <v>45509</v>
      </c>
      <c r="B180">
        <v>48975.77236140548</v>
      </c>
      <c r="C180">
        <v>371.7138815601437</v>
      </c>
      <c r="E180">
        <v>1804.38420539111</v>
      </c>
      <c r="F180">
        <v>37171.38815601437</v>
      </c>
      <c r="G180" s="38">
        <v>44848</v>
      </c>
      <c r="H180">
        <v>-34.62043953144192</v>
      </c>
      <c r="I180" s="38">
        <v>44848</v>
      </c>
      <c r="J180">
        <v>25846.07609386336</v>
      </c>
      <c r="K180">
        <v>158.4607609386336</v>
      </c>
      <c r="L180">
        <v>15846.07609386336</v>
      </c>
      <c r="M180">
        <v>26822.30740867947</v>
      </c>
      <c r="O180">
        <v>25846.07609386336</v>
      </c>
      <c r="Q180">
        <v>158.4607609386336</v>
      </c>
    </row>
    <row r="181" spans="1:17">
      <c r="A181" s="38">
        <v>45509.70833333334</v>
      </c>
      <c r="B181">
        <v>49337.78572687117</v>
      </c>
      <c r="C181">
        <v>375.2322051479733</v>
      </c>
      <c r="E181">
        <v>1814.565212073843</v>
      </c>
      <c r="F181">
        <v>37523.22051479733</v>
      </c>
      <c r="G181" s="38">
        <v>44852</v>
      </c>
      <c r="H181">
        <v>-34.10730851171549</v>
      </c>
      <c r="I181" s="38">
        <v>44852</v>
      </c>
      <c r="J181">
        <v>25938.5394627647</v>
      </c>
      <c r="K181">
        <v>159.385394627647</v>
      </c>
      <c r="L181">
        <v>15938.5394627647</v>
      </c>
      <c r="M181">
        <v>26924.78038163676</v>
      </c>
      <c r="O181">
        <v>25938.5394627647</v>
      </c>
      <c r="Q181">
        <v>159.385394627647</v>
      </c>
    </row>
    <row r="182" spans="1:17">
      <c r="A182" s="38">
        <v>45512.125</v>
      </c>
      <c r="B182">
        <v>49556.31614879987</v>
      </c>
      <c r="C182">
        <v>377.3164167151505</v>
      </c>
      <c r="E182">
        <v>1824.674477284807</v>
      </c>
      <c r="F182">
        <v>37731.64167151506</v>
      </c>
      <c r="G182" s="38">
        <v>44855</v>
      </c>
      <c r="H182">
        <v>-34.66326011218583</v>
      </c>
      <c r="I182" s="38">
        <v>44855</v>
      </c>
      <c r="J182">
        <v>25853.3378986548</v>
      </c>
      <c r="K182">
        <v>158.5333789865479</v>
      </c>
      <c r="L182">
        <v>15853.3378986548</v>
      </c>
      <c r="M182">
        <v>26839.57881752686</v>
      </c>
      <c r="O182">
        <v>25853.3378986548</v>
      </c>
      <c r="Q182">
        <v>158.5333789865479</v>
      </c>
    </row>
    <row r="183" spans="1:17">
      <c r="A183" s="38">
        <v>45512.625</v>
      </c>
      <c r="B183">
        <v>49775.33932572527</v>
      </c>
      <c r="C183">
        <v>379.40555336852</v>
      </c>
      <c r="E183">
        <v>1834.78398887327</v>
      </c>
      <c r="F183">
        <v>37940.555336852</v>
      </c>
      <c r="G183" s="38">
        <v>44859</v>
      </c>
      <c r="H183">
        <v>-31.54138067053075</v>
      </c>
      <c r="I183" s="38">
        <v>44859</v>
      </c>
      <c r="J183">
        <v>26331.77704905303</v>
      </c>
      <c r="K183">
        <v>163.3177704905303</v>
      </c>
      <c r="L183">
        <v>16331.77704905303</v>
      </c>
      <c r="M183">
        <v>27318.01796792509</v>
      </c>
      <c r="O183">
        <v>26331.77704905303</v>
      </c>
      <c r="Q183">
        <v>163.3177704905303</v>
      </c>
    </row>
    <row r="184" spans="1:17">
      <c r="A184" s="38">
        <v>45512.91666666666</v>
      </c>
      <c r="B184">
        <v>49964.46147311651</v>
      </c>
      <c r="C184">
        <v>381.1958292316954</v>
      </c>
      <c r="E184">
        <v>1844.878549946966</v>
      </c>
      <c r="F184">
        <v>38119.58292316954</v>
      </c>
      <c r="G184" s="38">
        <v>44863</v>
      </c>
      <c r="H184">
        <v>-29.05396859164951</v>
      </c>
      <c r="I184" s="38">
        <v>44863</v>
      </c>
      <c r="J184">
        <v>26712.98181494858</v>
      </c>
      <c r="K184">
        <v>167.1298181494859</v>
      </c>
      <c r="L184">
        <v>16712.98181494858</v>
      </c>
      <c r="M184">
        <v>27699.22273382064</v>
      </c>
      <c r="O184">
        <v>26712.98181494858</v>
      </c>
      <c r="Q184">
        <v>167.1298181494859</v>
      </c>
    </row>
    <row r="185" spans="1:17">
      <c r="A185" s="38">
        <v>45516.625</v>
      </c>
      <c r="B185">
        <v>49594.46147311651</v>
      </c>
      <c r="C185">
        <v>377.3976792316953</v>
      </c>
      <c r="E185">
        <v>1854.693549946966</v>
      </c>
      <c r="F185">
        <v>37739.76792316954</v>
      </c>
      <c r="G185" s="38">
        <v>44866</v>
      </c>
      <c r="H185">
        <v>-30.16556495721863</v>
      </c>
      <c r="I185" s="38">
        <v>44866</v>
      </c>
      <c r="J185">
        <v>26542.62571034299</v>
      </c>
      <c r="K185">
        <v>165.4262571034299</v>
      </c>
      <c r="L185">
        <v>16542.62571034299</v>
      </c>
      <c r="M185">
        <v>27528.86662921505</v>
      </c>
      <c r="O185">
        <v>26542.62571034299</v>
      </c>
      <c r="Q185">
        <v>165.4262571034299</v>
      </c>
    </row>
    <row r="186" spans="1:17">
      <c r="A186" s="38">
        <v>45523.04166666666</v>
      </c>
      <c r="B186">
        <v>49769.44510096574</v>
      </c>
      <c r="C186">
        <v>379.0466405920484</v>
      </c>
      <c r="E186">
        <v>1864.78104176089</v>
      </c>
      <c r="F186">
        <v>37904.66405920484</v>
      </c>
      <c r="G186" s="38">
        <v>44870</v>
      </c>
      <c r="H186">
        <v>-27.38444324210436</v>
      </c>
      <c r="I186" s="38">
        <v>44870</v>
      </c>
      <c r="J186">
        <v>26968.84252473347</v>
      </c>
      <c r="K186">
        <v>169.6884252473347</v>
      </c>
      <c r="L186">
        <v>16968.84252473347</v>
      </c>
      <c r="M186">
        <v>27955.08344360553</v>
      </c>
      <c r="O186">
        <v>26968.84252473347</v>
      </c>
      <c r="Q186">
        <v>169.6884252473347</v>
      </c>
    </row>
    <row r="187" spans="1:17">
      <c r="A187" s="38">
        <v>45541.625</v>
      </c>
      <c r="B187">
        <v>50139.44510096573</v>
      </c>
      <c r="C187">
        <v>382.6484905920484</v>
      </c>
      <c r="E187">
        <v>1874.59604176089</v>
      </c>
      <c r="F187">
        <v>38264.84905920484</v>
      </c>
      <c r="G187" s="38">
        <v>44874</v>
      </c>
      <c r="H187">
        <v>-45.71465196857051</v>
      </c>
      <c r="I187" s="38">
        <v>44874</v>
      </c>
      <c r="J187">
        <v>26941.32396211996</v>
      </c>
      <c r="K187">
        <v>169.4132396211996</v>
      </c>
      <c r="L187">
        <v>16941.32396211996</v>
      </c>
      <c r="M187">
        <v>27947.75551345963</v>
      </c>
      <c r="N187">
        <v>26941.32396211996</v>
      </c>
      <c r="O187">
        <v>26941.32396211996</v>
      </c>
      <c r="P187">
        <v>169.4132396211996</v>
      </c>
      <c r="Q187">
        <v>169.4132396211996</v>
      </c>
    </row>
    <row r="188" spans="1:17">
      <c r="A188" s="38">
        <v>45547.04166666666</v>
      </c>
      <c r="B188">
        <v>51148.36104013972</v>
      </c>
      <c r="C188">
        <v>392.6326054040925</v>
      </c>
      <c r="E188">
        <v>1885.100499730477</v>
      </c>
      <c r="F188">
        <v>39263.26054040925</v>
      </c>
      <c r="G188" s="38">
        <v>44877</v>
      </c>
      <c r="H188">
        <v>-42.68287984770055</v>
      </c>
      <c r="I188" s="38">
        <v>44877</v>
      </c>
      <c r="J188">
        <v>27259.0930264644</v>
      </c>
      <c r="K188">
        <v>172.590930264644</v>
      </c>
      <c r="L188">
        <v>17259.0930264644</v>
      </c>
      <c r="M188">
        <v>28295.02015869538</v>
      </c>
      <c r="N188">
        <v>27259.0930264644</v>
      </c>
      <c r="P188">
        <v>172.590930264644</v>
      </c>
    </row>
    <row r="189" spans="1:17">
      <c r="A189" s="38">
        <v>45567.875</v>
      </c>
      <c r="B189">
        <v>50789.24132516319</v>
      </c>
      <c r="C189">
        <v>388.9396126557522</v>
      </c>
      <c r="E189">
        <v>1895.280059587966</v>
      </c>
      <c r="F189">
        <v>38893.96126557522</v>
      </c>
      <c r="G189" s="38">
        <v>44881</v>
      </c>
      <c r="H189">
        <v>-43.19195382195844</v>
      </c>
      <c r="I189" s="38">
        <v>44881</v>
      </c>
      <c r="J189">
        <v>26989.286463076</v>
      </c>
      <c r="K189">
        <v>169.89286463076</v>
      </c>
      <c r="L189">
        <v>16989.286463076</v>
      </c>
      <c r="M189">
        <v>28055.56644375212</v>
      </c>
      <c r="N189">
        <v>26989.286463076</v>
      </c>
      <c r="P189">
        <v>169.89286463076</v>
      </c>
    </row>
    <row r="190" spans="1:17">
      <c r="A190" s="38">
        <v>45572.83333333334</v>
      </c>
      <c r="B190">
        <v>51094.89222126167</v>
      </c>
      <c r="C190">
        <v>391.8976498712176</v>
      </c>
      <c r="E190">
        <v>1905.127234139916</v>
      </c>
      <c r="F190">
        <v>39189.76498712176</v>
      </c>
      <c r="G190" s="38">
        <v>44885</v>
      </c>
      <c r="H190">
        <v>-44.49610642959884</v>
      </c>
      <c r="I190" s="38">
        <v>44885</v>
      </c>
      <c r="J190">
        <v>26989.286463076</v>
      </c>
      <c r="K190">
        <v>169.89286463076</v>
      </c>
      <c r="L190">
        <v>16989.286463076</v>
      </c>
      <c r="M190">
        <v>28055.56644375212</v>
      </c>
      <c r="N190">
        <v>26989.286463076</v>
      </c>
      <c r="P190">
        <v>169.89286463076</v>
      </c>
    </row>
    <row r="191" spans="1:17">
      <c r="A191" s="38">
        <v>45579.04166666666</v>
      </c>
      <c r="B191">
        <v>51772.88440266739</v>
      </c>
      <c r="C191">
        <v>398.5741817243677</v>
      </c>
      <c r="E191">
        <v>1915.466230230619</v>
      </c>
      <c r="F191">
        <v>39857.41817243677</v>
      </c>
      <c r="G191" s="38">
        <v>44888</v>
      </c>
      <c r="H191">
        <v>-43.39531748767288</v>
      </c>
      <c r="I191" s="38">
        <v>44888</v>
      </c>
      <c r="J191">
        <v>26989.286463076</v>
      </c>
      <c r="K191">
        <v>169.89286463076</v>
      </c>
      <c r="L191">
        <v>16989.286463076</v>
      </c>
      <c r="M191">
        <v>28055.56644375212</v>
      </c>
      <c r="N191">
        <v>26989.286463076</v>
      </c>
      <c r="P191">
        <v>169.89286463076</v>
      </c>
    </row>
    <row r="192" spans="1:17">
      <c r="A192" s="38">
        <v>45593.04166666666</v>
      </c>
      <c r="B192">
        <v>51995.70966471465</v>
      </c>
      <c r="C192">
        <v>400.70132021853</v>
      </c>
      <c r="E192">
        <v>1925.577642861643</v>
      </c>
      <c r="F192">
        <v>40070.132021853</v>
      </c>
      <c r="G192" s="38">
        <v>44892</v>
      </c>
      <c r="H192">
        <v>-43.98965760240886</v>
      </c>
      <c r="I192" s="38">
        <v>44892</v>
      </c>
      <c r="J192">
        <v>26908.25640751236</v>
      </c>
      <c r="K192">
        <v>169.0825640751236</v>
      </c>
      <c r="L192">
        <v>16908.25640751236</v>
      </c>
      <c r="M192">
        <v>27974.53638818848</v>
      </c>
      <c r="N192">
        <v>26908.25640751236</v>
      </c>
      <c r="O192">
        <v>26908.25640751236</v>
      </c>
      <c r="P192">
        <v>169.0825640751236</v>
      </c>
      <c r="Q192">
        <v>169.0825640751236</v>
      </c>
    </row>
    <row r="193" spans="1:17">
      <c r="A193" s="38">
        <v>45601.83333333334</v>
      </c>
      <c r="B193">
        <v>52339.8968015939</v>
      </c>
      <c r="C193">
        <v>404.0414706516382</v>
      </c>
      <c r="E193">
        <v>1935.749736430083</v>
      </c>
      <c r="F193">
        <v>40404.14706516382</v>
      </c>
      <c r="G193" s="38">
        <v>44896</v>
      </c>
      <c r="H193">
        <v>-42.11935964139809</v>
      </c>
      <c r="I193" s="38">
        <v>44896</v>
      </c>
      <c r="J193">
        <v>27239.4707595104</v>
      </c>
      <c r="K193">
        <v>172.394707595104</v>
      </c>
      <c r="L193">
        <v>17239.4707595104</v>
      </c>
      <c r="M193">
        <v>28305.75074018652</v>
      </c>
      <c r="O193">
        <v>27239.4707595104</v>
      </c>
      <c r="Q193">
        <v>172.394707595104</v>
      </c>
    </row>
    <row r="194" spans="1:17">
      <c r="A194" s="38">
        <v>45602.04166666666</v>
      </c>
      <c r="B194">
        <v>55420.23194829618</v>
      </c>
      <c r="C194">
        <v>434.7294204429275</v>
      </c>
      <c r="E194">
        <v>1947.289904003434</v>
      </c>
      <c r="F194">
        <v>43472.94204429275</v>
      </c>
      <c r="G194" s="38">
        <v>44899</v>
      </c>
      <c r="H194">
        <v>-41.68184649435474</v>
      </c>
      <c r="I194" s="38">
        <v>44899</v>
      </c>
      <c r="J194">
        <v>27316.95073142368</v>
      </c>
      <c r="K194">
        <v>173.1695073142368</v>
      </c>
      <c r="L194">
        <v>17316.95073142368</v>
      </c>
      <c r="M194">
        <v>28383.2307120998</v>
      </c>
      <c r="O194">
        <v>27316.95073142368</v>
      </c>
      <c r="Q194">
        <v>173.1695073142368</v>
      </c>
    </row>
    <row r="195" spans="1:17">
      <c r="A195" s="38">
        <v>45622.79166666666</v>
      </c>
      <c r="B195">
        <v>55050.23194829619</v>
      </c>
      <c r="C195">
        <v>430.9275704429275</v>
      </c>
      <c r="E195">
        <v>1957.474904003434</v>
      </c>
      <c r="F195">
        <v>43092.75704429275</v>
      </c>
      <c r="G195" s="38">
        <v>44903</v>
      </c>
      <c r="H195">
        <v>-41.27818751664157</v>
      </c>
      <c r="I195" s="38">
        <v>44903</v>
      </c>
      <c r="J195">
        <v>27388.43540900907</v>
      </c>
      <c r="K195">
        <v>173.8843540900907</v>
      </c>
      <c r="L195">
        <v>17388.43540900907</v>
      </c>
      <c r="M195">
        <v>28454.71538968519</v>
      </c>
      <c r="O195">
        <v>27388.43540900907</v>
      </c>
      <c r="Q195">
        <v>173.8843540900907</v>
      </c>
    </row>
    <row r="196" spans="1:17">
      <c r="A196" s="38">
        <v>45631.125</v>
      </c>
      <c r="B196">
        <v>54680.23194829618</v>
      </c>
      <c r="C196">
        <v>427.1294204429275</v>
      </c>
      <c r="E196">
        <v>1967.289904003434</v>
      </c>
      <c r="F196">
        <v>42712.94204429275</v>
      </c>
      <c r="G196" s="38">
        <v>44907</v>
      </c>
      <c r="H196">
        <v>-41.32683796944533</v>
      </c>
      <c r="I196" s="38">
        <v>44907</v>
      </c>
      <c r="J196">
        <v>27379.81981484401</v>
      </c>
      <c r="K196">
        <v>173.7981981484401</v>
      </c>
      <c r="L196">
        <v>17379.81981484401</v>
      </c>
      <c r="M196">
        <v>28446.09979552013</v>
      </c>
      <c r="O196">
        <v>27379.81981484401</v>
      </c>
      <c r="Q196">
        <v>173.7981981484401</v>
      </c>
    </row>
    <row r="197" spans="1:17">
      <c r="A197" s="38">
        <v>45642.04166666666</v>
      </c>
      <c r="B197">
        <v>54746.76714035612</v>
      </c>
      <c r="C197">
        <v>427.6944396875666</v>
      </c>
      <c r="E197">
        <v>1977.323171599464</v>
      </c>
      <c r="F197">
        <v>42769.44396875666</v>
      </c>
      <c r="G197" s="38">
        <v>44910</v>
      </c>
      <c r="H197">
        <v>-40.82734407734433</v>
      </c>
      <c r="I197" s="38">
        <v>44910</v>
      </c>
      <c r="J197">
        <v>27468.2760657987</v>
      </c>
      <c r="K197">
        <v>174.682760657987</v>
      </c>
      <c r="L197">
        <v>17468.2760657987</v>
      </c>
      <c r="M197">
        <v>28534.55604647482</v>
      </c>
      <c r="O197">
        <v>27468.2760657987</v>
      </c>
      <c r="Q197">
        <v>174.682760657987</v>
      </c>
    </row>
    <row r="198" spans="1:17">
      <c r="A198" s="38">
        <v>45645.25</v>
      </c>
      <c r="B198">
        <v>55073.16396138792</v>
      </c>
      <c r="C198">
        <v>430.8600398819897</v>
      </c>
      <c r="E198">
        <v>1987.159973188948</v>
      </c>
      <c r="F198">
        <v>43086.00398819897</v>
      </c>
      <c r="G198" s="38">
        <v>44914</v>
      </c>
      <c r="H198">
        <v>-43.9552238551546</v>
      </c>
      <c r="I198" s="38">
        <v>44914</v>
      </c>
      <c r="J198">
        <v>27092.85044216432</v>
      </c>
      <c r="K198">
        <v>170.9285044216431</v>
      </c>
      <c r="L198">
        <v>17092.85044216432</v>
      </c>
      <c r="M198">
        <v>28169.18723323517</v>
      </c>
      <c r="N198">
        <v>27092.85044216432</v>
      </c>
      <c r="O198">
        <v>27092.85044216432</v>
      </c>
      <c r="P198">
        <v>170.9285044216431</v>
      </c>
      <c r="Q198">
        <v>170.9285044216431</v>
      </c>
    </row>
    <row r="199" spans="1:17">
      <c r="A199" s="38">
        <v>45645.91666666666</v>
      </c>
      <c r="B199">
        <v>55437.74546618485</v>
      </c>
      <c r="C199">
        <v>434.407677837483</v>
      </c>
      <c r="E199">
        <v>1996.977682436549</v>
      </c>
      <c r="F199">
        <v>43440.7677837483</v>
      </c>
      <c r="G199" s="38">
        <v>44917</v>
      </c>
      <c r="H199">
        <v>-42.65100306187608</v>
      </c>
      <c r="I199" s="38">
        <v>44917</v>
      </c>
      <c r="J199">
        <v>27092.85044216432</v>
      </c>
      <c r="K199">
        <v>170.9285044216431</v>
      </c>
      <c r="L199">
        <v>17092.85044216432</v>
      </c>
      <c r="M199">
        <v>28169.18723323517</v>
      </c>
      <c r="N199">
        <v>27092.85044216432</v>
      </c>
      <c r="P199">
        <v>170.9285044216431</v>
      </c>
    </row>
    <row r="200" spans="1:17">
      <c r="A200" s="38">
        <v>45646.70833333334</v>
      </c>
      <c r="B200">
        <v>55079.60736891914</v>
      </c>
      <c r="C200">
        <v>430.7280875553122</v>
      </c>
      <c r="E200">
        <v>2006.798613387916</v>
      </c>
      <c r="F200">
        <v>43072.80875553122</v>
      </c>
      <c r="G200" s="38">
        <v>44921</v>
      </c>
      <c r="H200">
        <v>-42.31702980632892</v>
      </c>
      <c r="I200" s="38">
        <v>44921</v>
      </c>
      <c r="J200">
        <v>27092.85044216432</v>
      </c>
      <c r="K200">
        <v>170.9285044216431</v>
      </c>
      <c r="L200">
        <v>17092.85044216432</v>
      </c>
      <c r="M200">
        <v>28169.18723323517</v>
      </c>
      <c r="N200">
        <v>27092.85044216432</v>
      </c>
      <c r="P200">
        <v>170.9285044216431</v>
      </c>
    </row>
    <row r="201" spans="1:17">
      <c r="A201" s="38">
        <v>45662.04166666666</v>
      </c>
      <c r="B201">
        <v>54755.63948835208</v>
      </c>
      <c r="C201">
        <v>427.3900285890445</v>
      </c>
      <c r="E201">
        <v>2016.636629447633</v>
      </c>
      <c r="F201">
        <v>42739.00285890445</v>
      </c>
      <c r="G201" s="38">
        <v>44925</v>
      </c>
      <c r="H201">
        <v>-43.38041892574209</v>
      </c>
      <c r="I201" s="38">
        <v>44925</v>
      </c>
      <c r="J201">
        <v>27006.29421333371</v>
      </c>
      <c r="K201">
        <v>170.0629421333371</v>
      </c>
      <c r="L201">
        <v>17006.29421333371</v>
      </c>
      <c r="M201">
        <v>28092.59270714152</v>
      </c>
      <c r="N201">
        <v>27006.29421333371</v>
      </c>
      <c r="P201">
        <v>170.0629421333371</v>
      </c>
    </row>
    <row r="202" spans="1:17">
      <c r="A202" s="38">
        <v>45666.75</v>
      </c>
      <c r="B202">
        <v>55120.7804441586</v>
      </c>
      <c r="C202">
        <v>430.9432638518887</v>
      </c>
      <c r="E202">
        <v>2026.45405896973</v>
      </c>
      <c r="F202">
        <v>43094.32638518887</v>
      </c>
      <c r="G202" s="38">
        <v>44928</v>
      </c>
      <c r="H202">
        <v>-43.15748598188512</v>
      </c>
      <c r="I202" s="38">
        <v>44928</v>
      </c>
      <c r="J202">
        <v>27006.29421333371</v>
      </c>
      <c r="K202">
        <v>170.0629421333371</v>
      </c>
      <c r="L202">
        <v>17006.29421333371</v>
      </c>
      <c r="M202">
        <v>28092.59270714152</v>
      </c>
      <c r="N202">
        <v>27006.29421333371</v>
      </c>
      <c r="P202">
        <v>170.0629421333371</v>
      </c>
    </row>
    <row r="203" spans="1:17">
      <c r="A203" s="38">
        <v>45672.04166666666</v>
      </c>
      <c r="B203">
        <v>55655.84125991794</v>
      </c>
      <c r="C203">
        <v>436.1911967054032</v>
      </c>
      <c r="E203">
        <v>2036.721589377609</v>
      </c>
      <c r="F203">
        <v>43619.11967054033</v>
      </c>
      <c r="G203" s="38">
        <v>44932</v>
      </c>
      <c r="H203">
        <v>-42.21045565393607</v>
      </c>
      <c r="I203" s="38">
        <v>44932</v>
      </c>
      <c r="J203">
        <v>27159.06509474611</v>
      </c>
      <c r="K203">
        <v>171.5906509474611</v>
      </c>
      <c r="L203">
        <v>17159.06509474611</v>
      </c>
      <c r="M203">
        <v>28245.36358855392</v>
      </c>
      <c r="N203">
        <v>27159.06509474611</v>
      </c>
      <c r="O203">
        <v>27159.06509474611</v>
      </c>
      <c r="P203">
        <v>171.5906509474611</v>
      </c>
      <c r="Q203">
        <v>171.5906509474611</v>
      </c>
    </row>
    <row r="204" spans="1:17">
      <c r="A204" s="38">
        <v>45691.08333333334</v>
      </c>
      <c r="B204">
        <v>55285.84125991794</v>
      </c>
      <c r="C204">
        <v>432.3893467054033</v>
      </c>
      <c r="E204">
        <v>2046.906589377609</v>
      </c>
      <c r="F204">
        <v>43238.93467054033</v>
      </c>
      <c r="G204" s="38">
        <v>44936</v>
      </c>
      <c r="H204">
        <v>-40.53987342699994</v>
      </c>
      <c r="I204" s="38">
        <v>44936</v>
      </c>
      <c r="J204">
        <v>27452.56176063213</v>
      </c>
      <c r="K204">
        <v>174.5256176063213</v>
      </c>
      <c r="L204">
        <v>17452.56176063213</v>
      </c>
      <c r="M204">
        <v>28538.86025443994</v>
      </c>
      <c r="O204">
        <v>27452.56176063213</v>
      </c>
      <c r="Q204">
        <v>174.5256176063213</v>
      </c>
    </row>
    <row r="205" spans="1:17">
      <c r="A205" s="38">
        <v>45691.66666666666</v>
      </c>
      <c r="B205">
        <v>55620.92873920625</v>
      </c>
      <c r="C205">
        <v>435.6385460608899</v>
      </c>
      <c r="E205">
        <v>2057.074133117253</v>
      </c>
      <c r="F205">
        <v>43563.85460608899</v>
      </c>
      <c r="G205" s="38">
        <v>44939</v>
      </c>
      <c r="H205">
        <v>-32.05297751339933</v>
      </c>
      <c r="I205" s="38">
        <v>44939</v>
      </c>
      <c r="J205">
        <v>28943.58424022105</v>
      </c>
      <c r="K205">
        <v>189.4358424022105</v>
      </c>
      <c r="L205">
        <v>18943.58424022105</v>
      </c>
      <c r="M205">
        <v>30029.88273402886</v>
      </c>
      <c r="O205">
        <v>28943.58424022105</v>
      </c>
      <c r="Q205">
        <v>189.4358424022105</v>
      </c>
    </row>
    <row r="206" spans="1:17">
      <c r="A206" s="38">
        <v>45708.04166666666</v>
      </c>
      <c r="B206">
        <v>55561.29773591655</v>
      </c>
      <c r="C206">
        <v>434.9425341830094</v>
      </c>
      <c r="E206">
        <v>2067.044317615609</v>
      </c>
      <c r="F206">
        <v>43494.25341830094</v>
      </c>
      <c r="G206" s="38">
        <v>44943</v>
      </c>
      <c r="H206">
        <v>-27.94547467261518</v>
      </c>
      <c r="I206" s="38">
        <v>44943</v>
      </c>
      <c r="J206">
        <v>29665.21192753249</v>
      </c>
      <c r="K206">
        <v>196.652119275325</v>
      </c>
      <c r="L206">
        <v>19665.21192753249</v>
      </c>
      <c r="M206">
        <v>30751.51042134031</v>
      </c>
      <c r="O206">
        <v>29665.21192753249</v>
      </c>
      <c r="Q206">
        <v>196.652119275325</v>
      </c>
    </row>
    <row r="207" spans="1:17">
      <c r="A207" s="38">
        <v>45713.33333333334</v>
      </c>
      <c r="B207">
        <v>55931.29773591655</v>
      </c>
      <c r="C207">
        <v>438.5443841830094</v>
      </c>
      <c r="E207">
        <v>2076.859317615609</v>
      </c>
      <c r="F207">
        <v>43854.43841830094</v>
      </c>
      <c r="G207" s="38">
        <v>44947</v>
      </c>
      <c r="H207">
        <v>-22.32445522232097</v>
      </c>
      <c r="I207" s="38">
        <v>44947</v>
      </c>
      <c r="J207">
        <v>30652.74216755396</v>
      </c>
      <c r="K207">
        <v>206.5274216755396</v>
      </c>
      <c r="L207">
        <v>20652.74216755396</v>
      </c>
      <c r="M207">
        <v>31739.04066136177</v>
      </c>
      <c r="O207">
        <v>30652.74216755396</v>
      </c>
      <c r="Q207">
        <v>206.5274216755396</v>
      </c>
    </row>
    <row r="208" spans="1:17">
      <c r="A208" s="38">
        <v>45714.79166666666</v>
      </c>
      <c r="B208">
        <v>56301.29773591655</v>
      </c>
      <c r="C208">
        <v>442.1462341830094</v>
      </c>
      <c r="E208">
        <v>2086.674317615609</v>
      </c>
      <c r="F208">
        <v>44214.62341830094</v>
      </c>
      <c r="G208" s="38">
        <v>44950</v>
      </c>
      <c r="H208">
        <v>-22.83809763433338</v>
      </c>
      <c r="I208" s="38">
        <v>44950</v>
      </c>
      <c r="J208">
        <v>30562.5027690062</v>
      </c>
      <c r="K208">
        <v>205.625027690062</v>
      </c>
      <c r="L208">
        <v>20562.5027690062</v>
      </c>
      <c r="M208">
        <v>31648.80126281401</v>
      </c>
      <c r="O208">
        <v>30562.5027690062</v>
      </c>
      <c r="Q208">
        <v>205.625027690062</v>
      </c>
    </row>
    <row r="209" spans="1:17">
      <c r="A209" s="38">
        <v>45716.08333333334</v>
      </c>
      <c r="B209">
        <v>56671.29773591655</v>
      </c>
      <c r="C209">
        <v>445.7480841830093</v>
      </c>
      <c r="E209">
        <v>2096.489317615609</v>
      </c>
      <c r="F209">
        <v>44574.80841830093</v>
      </c>
      <c r="G209" s="38">
        <v>44954</v>
      </c>
      <c r="H209">
        <v>-21.5094663826053</v>
      </c>
      <c r="I209" s="38">
        <v>44954</v>
      </c>
      <c r="J209">
        <v>30795.92369033932</v>
      </c>
      <c r="K209">
        <v>207.9592369033932</v>
      </c>
      <c r="L209">
        <v>20795.92369033932</v>
      </c>
      <c r="M209">
        <v>31882.22218414713</v>
      </c>
      <c r="O209">
        <v>30795.92369033932</v>
      </c>
      <c r="Q209">
        <v>207.9592369033932</v>
      </c>
    </row>
    <row r="210" spans="1:17">
      <c r="A210" s="38">
        <v>45716.66666666666</v>
      </c>
      <c r="B210">
        <v>57026.94252957998</v>
      </c>
      <c r="C210">
        <v>449.2027538956754</v>
      </c>
      <c r="E210">
        <v>2106.667140012441</v>
      </c>
      <c r="F210">
        <v>44920.27538956754</v>
      </c>
      <c r="G210" s="38">
        <v>44958</v>
      </c>
      <c r="H210">
        <v>-19.08867167217436</v>
      </c>
      <c r="I210" s="38">
        <v>44958</v>
      </c>
      <c r="J210">
        <v>31211.41302315116</v>
      </c>
      <c r="K210">
        <v>212.1141302315115</v>
      </c>
      <c r="L210">
        <v>21211.41302315116</v>
      </c>
      <c r="M210">
        <v>32309.82013067073</v>
      </c>
      <c r="N210">
        <v>31211.41302315116</v>
      </c>
      <c r="O210">
        <v>31211.41302315116</v>
      </c>
      <c r="P210">
        <v>212.1141302315115</v>
      </c>
      <c r="Q210">
        <v>212.1141302315115</v>
      </c>
    </row>
    <row r="211" spans="1:17">
      <c r="A211" s="38">
        <v>45718.70833333334</v>
      </c>
      <c r="B211">
        <v>57329.04822628086</v>
      </c>
      <c r="C211">
        <v>452.1223003342006</v>
      </c>
      <c r="E211">
        <v>2116.818192860791</v>
      </c>
      <c r="F211">
        <v>45212.23003342007</v>
      </c>
      <c r="G211" s="38">
        <v>44961</v>
      </c>
      <c r="H211">
        <v>-20.47222645541392</v>
      </c>
      <c r="I211" s="38">
        <v>44961</v>
      </c>
      <c r="J211">
        <v>31266.32942921963</v>
      </c>
      <c r="K211">
        <v>212.6632942921963</v>
      </c>
      <c r="L211">
        <v>21266.32942921963</v>
      </c>
      <c r="M211">
        <v>32364.7365367392</v>
      </c>
      <c r="N211">
        <v>31266.32942921963</v>
      </c>
      <c r="P211">
        <v>212.6632942921963</v>
      </c>
    </row>
    <row r="212" spans="1:17">
      <c r="A212" s="38">
        <v>45719.625</v>
      </c>
      <c r="B212">
        <v>57658.75163180065</v>
      </c>
      <c r="C212">
        <v>455.3209829064263</v>
      </c>
      <c r="E212">
        <v>2126.653341158031</v>
      </c>
      <c r="F212">
        <v>45532.09829064262</v>
      </c>
      <c r="G212" s="38">
        <v>44965</v>
      </c>
      <c r="H212">
        <v>-21.71265958422444</v>
      </c>
      <c r="I212" s="38">
        <v>44965</v>
      </c>
      <c r="J212">
        <v>31421.44770562638</v>
      </c>
      <c r="K212">
        <v>214.2144770562638</v>
      </c>
      <c r="L212">
        <v>21421.44770562638</v>
      </c>
      <c r="M212">
        <v>32519.85481314596</v>
      </c>
      <c r="N212">
        <v>31421.44770562638</v>
      </c>
      <c r="P212">
        <v>214.2144770562638</v>
      </c>
    </row>
    <row r="213" spans="1:17">
      <c r="A213" s="38">
        <v>45720.75</v>
      </c>
      <c r="B213">
        <v>57991.07554983801</v>
      </c>
      <c r="C213">
        <v>458.5425604672096</v>
      </c>
      <c r="E213">
        <v>2136.81950311705</v>
      </c>
      <c r="F213">
        <v>45854.25604672096</v>
      </c>
      <c r="G213" s="38">
        <v>44969</v>
      </c>
      <c r="H213">
        <v>-25.73377122150138</v>
      </c>
      <c r="I213" s="38">
        <v>44969</v>
      </c>
      <c r="J213">
        <v>31571.59802315116</v>
      </c>
      <c r="K213">
        <v>215.7159802315116</v>
      </c>
      <c r="L213">
        <v>21571.59802315116</v>
      </c>
      <c r="M213">
        <v>32679.82013067073</v>
      </c>
      <c r="N213">
        <v>31571.59802315116</v>
      </c>
      <c r="P213">
        <v>215.7159802315116</v>
      </c>
    </row>
    <row r="214" spans="1:17">
      <c r="A214" s="38">
        <v>45722.04166666666</v>
      </c>
      <c r="B214">
        <v>57625.87473936652</v>
      </c>
      <c r="C214">
        <v>454.792378366547</v>
      </c>
      <c r="E214">
        <v>2146.636902711814</v>
      </c>
      <c r="F214">
        <v>45479.23783665471</v>
      </c>
      <c r="G214" s="38">
        <v>44972</v>
      </c>
      <c r="H214">
        <v>-17.07245644557133</v>
      </c>
      <c r="I214" s="38">
        <v>44972</v>
      </c>
      <c r="J214">
        <v>32607.65797092009</v>
      </c>
      <c r="K214">
        <v>226.0765797092008</v>
      </c>
      <c r="L214">
        <v>22607.65797092009</v>
      </c>
      <c r="M214">
        <v>33715.88007843966</v>
      </c>
      <c r="N214">
        <v>32607.65797092009</v>
      </c>
      <c r="P214">
        <v>226.0765797092008</v>
      </c>
    </row>
    <row r="215" spans="1:17">
      <c r="A215" s="38">
        <v>45726.58333333334</v>
      </c>
      <c r="B215">
        <v>57314.37608569091</v>
      </c>
      <c r="C215">
        <v>451.5789493230593</v>
      </c>
      <c r="E215">
        <v>2156.481153384976</v>
      </c>
      <c r="F215">
        <v>45157.89493230594</v>
      </c>
      <c r="G215" s="38">
        <v>44976</v>
      </c>
      <c r="H215">
        <v>-17.25072779645497</v>
      </c>
      <c r="I215" s="38">
        <v>44976</v>
      </c>
      <c r="J215">
        <v>32156.86236567052</v>
      </c>
      <c r="K215">
        <v>221.5686236567051</v>
      </c>
      <c r="L215">
        <v>22156.86236567052</v>
      </c>
      <c r="M215">
        <v>33295.27446297856</v>
      </c>
      <c r="N215">
        <v>32156.86236567052</v>
      </c>
      <c r="O215">
        <v>32156.86236567052</v>
      </c>
      <c r="P215">
        <v>221.5686236567051</v>
      </c>
      <c r="Q215">
        <v>221.5686236567051</v>
      </c>
    </row>
    <row r="216" spans="1:17">
      <c r="A216" s="38">
        <v>45727.66666666666</v>
      </c>
      <c r="B216">
        <v>57634.01572536639</v>
      </c>
      <c r="C216">
        <v>454.6737475216157</v>
      </c>
      <c r="E216">
        <v>2166.640973204814</v>
      </c>
      <c r="F216">
        <v>45467.37475216157</v>
      </c>
      <c r="G216" s="38">
        <v>44980</v>
      </c>
      <c r="H216">
        <v>-18.38110930532812</v>
      </c>
      <c r="I216" s="38">
        <v>44980</v>
      </c>
      <c r="J216">
        <v>32017.04250877122</v>
      </c>
      <c r="K216">
        <v>220.1704250877122</v>
      </c>
      <c r="L216">
        <v>22017.04250877122</v>
      </c>
      <c r="M216">
        <v>33155.45460607926</v>
      </c>
      <c r="O216">
        <v>32017.04250877122</v>
      </c>
      <c r="Q216">
        <v>220.1704250877122</v>
      </c>
    </row>
    <row r="217" spans="1:17">
      <c r="A217" s="38">
        <v>45731.04166666666</v>
      </c>
      <c r="B217">
        <v>57541.35302142854</v>
      </c>
      <c r="C217">
        <v>453.6475837957569</v>
      </c>
      <c r="E217">
        <v>2176.594641852845</v>
      </c>
      <c r="F217">
        <v>45364.75837957569</v>
      </c>
      <c r="G217" s="38">
        <v>44983</v>
      </c>
      <c r="H217">
        <v>-19.69487608794447</v>
      </c>
      <c r="I217" s="38">
        <v>44983</v>
      </c>
      <c r="J217">
        <v>32005.10218143689</v>
      </c>
      <c r="K217">
        <v>220.0510218143689</v>
      </c>
      <c r="L217">
        <v>22005.10218143689</v>
      </c>
      <c r="M217">
        <v>33153.56115947087</v>
      </c>
      <c r="N217">
        <v>32005.10218143689</v>
      </c>
      <c r="O217">
        <v>32005.10218143689</v>
      </c>
      <c r="P217">
        <v>220.0510218143689</v>
      </c>
      <c r="Q217">
        <v>220.0510218143689</v>
      </c>
    </row>
    <row r="218" spans="1:17">
      <c r="A218" s="38">
        <v>45754.125</v>
      </c>
      <c r="B218">
        <v>57882.6995817561</v>
      </c>
      <c r="C218">
        <v>456.9627561318342</v>
      </c>
      <c r="E218">
        <v>2186.423968572681</v>
      </c>
      <c r="F218">
        <v>45696.27561318342</v>
      </c>
      <c r="G218" s="38">
        <v>44987</v>
      </c>
      <c r="H218">
        <v>-20.000109097021</v>
      </c>
      <c r="I218" s="38">
        <v>44987</v>
      </c>
      <c r="J218">
        <v>32005.10218143689</v>
      </c>
      <c r="K218">
        <v>220.0510218143689</v>
      </c>
      <c r="L218">
        <v>22005.10218143689</v>
      </c>
      <c r="M218">
        <v>33153.56115947087</v>
      </c>
      <c r="N218">
        <v>32005.10218143689</v>
      </c>
      <c r="P218">
        <v>220.0510218143689</v>
      </c>
    </row>
    <row r="219" spans="1:17">
      <c r="A219" s="38">
        <v>45754.625</v>
      </c>
      <c r="B219">
        <v>57512.6995817561</v>
      </c>
      <c r="C219">
        <v>453.1646061318342</v>
      </c>
      <c r="E219">
        <v>2196.238968572681</v>
      </c>
      <c r="F219">
        <v>45316.46061318342</v>
      </c>
      <c r="G219" s="38">
        <v>44991</v>
      </c>
      <c r="H219">
        <v>-23.59799247844225</v>
      </c>
      <c r="I219" s="38">
        <v>44991</v>
      </c>
      <c r="J219">
        <v>31887.8622872774</v>
      </c>
      <c r="K219">
        <v>218.878622872774</v>
      </c>
      <c r="L219">
        <v>21887.8622872774</v>
      </c>
      <c r="M219">
        <v>33036.32126531137</v>
      </c>
      <c r="N219">
        <v>31887.8622872774</v>
      </c>
      <c r="P219">
        <v>218.878622872774</v>
      </c>
    </row>
    <row r="220" spans="1:17">
      <c r="A220" s="38">
        <v>45756.20833333334</v>
      </c>
      <c r="B220">
        <v>57222.43444970808</v>
      </c>
      <c r="C220">
        <v>450.1605034856938</v>
      </c>
      <c r="E220">
        <v>2206.384101138705</v>
      </c>
      <c r="F220">
        <v>45016.05034856938</v>
      </c>
      <c r="G220" s="38">
        <v>44994</v>
      </c>
      <c r="H220">
        <v>-30.57945178065089</v>
      </c>
      <c r="I220" s="38">
        <v>44994</v>
      </c>
      <c r="J220">
        <v>32812.35499189417</v>
      </c>
      <c r="K220">
        <v>228.1235499189417</v>
      </c>
      <c r="L220">
        <v>22812.35499189417</v>
      </c>
      <c r="M220">
        <v>33960.81396992815</v>
      </c>
      <c r="N220">
        <v>32812.35499189417</v>
      </c>
      <c r="P220">
        <v>228.1235499189417</v>
      </c>
    </row>
    <row r="221" spans="1:17">
      <c r="A221" s="38">
        <v>45757.66666666666</v>
      </c>
      <c r="B221">
        <v>57114.32248438273</v>
      </c>
      <c r="C221">
        <v>448.9788432726136</v>
      </c>
      <c r="E221">
        <v>2216.438157121368</v>
      </c>
      <c r="F221">
        <v>44897.88432726137</v>
      </c>
      <c r="G221" s="38">
        <v>44998</v>
      </c>
      <c r="H221">
        <v>-17.79034893659384</v>
      </c>
      <c r="I221" s="38">
        <v>44998</v>
      </c>
      <c r="J221">
        <v>32269.94586317588</v>
      </c>
      <c r="K221">
        <v>222.6994586317588</v>
      </c>
      <c r="L221">
        <v>22269.94586317588</v>
      </c>
      <c r="M221">
        <v>33448.55233679852</v>
      </c>
      <c r="N221">
        <v>32269.94586317588</v>
      </c>
      <c r="P221">
        <v>222.6994586317588</v>
      </c>
    </row>
    <row r="222" spans="1:17">
      <c r="A222" s="38">
        <v>45758.04166666666</v>
      </c>
      <c r="B222">
        <v>60200.47329656863</v>
      </c>
      <c r="C222">
        <v>479.7249206404118</v>
      </c>
      <c r="E222">
        <v>2227.981232527461</v>
      </c>
      <c r="F222">
        <v>47972.49206404117</v>
      </c>
      <c r="G222" s="38">
        <v>45002</v>
      </c>
      <c r="H222">
        <v>-6.60227896858312</v>
      </c>
      <c r="I222" s="38">
        <v>45002</v>
      </c>
      <c r="J222">
        <v>33606.46998840136</v>
      </c>
      <c r="K222">
        <v>236.0646998840136</v>
      </c>
      <c r="L222">
        <v>23606.46998840136</v>
      </c>
      <c r="M222">
        <v>34785.076462024</v>
      </c>
      <c r="N222">
        <v>33606.46998840136</v>
      </c>
      <c r="O222">
        <v>33606.46998840136</v>
      </c>
      <c r="P222">
        <v>236.0646998840136</v>
      </c>
      <c r="Q222">
        <v>236.0646998840136</v>
      </c>
    </row>
    <row r="223" spans="1:17">
      <c r="A223" s="38">
        <v>45795.04166666666</v>
      </c>
      <c r="B223">
        <v>60506.63444657026</v>
      </c>
      <c r="C223">
        <v>482.685001334678</v>
      </c>
      <c r="E223">
        <v>2238.134313102462</v>
      </c>
      <c r="F223">
        <v>48268.5001334678</v>
      </c>
      <c r="G223" s="38">
        <v>45005</v>
      </c>
      <c r="H223">
        <v>-5.504899308563537</v>
      </c>
      <c r="I223" s="38">
        <v>45005</v>
      </c>
      <c r="J223">
        <v>33739.66885934767</v>
      </c>
      <c r="K223">
        <v>237.3966885934767</v>
      </c>
      <c r="L223">
        <v>23739.66885934767</v>
      </c>
      <c r="M223">
        <v>34918.27533297031</v>
      </c>
      <c r="O223">
        <v>33739.66885934767</v>
      </c>
      <c r="Q223">
        <v>237.3966885934767</v>
      </c>
    </row>
    <row r="224" spans="1:17">
      <c r="A224" s="38">
        <v>45796.16666666666</v>
      </c>
      <c r="B224">
        <v>60192.86370571477</v>
      </c>
      <c r="C224">
        <v>479.4457250724188</v>
      </c>
      <c r="E224">
        <v>2248.29119847289</v>
      </c>
      <c r="F224">
        <v>47944.57250724188</v>
      </c>
      <c r="G224" s="38">
        <v>45009</v>
      </c>
      <c r="H224">
        <v>-6.399972180259638</v>
      </c>
      <c r="I224" s="38">
        <v>45009</v>
      </c>
      <c r="J224">
        <v>33631.02578870568</v>
      </c>
      <c r="K224">
        <v>236.3102578870568</v>
      </c>
      <c r="L224">
        <v>23631.02578870568</v>
      </c>
      <c r="M224">
        <v>34809.63226232832</v>
      </c>
      <c r="O224">
        <v>33631.02578870568</v>
      </c>
      <c r="Q224">
        <v>236.3102578870568</v>
      </c>
    </row>
    <row r="225" spans="1:17">
      <c r="A225" s="38">
        <v>45798.04166666666</v>
      </c>
      <c r="B225">
        <v>60236.00235488464</v>
      </c>
      <c r="C225">
        <v>479.7768958708717</v>
      </c>
      <c r="E225">
        <v>2258.312767797475</v>
      </c>
      <c r="F225">
        <v>47977.68958708717</v>
      </c>
      <c r="G225" s="38">
        <v>45013</v>
      </c>
      <c r="H225">
        <v>-7.059327300949924</v>
      </c>
      <c r="I225" s="38">
        <v>45013</v>
      </c>
      <c r="J225">
        <v>33550.99390837444</v>
      </c>
      <c r="K225">
        <v>235.5099390837444</v>
      </c>
      <c r="L225">
        <v>23550.99390837444</v>
      </c>
      <c r="M225">
        <v>34729.60038199708</v>
      </c>
      <c r="O225">
        <v>33550.99390837444</v>
      </c>
      <c r="Q225">
        <v>235.5099390837444</v>
      </c>
    </row>
    <row r="226" spans="1:17">
      <c r="A226" s="38">
        <v>45801.16666666666</v>
      </c>
      <c r="B226">
        <v>60455.99072573072</v>
      </c>
      <c r="C226">
        <v>481.8778795211867</v>
      </c>
      <c r="E226">
        <v>2268.202773612052</v>
      </c>
      <c r="F226">
        <v>48187.78795211867</v>
      </c>
      <c r="G226" s="38">
        <v>45016</v>
      </c>
      <c r="H226">
        <v>-2.953563193938014</v>
      </c>
      <c r="I226" s="38">
        <v>45016</v>
      </c>
      <c r="J226">
        <v>34049.34754417642</v>
      </c>
      <c r="K226">
        <v>240.4934754417642</v>
      </c>
      <c r="L226">
        <v>24049.34754417642</v>
      </c>
      <c r="M226">
        <v>35227.95401779906</v>
      </c>
      <c r="O226">
        <v>34049.34754417642</v>
      </c>
      <c r="Q226">
        <v>240.4934754417642</v>
      </c>
    </row>
    <row r="227" spans="1:17">
      <c r="A227" s="38">
        <v>45813.91666666666</v>
      </c>
      <c r="B227">
        <v>60089.40757515279</v>
      </c>
      <c r="C227">
        <v>478.1102150996545</v>
      </c>
      <c r="E227">
        <v>2278.386065187341</v>
      </c>
      <c r="F227">
        <v>47811.02150996545</v>
      </c>
      <c r="G227" s="38">
        <v>45020</v>
      </c>
      <c r="H227">
        <v>-3.97597274483672</v>
      </c>
      <c r="I227" s="38">
        <v>45020</v>
      </c>
      <c r="J227">
        <v>34034.5368357122</v>
      </c>
      <c r="K227">
        <v>240.345368357122</v>
      </c>
      <c r="L227">
        <v>24034.5368357122</v>
      </c>
      <c r="M227">
        <v>35224.03104869078</v>
      </c>
      <c r="N227">
        <v>34034.5368357122</v>
      </c>
      <c r="O227">
        <v>34034.5368357122</v>
      </c>
      <c r="P227">
        <v>240.345368357122</v>
      </c>
      <c r="Q227">
        <v>240.345368357122</v>
      </c>
    </row>
    <row r="228" spans="1:17">
      <c r="A228" s="38">
        <v>45818.04166666666</v>
      </c>
      <c r="B228">
        <v>59970.24977246885</v>
      </c>
      <c r="C228">
        <v>476.8192328618285</v>
      </c>
      <c r="E228">
        <v>2288.326486285999</v>
      </c>
      <c r="F228">
        <v>47681.92328618285</v>
      </c>
      <c r="G228" s="38">
        <v>45024</v>
      </c>
      <c r="H228">
        <v>-4.75018657295232</v>
      </c>
      <c r="I228" s="38">
        <v>45024</v>
      </c>
      <c r="J228">
        <v>34034.5368357122</v>
      </c>
      <c r="K228">
        <v>240.345368357122</v>
      </c>
      <c r="L228">
        <v>24034.5368357122</v>
      </c>
      <c r="M228">
        <v>35224.03104869078</v>
      </c>
      <c r="N228">
        <v>34034.5368357122</v>
      </c>
      <c r="P228">
        <v>240.345368357122</v>
      </c>
    </row>
    <row r="229" spans="1:17">
      <c r="A229" s="38">
        <v>45821.16666666666</v>
      </c>
      <c r="B229">
        <v>59604.01691324669</v>
      </c>
      <c r="C229">
        <v>473.0550731053108</v>
      </c>
      <c r="E229">
        <v>2298.50960271561</v>
      </c>
      <c r="F229">
        <v>47305.50731053108</v>
      </c>
      <c r="G229" s="38">
        <v>45027</v>
      </c>
      <c r="H229">
        <v>2.961745470513288</v>
      </c>
      <c r="I229" s="38">
        <v>45027</v>
      </c>
      <c r="J229">
        <v>34034.5368357122</v>
      </c>
      <c r="K229">
        <v>240.345368357122</v>
      </c>
      <c r="L229">
        <v>24034.5368357122</v>
      </c>
      <c r="M229">
        <v>35224.03104869078</v>
      </c>
      <c r="N229">
        <v>34034.5368357122</v>
      </c>
      <c r="P229">
        <v>240.345368357122</v>
      </c>
    </row>
    <row r="230" spans="1:17">
      <c r="A230" s="38">
        <v>45828.95833333334</v>
      </c>
      <c r="B230">
        <v>59874.1697705187</v>
      </c>
      <c r="C230">
        <v>475.6579524423174</v>
      </c>
      <c r="E230">
        <v>2308.374526286974</v>
      </c>
      <c r="F230">
        <v>47565.79524423173</v>
      </c>
      <c r="G230" s="38">
        <v>45031</v>
      </c>
      <c r="H230">
        <v>3.284502188588534</v>
      </c>
      <c r="I230" s="38">
        <v>45031</v>
      </c>
      <c r="J230">
        <v>34156.90705708723</v>
      </c>
      <c r="K230">
        <v>241.5690705708723</v>
      </c>
      <c r="L230">
        <v>24156.90705708723</v>
      </c>
      <c r="M230">
        <v>35346.40127006581</v>
      </c>
      <c r="N230">
        <v>34156.90705708723</v>
      </c>
      <c r="O230">
        <v>34156.90705708723</v>
      </c>
      <c r="P230">
        <v>241.5690705708723</v>
      </c>
      <c r="Q230">
        <v>241.5690705708723</v>
      </c>
    </row>
    <row r="231" spans="1:17">
      <c r="A231" s="38">
        <v>45830.58333333334</v>
      </c>
      <c r="B231">
        <v>59504.16977051871</v>
      </c>
      <c r="C231">
        <v>471.8561024423174</v>
      </c>
      <c r="E231">
        <v>2318.559526286974</v>
      </c>
      <c r="F231">
        <v>47185.61024423174</v>
      </c>
      <c r="G231" s="38">
        <v>45035</v>
      </c>
      <c r="H231">
        <v>-1.822568014321713</v>
      </c>
      <c r="I231" s="38">
        <v>45035</v>
      </c>
      <c r="J231">
        <v>34150.23889242337</v>
      </c>
      <c r="K231">
        <v>241.5023889242337</v>
      </c>
      <c r="L231">
        <v>24150.23889242337</v>
      </c>
      <c r="M231">
        <v>35349.79598787155</v>
      </c>
      <c r="N231">
        <v>34150.23889242337</v>
      </c>
      <c r="O231">
        <v>34150.23889242337</v>
      </c>
      <c r="P231">
        <v>241.5023889242337</v>
      </c>
      <c r="Q231">
        <v>241.5023889242337</v>
      </c>
    </row>
    <row r="232" spans="1:17">
      <c r="A232" s="38">
        <v>45834.04166666666</v>
      </c>
      <c r="B232">
        <v>60419.52851073488</v>
      </c>
      <c r="C232">
        <v>480.905113050778</v>
      </c>
      <c r="E232">
        <v>2329.017205657082</v>
      </c>
      <c r="F232">
        <v>48090.5113050778</v>
      </c>
      <c r="G232" s="38">
        <v>45038</v>
      </c>
      <c r="H232">
        <v>-5.164516603032421</v>
      </c>
      <c r="I232" s="38">
        <v>45038</v>
      </c>
      <c r="J232">
        <v>34510.42389242337</v>
      </c>
      <c r="K232">
        <v>245.1042389242336</v>
      </c>
      <c r="L232">
        <v>24510.42389242337</v>
      </c>
      <c r="M232">
        <v>35719.79598787154</v>
      </c>
      <c r="N232">
        <v>34510.42389242337</v>
      </c>
      <c r="P232">
        <v>245.1042389242336</v>
      </c>
    </row>
    <row r="233" spans="1:17">
      <c r="A233" s="38">
        <v>45860.04166666666</v>
      </c>
      <c r="B233">
        <v>60657.53674271667</v>
      </c>
      <c r="C233">
        <v>483.184005329436</v>
      </c>
      <c r="E233">
        <v>2339.136209773073</v>
      </c>
      <c r="F233">
        <v>48318.4005329436</v>
      </c>
      <c r="G233" s="38">
        <v>45042</v>
      </c>
      <c r="H233">
        <v>-3.124265938989534</v>
      </c>
      <c r="I233" s="38">
        <v>45042</v>
      </c>
      <c r="J233">
        <v>34510.42389242337</v>
      </c>
      <c r="K233">
        <v>245.1042389242336</v>
      </c>
      <c r="L233">
        <v>24510.42389242337</v>
      </c>
      <c r="M233">
        <v>35719.79598787154</v>
      </c>
      <c r="N233">
        <v>34510.42389242337</v>
      </c>
      <c r="P233">
        <v>245.1042389242336</v>
      </c>
    </row>
    <row r="234" spans="1:17">
      <c r="A234" s="38">
        <v>45863.625</v>
      </c>
      <c r="B234">
        <v>60287.69340835465</v>
      </c>
      <c r="C234">
        <v>479.383722769144</v>
      </c>
      <c r="E234">
        <v>2349.321131440253</v>
      </c>
      <c r="F234">
        <v>47938.3722769144</v>
      </c>
      <c r="G234" s="38">
        <v>45045</v>
      </c>
      <c r="H234">
        <v>-0.3451557002000172</v>
      </c>
      <c r="I234" s="38">
        <v>45045</v>
      </c>
      <c r="J234">
        <v>34100.95271545561</v>
      </c>
      <c r="K234">
        <v>241.009527154556</v>
      </c>
      <c r="L234">
        <v>24100.95271545561</v>
      </c>
      <c r="M234">
        <v>35340.50516549259</v>
      </c>
      <c r="N234">
        <v>34100.95271545561</v>
      </c>
      <c r="P234">
        <v>241.009527154556</v>
      </c>
    </row>
    <row r="235" spans="1:17">
      <c r="A235" s="38">
        <v>45870.625</v>
      </c>
      <c r="B235">
        <v>59975.32822522858</v>
      </c>
      <c r="C235">
        <v>476.1585091119676</v>
      </c>
      <c r="E235">
        <v>2359.477314031816</v>
      </c>
      <c r="F235">
        <v>47615.85091119677</v>
      </c>
      <c r="G235" s="38">
        <v>45049</v>
      </c>
      <c r="H235">
        <v>-1.041637900850578</v>
      </c>
      <c r="I235" s="38">
        <v>45049</v>
      </c>
      <c r="J235">
        <v>34310.68208161352</v>
      </c>
      <c r="K235">
        <v>243.1068208161352</v>
      </c>
      <c r="L235">
        <v>24310.68208161352</v>
      </c>
      <c r="M235">
        <v>35560.12472187231</v>
      </c>
      <c r="N235">
        <v>34310.68208161352</v>
      </c>
      <c r="P235">
        <v>243.1068208161352</v>
      </c>
    </row>
    <row r="236" spans="1:17">
      <c r="A236" s="38">
        <v>45880.04166666666</v>
      </c>
      <c r="B236">
        <v>59828.14416393567</v>
      </c>
      <c r="C236">
        <v>474.587404419345</v>
      </c>
      <c r="E236">
        <v>2369.40372200117</v>
      </c>
      <c r="F236">
        <v>47458.7404419345</v>
      </c>
      <c r="G236" s="38">
        <v>45053</v>
      </c>
      <c r="H236">
        <v>-3.073774473956326</v>
      </c>
      <c r="I236" s="38">
        <v>45053</v>
      </c>
      <c r="J236">
        <v>34310.68208161352</v>
      </c>
      <c r="K236">
        <v>243.1068208161352</v>
      </c>
      <c r="L236">
        <v>24310.68208161352</v>
      </c>
      <c r="M236">
        <v>35560.12472187231</v>
      </c>
      <c r="N236">
        <v>34310.68208161352</v>
      </c>
      <c r="P236">
        <v>243.1068208161352</v>
      </c>
    </row>
    <row r="237" spans="1:17">
      <c r="A237" s="38">
        <v>45891.625</v>
      </c>
      <c r="B237">
        <v>59458.14416393567</v>
      </c>
      <c r="C237">
        <v>470.7892544193451</v>
      </c>
      <c r="E237">
        <v>2379.21872200117</v>
      </c>
      <c r="F237">
        <v>47078.9254419345</v>
      </c>
      <c r="G237" s="38">
        <v>45056</v>
      </c>
      <c r="H237">
        <v>-5.908080986809827</v>
      </c>
      <c r="I237" s="38">
        <v>45056</v>
      </c>
      <c r="J237">
        <v>34310.68208161352</v>
      </c>
      <c r="K237">
        <v>243.1068208161352</v>
      </c>
      <c r="L237">
        <v>24310.68208161352</v>
      </c>
      <c r="M237">
        <v>35560.12472187231</v>
      </c>
      <c r="N237">
        <v>34310.68208161352</v>
      </c>
      <c r="P237">
        <v>243.1068208161352</v>
      </c>
    </row>
    <row r="238" spans="1:17">
      <c r="A238" s="38">
        <v>45894.33333333334</v>
      </c>
      <c r="B238">
        <v>59790.28260604216</v>
      </c>
      <c r="C238">
        <v>474.0122995326205</v>
      </c>
      <c r="E238">
        <v>2389.052652780117</v>
      </c>
      <c r="F238">
        <v>47401.22995326205</v>
      </c>
      <c r="G238" s="38">
        <v>45060</v>
      </c>
      <c r="H238">
        <v>-8.230245171689731</v>
      </c>
      <c r="I238" s="38">
        <v>45060</v>
      </c>
      <c r="J238">
        <v>34663.40029258167</v>
      </c>
      <c r="K238">
        <v>246.6340029258168</v>
      </c>
      <c r="L238">
        <v>24663.40029258167</v>
      </c>
      <c r="M238">
        <v>35922.66166436923</v>
      </c>
      <c r="N238">
        <v>34663.40029258167</v>
      </c>
      <c r="P238">
        <v>246.6340029258168</v>
      </c>
    </row>
    <row r="239" spans="1:17">
      <c r="A239" s="38">
        <v>45899.08333333334</v>
      </c>
      <c r="B239">
        <v>59548.3734900838</v>
      </c>
      <c r="C239">
        <v>471.4919988274571</v>
      </c>
      <c r="E239">
        <v>2399.173607338096</v>
      </c>
      <c r="F239">
        <v>47149.19988274571</v>
      </c>
      <c r="G239" s="38">
        <v>45064</v>
      </c>
      <c r="H239">
        <v>-8.558695390548587</v>
      </c>
      <c r="I239" s="38">
        <v>45064</v>
      </c>
      <c r="J239">
        <v>34663.40029258167</v>
      </c>
      <c r="K239">
        <v>246.6340029258168</v>
      </c>
      <c r="L239">
        <v>24663.40029258167</v>
      </c>
      <c r="M239">
        <v>35922.66166436923</v>
      </c>
      <c r="N239">
        <v>34663.40029258167</v>
      </c>
      <c r="P239">
        <v>246.6340029258168</v>
      </c>
    </row>
    <row r="240" spans="1:17">
      <c r="A240" s="38">
        <v>45902.125</v>
      </c>
      <c r="B240">
        <v>59871.95186619229</v>
      </c>
      <c r="C240">
        <v>474.6261646966614</v>
      </c>
      <c r="E240">
        <v>2409.33539652615</v>
      </c>
      <c r="F240">
        <v>47462.61646966614</v>
      </c>
      <c r="G240" s="38">
        <v>45067</v>
      </c>
      <c r="H240">
        <v>-8.809277610666143</v>
      </c>
      <c r="I240" s="38">
        <v>45067</v>
      </c>
      <c r="J240">
        <v>34663.40029258167</v>
      </c>
      <c r="K240">
        <v>246.6340029258168</v>
      </c>
      <c r="L240">
        <v>24663.40029258167</v>
      </c>
      <c r="M240">
        <v>35922.66166436923</v>
      </c>
      <c r="N240">
        <v>34663.40029258167</v>
      </c>
      <c r="P240">
        <v>246.6340029258168</v>
      </c>
    </row>
    <row r="241" spans="1:17">
      <c r="A241" s="38">
        <v>45925.75</v>
      </c>
      <c r="B241">
        <v>59501.95186619229</v>
      </c>
      <c r="C241">
        <v>470.8243146966614</v>
      </c>
      <c r="E241">
        <v>2419.52039652615</v>
      </c>
      <c r="F241">
        <v>47082.43146966615</v>
      </c>
      <c r="G241" s="38">
        <v>45071</v>
      </c>
      <c r="H241">
        <v>-9.743386760190075</v>
      </c>
      <c r="I241" s="38">
        <v>45071</v>
      </c>
      <c r="J241">
        <v>34663.40029258167</v>
      </c>
      <c r="K241">
        <v>246.6340029258168</v>
      </c>
      <c r="L241">
        <v>24663.40029258167</v>
      </c>
      <c r="M241">
        <v>35922.66166436923</v>
      </c>
      <c r="N241">
        <v>34663.40029258167</v>
      </c>
      <c r="P241">
        <v>246.6340029258168</v>
      </c>
    </row>
    <row r="242" spans="1:17">
      <c r="A242" s="38">
        <v>45931.04166666666</v>
      </c>
      <c r="B242">
        <v>60151.72169630276</v>
      </c>
      <c r="C242">
        <v>477.2187641486155</v>
      </c>
      <c r="E242">
        <v>2429.845281441205</v>
      </c>
      <c r="F242">
        <v>47721.87641486156</v>
      </c>
      <c r="G242" s="38">
        <v>45075</v>
      </c>
      <c r="H242">
        <v>-5.438793332399183</v>
      </c>
      <c r="I242" s="38">
        <v>45075</v>
      </c>
      <c r="J242">
        <v>35070.30140630965</v>
      </c>
      <c r="K242">
        <v>250.7030140630965</v>
      </c>
      <c r="L242">
        <v>25070.30140630965</v>
      </c>
      <c r="M242">
        <v>36329.5627780972</v>
      </c>
      <c r="N242">
        <v>35070.30140630965</v>
      </c>
      <c r="O242">
        <v>35070.30140630965</v>
      </c>
      <c r="P242">
        <v>250.7030140630965</v>
      </c>
      <c r="Q242">
        <v>250.7030140630965</v>
      </c>
    </row>
    <row r="243" spans="1:17">
      <c r="A243" s="38">
        <v>45940.70833333334</v>
      </c>
      <c r="B243">
        <v>60479.28194124054</v>
      </c>
      <c r="C243">
        <v>480.396004399218</v>
      </c>
      <c r="E243">
        <v>2439.681501318736</v>
      </c>
      <c r="F243">
        <v>48039.6004399218</v>
      </c>
      <c r="G243" s="38">
        <v>45078</v>
      </c>
      <c r="H243">
        <v>-8.570116484934886</v>
      </c>
      <c r="I243" s="38">
        <v>45078</v>
      </c>
      <c r="J243">
        <v>34725.68471250924</v>
      </c>
      <c r="K243">
        <v>247.2568471250924</v>
      </c>
      <c r="L243">
        <v>24725.68471250924</v>
      </c>
      <c r="M243">
        <v>35984.94608429679</v>
      </c>
      <c r="O243">
        <v>34725.68471250924</v>
      </c>
      <c r="Q243">
        <v>247.2568471250924</v>
      </c>
    </row>
    <row r="244" spans="1:17">
      <c r="A244" s="38">
        <v>45946.66666666666</v>
      </c>
      <c r="B244">
        <v>60849.28194124054</v>
      </c>
      <c r="C244">
        <v>483.9978543992179</v>
      </c>
      <c r="E244">
        <v>2449.496501318736</v>
      </c>
      <c r="F244">
        <v>48399.7854399218</v>
      </c>
      <c r="G244" s="38">
        <v>45082</v>
      </c>
      <c r="H244">
        <v>-12.28531325675404</v>
      </c>
      <c r="I244" s="38">
        <v>45082</v>
      </c>
      <c r="J244">
        <v>34821.43914004976</v>
      </c>
      <c r="K244">
        <v>248.2143914004976</v>
      </c>
      <c r="L244">
        <v>24821.43914004976</v>
      </c>
      <c r="M244">
        <v>36090.78457329176</v>
      </c>
      <c r="N244">
        <v>34821.43914004976</v>
      </c>
      <c r="O244">
        <v>34821.43914004976</v>
      </c>
      <c r="P244">
        <v>248.2143914004976</v>
      </c>
      <c r="Q244">
        <v>248.2143914004976</v>
      </c>
    </row>
    <row r="245" spans="1:17">
      <c r="A245" s="38">
        <v>45951.625</v>
      </c>
      <c r="B245">
        <v>60542.3164122849</v>
      </c>
      <c r="C245">
        <v>480.8297339373065</v>
      </c>
      <c r="E245">
        <v>2459.343018554258</v>
      </c>
      <c r="F245">
        <v>48082.97339373064</v>
      </c>
      <c r="G245" s="38">
        <v>45086</v>
      </c>
      <c r="H245">
        <v>-9.729681446926508</v>
      </c>
      <c r="I245" s="38">
        <v>45086</v>
      </c>
      <c r="J245">
        <v>35662.15772911013</v>
      </c>
      <c r="K245">
        <v>256.6215772911013</v>
      </c>
      <c r="L245">
        <v>25662.15772911013</v>
      </c>
      <c r="M245">
        <v>36951.75155454554</v>
      </c>
      <c r="N245">
        <v>35662.15772911013</v>
      </c>
      <c r="P245">
        <v>256.6215772911013</v>
      </c>
    </row>
    <row r="246" spans="1:17">
      <c r="A246" s="38">
        <v>45951.95833333334</v>
      </c>
      <c r="B246">
        <v>60308.73242563743</v>
      </c>
      <c r="C246">
        <v>478.3927261508985</v>
      </c>
      <c r="E246">
        <v>2469.459810547582</v>
      </c>
      <c r="F246">
        <v>47839.27261508985</v>
      </c>
      <c r="G246" s="38">
        <v>45089</v>
      </c>
      <c r="H246">
        <v>-11.68190445214715</v>
      </c>
      <c r="I246" s="38">
        <v>45089</v>
      </c>
      <c r="J246">
        <v>35786.11363697959</v>
      </c>
      <c r="K246">
        <v>257.8611363697959</v>
      </c>
      <c r="L246">
        <v>25786.11363697959</v>
      </c>
      <c r="M246">
        <v>37085.53565377271</v>
      </c>
      <c r="N246">
        <v>35786.11363697959</v>
      </c>
      <c r="P246">
        <v>257.8611363697959</v>
      </c>
    </row>
    <row r="247" spans="1:17">
      <c r="A247" s="38">
        <v>45956.04166666666</v>
      </c>
      <c r="B247">
        <v>60199.91630103288</v>
      </c>
      <c r="C247">
        <v>477.205108985476</v>
      </c>
      <c r="E247">
        <v>2479.40540248528</v>
      </c>
      <c r="F247">
        <v>47720.5108985476</v>
      </c>
      <c r="G247" s="38">
        <v>45093</v>
      </c>
      <c r="H247">
        <v>-10.18246817691036</v>
      </c>
      <c r="I247" s="38">
        <v>45093</v>
      </c>
      <c r="J247">
        <v>35013.94418929742</v>
      </c>
      <c r="K247">
        <v>250.1394418929742</v>
      </c>
      <c r="L247">
        <v>25013.94418929742</v>
      </c>
      <c r="M247">
        <v>36323.49147462181</v>
      </c>
      <c r="N247">
        <v>35013.94418929742</v>
      </c>
      <c r="P247">
        <v>250.1394418929742</v>
      </c>
    </row>
    <row r="248" spans="1:17">
      <c r="A248" s="38">
        <v>45964.75</v>
      </c>
      <c r="B248">
        <v>60538.4246647993</v>
      </c>
      <c r="C248">
        <v>480.4918851649591</v>
      </c>
      <c r="E248">
        <v>2489.236148303396</v>
      </c>
      <c r="F248">
        <v>48049.1885164959</v>
      </c>
      <c r="G248" s="38">
        <v>45097</v>
      </c>
      <c r="H248">
        <v>-3.490081887542096</v>
      </c>
      <c r="I248" s="38">
        <v>45097</v>
      </c>
      <c r="J248">
        <v>35982.69940657341</v>
      </c>
      <c r="K248">
        <v>259.8269940657341</v>
      </c>
      <c r="L248">
        <v>25982.69940657341</v>
      </c>
      <c r="M248">
        <v>37302.41919631961</v>
      </c>
      <c r="N248">
        <v>35982.69940657341</v>
      </c>
      <c r="O248">
        <v>35982.69940657341</v>
      </c>
      <c r="P248">
        <v>259.8269940657341</v>
      </c>
      <c r="Q248">
        <v>259.8269940657341</v>
      </c>
    </row>
    <row r="249" spans="1:17">
      <c r="A249" s="38">
        <v>45965.625</v>
      </c>
      <c r="B249">
        <v>60908.4246647993</v>
      </c>
      <c r="C249">
        <v>484.093735164959</v>
      </c>
      <c r="E249">
        <v>2499.051148303397</v>
      </c>
      <c r="F249">
        <v>48409.3735164959</v>
      </c>
      <c r="G249" s="38">
        <v>45100</v>
      </c>
      <c r="H249">
        <v>4.625747783370149</v>
      </c>
      <c r="I249" s="38">
        <v>45100</v>
      </c>
      <c r="J249">
        <v>36887.38532169329</v>
      </c>
      <c r="K249">
        <v>268.8738532169329</v>
      </c>
      <c r="L249">
        <v>26887.38532169329</v>
      </c>
      <c r="M249">
        <v>38207.10511143949</v>
      </c>
      <c r="O249">
        <v>36887.38532169329</v>
      </c>
      <c r="Q249">
        <v>268.8738532169329</v>
      </c>
    </row>
    <row r="250" spans="1:17">
      <c r="A250" s="38">
        <v>45974.95833333334</v>
      </c>
      <c r="B250">
        <v>61272.80736637945</v>
      </c>
      <c r="C250">
        <v>487.6393840942685</v>
      </c>
      <c r="E250">
        <v>2508.868956952606</v>
      </c>
      <c r="F250">
        <v>48763.93840942685</v>
      </c>
      <c r="G250" s="38">
        <v>45104</v>
      </c>
      <c r="H250">
        <v>4.639180354081196</v>
      </c>
      <c r="I250" s="38">
        <v>45104</v>
      </c>
      <c r="J250">
        <v>36888.88267415371</v>
      </c>
      <c r="K250">
        <v>268.8888267415371</v>
      </c>
      <c r="L250">
        <v>26888.88267415371</v>
      </c>
      <c r="M250">
        <v>38208.60246389992</v>
      </c>
      <c r="O250">
        <v>36888.88267415371</v>
      </c>
      <c r="Q250">
        <v>268.8888267415371</v>
      </c>
    </row>
    <row r="251" spans="1:17">
      <c r="A251" s="38">
        <v>45975.625</v>
      </c>
      <c r="B251">
        <v>61642.80736637945</v>
      </c>
      <c r="C251">
        <v>491.2412340942685</v>
      </c>
      <c r="E251">
        <v>2518.683956952606</v>
      </c>
      <c r="F251">
        <v>49124.12340942684</v>
      </c>
      <c r="G251" s="38">
        <v>45108</v>
      </c>
      <c r="H251">
        <v>4.275955459777481</v>
      </c>
      <c r="I251" s="38">
        <v>45108</v>
      </c>
      <c r="J251">
        <v>36848.39335153089</v>
      </c>
      <c r="K251">
        <v>268.4839335153089</v>
      </c>
      <c r="L251">
        <v>26848.39335153089</v>
      </c>
      <c r="M251">
        <v>38168.11314127709</v>
      </c>
      <c r="O251">
        <v>36848.39335153089</v>
      </c>
      <c r="Q251">
        <v>268.4839335153089</v>
      </c>
    </row>
    <row r="252" spans="1:17">
      <c r="A252" s="38">
        <v>45978.83333333334</v>
      </c>
      <c r="B252">
        <v>61942.22875165316</v>
      </c>
      <c r="C252">
        <v>494.1369450539319</v>
      </c>
      <c r="E252">
        <v>2528.53424625997</v>
      </c>
      <c r="F252">
        <v>49413.69450539318</v>
      </c>
      <c r="G252" s="38">
        <v>45111</v>
      </c>
      <c r="H252">
        <v>4.891705864885387</v>
      </c>
      <c r="I252" s="38">
        <v>45111</v>
      </c>
      <c r="J252">
        <v>36917.03214033236</v>
      </c>
      <c r="K252">
        <v>269.1703214033236</v>
      </c>
      <c r="L252">
        <v>26917.03214033236</v>
      </c>
      <c r="M252">
        <v>38236.75193007856</v>
      </c>
      <c r="O252">
        <v>36917.03214033236</v>
      </c>
      <c r="Q252">
        <v>269.1703214033236</v>
      </c>
    </row>
    <row r="253" spans="1:17">
      <c r="A253" s="38">
        <v>45980.91666666666</v>
      </c>
      <c r="B253">
        <v>62276.60387249166</v>
      </c>
      <c r="C253">
        <v>497.3823681379211</v>
      </c>
      <c r="E253">
        <v>2538.36705869955</v>
      </c>
      <c r="F253">
        <v>49738.23681379211</v>
      </c>
      <c r="G253" s="38">
        <v>45115</v>
      </c>
      <c r="H253">
        <v>3.248841099847999</v>
      </c>
      <c r="I253" s="38">
        <v>45115</v>
      </c>
      <c r="J253">
        <v>36699.43065935606</v>
      </c>
      <c r="K253">
        <v>266.9943065935606</v>
      </c>
      <c r="L253">
        <v>26699.43065935606</v>
      </c>
      <c r="M253">
        <v>38029.9448572889</v>
      </c>
      <c r="N253">
        <v>36699.43065935606</v>
      </c>
      <c r="O253">
        <v>36699.43065935606</v>
      </c>
      <c r="P253">
        <v>266.9943065935606</v>
      </c>
      <c r="Q253">
        <v>266.9943065935606</v>
      </c>
    </row>
    <row r="254" spans="1:17">
      <c r="A254" s="38">
        <v>45981.70833333334</v>
      </c>
      <c r="B254">
        <v>62646.60387249166</v>
      </c>
      <c r="C254">
        <v>500.984218137921</v>
      </c>
      <c r="E254">
        <v>2548.18205869955</v>
      </c>
      <c r="F254">
        <v>50098.42181379211</v>
      </c>
      <c r="G254" s="38">
        <v>45119</v>
      </c>
      <c r="H254">
        <v>3.573984315257661</v>
      </c>
      <c r="I254" s="38">
        <v>45119</v>
      </c>
      <c r="J254">
        <v>36730.59702047017</v>
      </c>
      <c r="K254">
        <v>267.3059702047017</v>
      </c>
      <c r="L254">
        <v>26730.59702047017</v>
      </c>
      <c r="M254">
        <v>38061.11121840301</v>
      </c>
      <c r="N254">
        <v>36730.59702047017</v>
      </c>
      <c r="P254">
        <v>267.3059702047017</v>
      </c>
    </row>
    <row r="255" spans="1:17">
      <c r="A255" s="38">
        <v>45982.91666666666</v>
      </c>
      <c r="B255">
        <v>62985.69408176553</v>
      </c>
      <c r="C255">
        <v>504.2734247796134</v>
      </c>
      <c r="E255">
        <v>2558.351603804188</v>
      </c>
      <c r="F255">
        <v>50427.34247796134</v>
      </c>
      <c r="G255" s="38">
        <v>45122</v>
      </c>
      <c r="H255">
        <v>3.265512488370104</v>
      </c>
      <c r="I255" s="38">
        <v>45122</v>
      </c>
      <c r="J255">
        <v>37096.70586119797</v>
      </c>
      <c r="K255">
        <v>270.9670586119797</v>
      </c>
      <c r="L255">
        <v>27096.70586119797</v>
      </c>
      <c r="M255">
        <v>38437.40505913082</v>
      </c>
      <c r="N255">
        <v>37096.70586119797</v>
      </c>
      <c r="P255">
        <v>270.9670586119797</v>
      </c>
    </row>
    <row r="256" spans="1:17">
      <c r="A256" s="38">
        <v>45988.04166666666</v>
      </c>
      <c r="B256">
        <v>62685.41287757725</v>
      </c>
      <c r="C256">
        <v>501.1721141437516</v>
      </c>
      <c r="E256">
        <v>2568.201463202093</v>
      </c>
      <c r="F256">
        <v>50117.21141437515</v>
      </c>
      <c r="G256" s="38">
        <v>45126</v>
      </c>
      <c r="H256">
        <v>1.968928486561805</v>
      </c>
      <c r="I256" s="38">
        <v>45126</v>
      </c>
      <c r="J256">
        <v>37223.08904440192</v>
      </c>
      <c r="K256">
        <v>272.2308904440192</v>
      </c>
      <c r="L256">
        <v>27223.08904440192</v>
      </c>
      <c r="M256">
        <v>38563.78824233476</v>
      </c>
      <c r="N256">
        <v>37223.08904440192</v>
      </c>
      <c r="P256">
        <v>272.2308904440192</v>
      </c>
    </row>
    <row r="257" spans="1:17">
      <c r="A257" s="38">
        <v>46008.66666666666</v>
      </c>
      <c r="B257">
        <v>63055.41287757725</v>
      </c>
      <c r="C257">
        <v>504.7702641437515</v>
      </c>
      <c r="E257">
        <v>2578.386463202093</v>
      </c>
      <c r="F257">
        <v>50477.02641437516</v>
      </c>
      <c r="G257" s="38">
        <v>45130</v>
      </c>
      <c r="H257">
        <v>2.563984550498111</v>
      </c>
      <c r="I257" s="38">
        <v>45130</v>
      </c>
      <c r="J257">
        <v>37165.08657063994</v>
      </c>
      <c r="K257">
        <v>271.6508657063994</v>
      </c>
      <c r="L257">
        <v>27165.08657063994</v>
      </c>
      <c r="M257">
        <v>38505.78576857279</v>
      </c>
      <c r="N257">
        <v>37165.08657063994</v>
      </c>
      <c r="P257">
        <v>271.6508657063994</v>
      </c>
    </row>
    <row r="258" spans="1:17">
      <c r="G258" s="38">
        <v>45133</v>
      </c>
      <c r="H258">
        <v>0.06910614424193717</v>
      </c>
      <c r="I258" s="38">
        <v>45133</v>
      </c>
      <c r="J258">
        <v>37522.5897787111</v>
      </c>
      <c r="K258">
        <v>275.225897787111</v>
      </c>
      <c r="L258">
        <v>27522.5897787111</v>
      </c>
      <c r="M258">
        <v>38873.10397664394</v>
      </c>
      <c r="N258">
        <v>37522.5897787111</v>
      </c>
      <c r="P258">
        <v>275.225897787111</v>
      </c>
    </row>
    <row r="259" spans="1:17">
      <c r="G259" s="38">
        <v>45137</v>
      </c>
      <c r="H259">
        <v>-0.172509664461884</v>
      </c>
      <c r="I259" s="38">
        <v>45137</v>
      </c>
      <c r="J259">
        <v>37522.5897787111</v>
      </c>
      <c r="K259">
        <v>275.225897787111</v>
      </c>
      <c r="L259">
        <v>27522.5897787111</v>
      </c>
      <c r="M259">
        <v>38873.10397664394</v>
      </c>
      <c r="N259">
        <v>37522.5897787111</v>
      </c>
      <c r="P259">
        <v>275.225897787111</v>
      </c>
    </row>
    <row r="260" spans="1:17">
      <c r="G260" s="38">
        <v>45141</v>
      </c>
      <c r="H260">
        <v>-0.4706513671731805</v>
      </c>
      <c r="I260" s="38">
        <v>45141</v>
      </c>
      <c r="J260">
        <v>37350.11614628882</v>
      </c>
      <c r="K260">
        <v>273.5011614628882</v>
      </c>
      <c r="L260">
        <v>27350.11614628882</v>
      </c>
      <c r="M260">
        <v>38700.63034422166</v>
      </c>
      <c r="N260">
        <v>37350.11614628882</v>
      </c>
      <c r="P260">
        <v>273.5011614628882</v>
      </c>
    </row>
    <row r="261" spans="1:17">
      <c r="G261" s="38">
        <v>45144</v>
      </c>
      <c r="H261">
        <v>-0.8293760093605274</v>
      </c>
      <c r="I261" s="38">
        <v>45144</v>
      </c>
      <c r="J261">
        <v>37314.69568058477</v>
      </c>
      <c r="K261">
        <v>273.1469568058477</v>
      </c>
      <c r="L261">
        <v>27314.69568058477</v>
      </c>
      <c r="M261">
        <v>38665.20987851761</v>
      </c>
      <c r="N261">
        <v>37314.69568058477</v>
      </c>
      <c r="P261">
        <v>273.1469568058477</v>
      </c>
    </row>
    <row r="262" spans="1:17">
      <c r="G262" s="38">
        <v>45148</v>
      </c>
      <c r="H262">
        <v>0.4229555133032026</v>
      </c>
      <c r="I262" s="38">
        <v>45148</v>
      </c>
      <c r="J262">
        <v>37438.35087605208</v>
      </c>
      <c r="K262">
        <v>274.3835087605208</v>
      </c>
      <c r="L262">
        <v>27438.35087605208</v>
      </c>
      <c r="M262">
        <v>38788.86507398492</v>
      </c>
      <c r="N262">
        <v>37438.35087605208</v>
      </c>
      <c r="P262">
        <v>274.3835087605208</v>
      </c>
    </row>
    <row r="263" spans="1:17">
      <c r="G263" s="38">
        <v>45152</v>
      </c>
      <c r="H263">
        <v>0.3383371363873122</v>
      </c>
      <c r="I263" s="38">
        <v>45152</v>
      </c>
      <c r="J263">
        <v>37429.99565880465</v>
      </c>
      <c r="K263">
        <v>274.2999565880465</v>
      </c>
      <c r="L263">
        <v>27429.99565880465</v>
      </c>
      <c r="M263">
        <v>38780.50985673749</v>
      </c>
      <c r="N263">
        <v>37429.99565880465</v>
      </c>
      <c r="P263">
        <v>274.2999565880465</v>
      </c>
    </row>
    <row r="264" spans="1:17">
      <c r="G264" s="38">
        <v>45155</v>
      </c>
      <c r="H264">
        <v>-9.233290001360295</v>
      </c>
      <c r="I264" s="38">
        <v>45155</v>
      </c>
      <c r="J264">
        <v>37341.13775337884</v>
      </c>
      <c r="K264">
        <v>273.4113775337884</v>
      </c>
      <c r="L264">
        <v>27341.13775337884</v>
      </c>
      <c r="M264">
        <v>38701.56618241456</v>
      </c>
      <c r="N264">
        <v>37341.13775337884</v>
      </c>
      <c r="P264">
        <v>273.4113775337884</v>
      </c>
    </row>
    <row r="265" spans="1:17">
      <c r="G265" s="38">
        <v>45159</v>
      </c>
      <c r="H265">
        <v>-10.92596437504965</v>
      </c>
      <c r="I265" s="38">
        <v>45159</v>
      </c>
      <c r="J265">
        <v>37701.32275337884</v>
      </c>
      <c r="K265">
        <v>277.0132275337884</v>
      </c>
      <c r="L265">
        <v>27701.32275337884</v>
      </c>
      <c r="M265">
        <v>39071.56618241456</v>
      </c>
      <c r="N265">
        <v>37701.32275337884</v>
      </c>
      <c r="P265">
        <v>277.0132275337884</v>
      </c>
    </row>
    <row r="266" spans="1:17">
      <c r="G266" s="38">
        <v>45163</v>
      </c>
      <c r="H266">
        <v>-11.15407942740428</v>
      </c>
      <c r="I266" s="38">
        <v>45163</v>
      </c>
      <c r="J266">
        <v>37436.13306793774</v>
      </c>
      <c r="K266">
        <v>274.3613306793773</v>
      </c>
      <c r="L266">
        <v>27436.13306793774</v>
      </c>
      <c r="M266">
        <v>38816.50402805064</v>
      </c>
      <c r="N266">
        <v>37436.13306793774</v>
      </c>
      <c r="P266">
        <v>274.3613306793773</v>
      </c>
    </row>
    <row r="267" spans="1:17">
      <c r="G267" s="38">
        <v>45166</v>
      </c>
      <c r="H267">
        <v>-10.94955660584166</v>
      </c>
      <c r="I267" s="38">
        <v>45166</v>
      </c>
      <c r="J267">
        <v>37436.13306793774</v>
      </c>
      <c r="K267">
        <v>274.3613306793773</v>
      </c>
      <c r="L267">
        <v>27436.13306793774</v>
      </c>
      <c r="M267">
        <v>38816.50402805064</v>
      </c>
      <c r="N267">
        <v>37436.13306793774</v>
      </c>
      <c r="P267">
        <v>274.3613306793773</v>
      </c>
    </row>
    <row r="268" spans="1:17">
      <c r="G268" s="38">
        <v>45170</v>
      </c>
      <c r="H268">
        <v>-12.02330994225017</v>
      </c>
      <c r="I268" s="38">
        <v>45170</v>
      </c>
      <c r="J268">
        <v>37307.82994832689</v>
      </c>
      <c r="K268">
        <v>273.0782994832689</v>
      </c>
      <c r="L268">
        <v>27307.82994832689</v>
      </c>
      <c r="M268">
        <v>38688.2009084398</v>
      </c>
      <c r="N268">
        <v>37307.82994832689</v>
      </c>
      <c r="O268">
        <v>37307.82994832689</v>
      </c>
      <c r="P268">
        <v>273.0782994832689</v>
      </c>
      <c r="Q268">
        <v>273.0782994832689</v>
      </c>
    </row>
    <row r="269" spans="1:17">
      <c r="G269" s="38">
        <v>45174</v>
      </c>
      <c r="H269">
        <v>-12.06746014293756</v>
      </c>
      <c r="I269" s="38">
        <v>45174</v>
      </c>
      <c r="J269">
        <v>37302.87593837144</v>
      </c>
      <c r="K269">
        <v>273.0287593837144</v>
      </c>
      <c r="L269">
        <v>27302.87593837144</v>
      </c>
      <c r="M269">
        <v>38683.24689848434</v>
      </c>
      <c r="O269">
        <v>37302.87593837144</v>
      </c>
      <c r="Q269">
        <v>273.0287593837144</v>
      </c>
    </row>
    <row r="270" spans="1:17">
      <c r="G270" s="38">
        <v>45177</v>
      </c>
      <c r="H270">
        <v>-11.66380116522436</v>
      </c>
      <c r="I270" s="38">
        <v>45177</v>
      </c>
      <c r="J270">
        <v>37348.16974367847</v>
      </c>
      <c r="K270">
        <v>273.4816974367847</v>
      </c>
      <c r="L270">
        <v>27348.16974367847</v>
      </c>
      <c r="M270">
        <v>38728.54070379138</v>
      </c>
      <c r="O270">
        <v>37348.16974367847</v>
      </c>
      <c r="Q270">
        <v>273.4816974367847</v>
      </c>
    </row>
    <row r="271" spans="1:17">
      <c r="G271" s="38">
        <v>45181</v>
      </c>
      <c r="H271">
        <v>-11.90381461143221</v>
      </c>
      <c r="I271" s="38">
        <v>45181</v>
      </c>
      <c r="J271">
        <v>37321.23829187429</v>
      </c>
      <c r="K271">
        <v>273.2123829187428</v>
      </c>
      <c r="L271">
        <v>27321.23829187429</v>
      </c>
      <c r="M271">
        <v>38701.6092519872</v>
      </c>
      <c r="O271">
        <v>37321.23829187429</v>
      </c>
      <c r="Q271">
        <v>273.2123829187428</v>
      </c>
    </row>
    <row r="272" spans="1:17">
      <c r="G272" s="38">
        <v>45184</v>
      </c>
      <c r="H272">
        <v>-9.313101290788218</v>
      </c>
      <c r="I272" s="38">
        <v>45184</v>
      </c>
      <c r="J272">
        <v>37611.93730076626</v>
      </c>
      <c r="K272">
        <v>276.1193730076626</v>
      </c>
      <c r="L272">
        <v>27611.93730076626</v>
      </c>
      <c r="M272">
        <v>38992.30826087917</v>
      </c>
      <c r="O272">
        <v>37611.93730076626</v>
      </c>
      <c r="Q272">
        <v>276.1193730076626</v>
      </c>
    </row>
    <row r="273" spans="7:17">
      <c r="G273" s="38">
        <v>45188</v>
      </c>
      <c r="H273">
        <v>-7.232552914612144</v>
      </c>
      <c r="I273" s="38">
        <v>45188</v>
      </c>
      <c r="J273">
        <v>37845.3916726131</v>
      </c>
      <c r="K273">
        <v>278.453916726131</v>
      </c>
      <c r="L273">
        <v>27845.3916726131</v>
      </c>
      <c r="M273">
        <v>39225.76263272601</v>
      </c>
      <c r="O273">
        <v>37845.3916726131</v>
      </c>
      <c r="Q273">
        <v>278.453916726131</v>
      </c>
    </row>
    <row r="274" spans="7:17">
      <c r="G274" s="38">
        <v>45192</v>
      </c>
      <c r="H274">
        <v>-9.395060427817148</v>
      </c>
      <c r="I274" s="38">
        <v>45192</v>
      </c>
      <c r="J274">
        <v>37602.74082205358</v>
      </c>
      <c r="K274">
        <v>276.0274082205358</v>
      </c>
      <c r="L274">
        <v>27602.74082205358</v>
      </c>
      <c r="M274">
        <v>38983.11178216649</v>
      </c>
      <c r="O274">
        <v>37602.74082205358</v>
      </c>
      <c r="Q274">
        <v>276.0274082205358</v>
      </c>
    </row>
    <row r="275" spans="7:17">
      <c r="G275" s="38">
        <v>45195</v>
      </c>
      <c r="H275">
        <v>-10.60293491442191</v>
      </c>
      <c r="I275" s="38">
        <v>45195</v>
      </c>
      <c r="J275">
        <v>37467.20752575099</v>
      </c>
      <c r="K275">
        <v>274.67207525751</v>
      </c>
      <c r="L275">
        <v>27467.20752575099</v>
      </c>
      <c r="M275">
        <v>38847.5784858639</v>
      </c>
      <c r="O275">
        <v>37467.20752575099</v>
      </c>
      <c r="Q275">
        <v>274.67207525751</v>
      </c>
    </row>
    <row r="276" spans="7:17">
      <c r="G276" s="38">
        <v>45199</v>
      </c>
      <c r="H276">
        <v>-8.077032042817844</v>
      </c>
      <c r="I276" s="38">
        <v>45199</v>
      </c>
      <c r="J276">
        <v>37750.63427755777</v>
      </c>
      <c r="K276">
        <v>277.5063427755777</v>
      </c>
      <c r="L276">
        <v>27750.63427755777</v>
      </c>
      <c r="M276">
        <v>39131.00523767068</v>
      </c>
      <c r="O276">
        <v>37750.63427755777</v>
      </c>
      <c r="Q276">
        <v>277.5063427755777</v>
      </c>
    </row>
    <row r="277" spans="7:17">
      <c r="G277" s="38">
        <v>45203</v>
      </c>
      <c r="H277">
        <v>-5.295023914407926</v>
      </c>
      <c r="I277" s="38">
        <v>45203</v>
      </c>
      <c r="J277">
        <v>38062.79811259651</v>
      </c>
      <c r="K277">
        <v>280.6279811259651</v>
      </c>
      <c r="L277">
        <v>28062.79811259651</v>
      </c>
      <c r="M277">
        <v>39443.16907270942</v>
      </c>
      <c r="O277">
        <v>38062.79811259651</v>
      </c>
      <c r="Q277">
        <v>280.6279811259651</v>
      </c>
    </row>
    <row r="278" spans="7:17">
      <c r="G278" s="38">
        <v>45206</v>
      </c>
      <c r="H278">
        <v>-4.687830806884974</v>
      </c>
      <c r="I278" s="38">
        <v>45206</v>
      </c>
      <c r="J278">
        <v>38130.9300950727</v>
      </c>
      <c r="K278">
        <v>281.309300950727</v>
      </c>
      <c r="L278">
        <v>28130.9300950727</v>
      </c>
      <c r="M278">
        <v>39511.30105518561</v>
      </c>
      <c r="O278">
        <v>38130.9300950727</v>
      </c>
      <c r="Q278">
        <v>281.309300950727</v>
      </c>
    </row>
    <row r="279" spans="7:17">
      <c r="G279" s="38">
        <v>45210</v>
      </c>
      <c r="H279">
        <v>-8.373775939947537</v>
      </c>
      <c r="I279" s="38">
        <v>45210</v>
      </c>
      <c r="J279">
        <v>37903.59466957872</v>
      </c>
      <c r="K279">
        <v>279.0359466957872</v>
      </c>
      <c r="L279">
        <v>27903.59466957872</v>
      </c>
      <c r="M279">
        <v>39294.20447991756</v>
      </c>
      <c r="N279">
        <v>37903.59466957872</v>
      </c>
      <c r="O279">
        <v>37903.59466957872</v>
      </c>
      <c r="P279">
        <v>279.0359466957872</v>
      </c>
      <c r="Q279">
        <v>279.0359466957872</v>
      </c>
    </row>
    <row r="280" spans="7:17">
      <c r="G280" s="38">
        <v>45214</v>
      </c>
      <c r="H280">
        <v>-7.423847722378074</v>
      </c>
      <c r="I280" s="38">
        <v>45214</v>
      </c>
      <c r="J280">
        <v>37903.59466957872</v>
      </c>
      <c r="K280">
        <v>279.0359466957872</v>
      </c>
      <c r="L280">
        <v>27903.59466957872</v>
      </c>
      <c r="M280">
        <v>39294.20447991756</v>
      </c>
      <c r="N280">
        <v>37903.59466957872</v>
      </c>
      <c r="P280">
        <v>279.0359466957872</v>
      </c>
    </row>
    <row r="281" spans="7:17">
      <c r="G281" s="38">
        <v>45217</v>
      </c>
      <c r="H281">
        <v>-3.449136411846709</v>
      </c>
      <c r="I281" s="38">
        <v>45217</v>
      </c>
      <c r="J281">
        <v>38337.65835052628</v>
      </c>
      <c r="K281">
        <v>283.3765835052628</v>
      </c>
      <c r="L281">
        <v>28337.65835052628</v>
      </c>
      <c r="M281">
        <v>39728.26816086512</v>
      </c>
      <c r="N281">
        <v>38337.65835052628</v>
      </c>
      <c r="O281">
        <v>38337.65835052628</v>
      </c>
      <c r="P281">
        <v>283.3765835052628</v>
      </c>
      <c r="Q281">
        <v>283.3765835052628</v>
      </c>
    </row>
    <row r="282" spans="7:17">
      <c r="G282" s="38">
        <v>45221</v>
      </c>
      <c r="H282">
        <v>2.252751205266379</v>
      </c>
      <c r="I282" s="38">
        <v>45221</v>
      </c>
      <c r="J282">
        <v>38953.85023413636</v>
      </c>
      <c r="K282">
        <v>289.5385023413635</v>
      </c>
      <c r="L282">
        <v>28953.85023413636</v>
      </c>
      <c r="M282">
        <v>40344.4600444752</v>
      </c>
      <c r="O282">
        <v>38953.85023413636</v>
      </c>
      <c r="Q282">
        <v>289.5385023413635</v>
      </c>
    </row>
    <row r="283" spans="7:17">
      <c r="G283" s="38">
        <v>45225</v>
      </c>
      <c r="H283">
        <v>16.4326365102045</v>
      </c>
      <c r="I283" s="38">
        <v>45225</v>
      </c>
      <c r="J283">
        <v>40486.24280693993</v>
      </c>
      <c r="K283">
        <v>304.8624280693994</v>
      </c>
      <c r="L283">
        <v>30486.24280693993</v>
      </c>
      <c r="M283">
        <v>41876.85261727878</v>
      </c>
      <c r="O283">
        <v>40486.24280693993</v>
      </c>
      <c r="Q283">
        <v>304.8624280693994</v>
      </c>
    </row>
    <row r="284" spans="7:17">
      <c r="G284" s="38">
        <v>45228</v>
      </c>
      <c r="H284">
        <v>17.7084920780221</v>
      </c>
      <c r="I284" s="38">
        <v>45228</v>
      </c>
      <c r="J284">
        <v>40624.12203191595</v>
      </c>
      <c r="K284">
        <v>306.2412203191594</v>
      </c>
      <c r="L284">
        <v>30624.12203191595</v>
      </c>
      <c r="M284">
        <v>42014.73184225479</v>
      </c>
      <c r="O284">
        <v>40624.12203191595</v>
      </c>
      <c r="Q284">
        <v>306.2412203191594</v>
      </c>
    </row>
    <row r="285" spans="7:17">
      <c r="G285" s="38">
        <v>45232</v>
      </c>
      <c r="H285">
        <v>19.12573056649651</v>
      </c>
      <c r="I285" s="38">
        <v>45232</v>
      </c>
      <c r="J285">
        <v>40777.28023361687</v>
      </c>
      <c r="K285">
        <v>307.7728023361686</v>
      </c>
      <c r="L285">
        <v>30777.28023361687</v>
      </c>
      <c r="M285">
        <v>42167.89004395571</v>
      </c>
      <c r="O285">
        <v>40777.28023361687</v>
      </c>
      <c r="Q285">
        <v>307.7728023361686</v>
      </c>
    </row>
    <row r="286" spans="7:17">
      <c r="G286" s="38">
        <v>45236</v>
      </c>
      <c r="H286">
        <v>19.48200052571127</v>
      </c>
      <c r="I286" s="38">
        <v>45236</v>
      </c>
      <c r="J286">
        <v>40783.4641645693</v>
      </c>
      <c r="K286">
        <v>307.834641645693</v>
      </c>
      <c r="L286">
        <v>30783.4641645693</v>
      </c>
      <c r="M286">
        <v>42185.51963248443</v>
      </c>
      <c r="N286">
        <v>40783.4641645693</v>
      </c>
      <c r="O286">
        <v>40783.4641645693</v>
      </c>
      <c r="P286">
        <v>307.834641645693</v>
      </c>
      <c r="Q286">
        <v>307.834641645693</v>
      </c>
    </row>
    <row r="287" spans="7:17">
      <c r="G287" s="38">
        <v>45239</v>
      </c>
      <c r="H287">
        <v>25.12436208073929</v>
      </c>
      <c r="I287" s="38">
        <v>45239</v>
      </c>
      <c r="J287">
        <v>40783.4641645693</v>
      </c>
      <c r="K287">
        <v>307.834641645693</v>
      </c>
      <c r="L287">
        <v>30783.4641645693</v>
      </c>
      <c r="M287">
        <v>42185.51963248443</v>
      </c>
      <c r="N287">
        <v>40783.4641645693</v>
      </c>
      <c r="P287">
        <v>307.834641645693</v>
      </c>
    </row>
    <row r="288" spans="7:17">
      <c r="G288" s="38">
        <v>45243</v>
      </c>
      <c r="H288">
        <v>24.31240750192028</v>
      </c>
      <c r="I288" s="38">
        <v>45243</v>
      </c>
      <c r="J288">
        <v>40527.34617841688</v>
      </c>
      <c r="K288">
        <v>305.2734617841688</v>
      </c>
      <c r="L288">
        <v>30527.34617841688</v>
      </c>
      <c r="M288">
        <v>41959.30232050581</v>
      </c>
      <c r="N288">
        <v>40527.34617841688</v>
      </c>
      <c r="P288">
        <v>305.2734617841688</v>
      </c>
    </row>
    <row r="289" spans="7:17">
      <c r="G289" s="38">
        <v>45247</v>
      </c>
      <c r="H289">
        <v>24.82717497696179</v>
      </c>
      <c r="I289" s="38">
        <v>45247</v>
      </c>
      <c r="J289">
        <v>40090.04971327378</v>
      </c>
      <c r="K289">
        <v>300.9004971327378</v>
      </c>
      <c r="L289">
        <v>30090.04971327378</v>
      </c>
      <c r="M289">
        <v>41532.1908553627</v>
      </c>
      <c r="N289">
        <v>40090.04971327378</v>
      </c>
      <c r="P289">
        <v>300.9004971327378</v>
      </c>
    </row>
    <row r="290" spans="7:17">
      <c r="G290" s="38">
        <v>45250</v>
      </c>
      <c r="H290">
        <v>27.67344806930661</v>
      </c>
      <c r="I290" s="38">
        <v>45250</v>
      </c>
      <c r="J290">
        <v>39860.73037030833</v>
      </c>
      <c r="K290">
        <v>298.6073037030833</v>
      </c>
      <c r="L290">
        <v>29860.73037030833</v>
      </c>
      <c r="M290">
        <v>41302.87151239725</v>
      </c>
      <c r="N290">
        <v>39860.73037030833</v>
      </c>
      <c r="P290">
        <v>298.6073037030833</v>
      </c>
    </row>
    <row r="291" spans="7:17">
      <c r="G291" s="38">
        <v>45254</v>
      </c>
      <c r="H291">
        <v>28.57619182529203</v>
      </c>
      <c r="I291" s="38">
        <v>45254</v>
      </c>
      <c r="J291">
        <v>39436.39919433267</v>
      </c>
      <c r="K291">
        <v>294.3639919433267</v>
      </c>
      <c r="L291">
        <v>29436.39919433267</v>
      </c>
      <c r="M291">
        <v>40898.89851020731</v>
      </c>
      <c r="N291">
        <v>39436.39919433267</v>
      </c>
      <c r="P291">
        <v>294.3639919433267</v>
      </c>
    </row>
    <row r="292" spans="7:17">
      <c r="G292" s="38">
        <v>45258</v>
      </c>
      <c r="H292">
        <v>28.93518921003189</v>
      </c>
      <c r="I292" s="38">
        <v>45258</v>
      </c>
      <c r="J292">
        <v>39464.39261627728</v>
      </c>
      <c r="K292">
        <v>294.6439261627728</v>
      </c>
      <c r="L292">
        <v>29464.39261627728</v>
      </c>
      <c r="M292">
        <v>40926.89193215191</v>
      </c>
      <c r="N292">
        <v>39464.39261627728</v>
      </c>
      <c r="P292">
        <v>294.6439261627728</v>
      </c>
    </row>
    <row r="293" spans="7:17">
      <c r="G293" s="38">
        <v>45261</v>
      </c>
      <c r="H293">
        <v>31.87961552846086</v>
      </c>
      <c r="I293" s="38">
        <v>45261</v>
      </c>
      <c r="J293">
        <v>39693.98918667103</v>
      </c>
      <c r="K293">
        <v>296.9398918667104</v>
      </c>
      <c r="L293">
        <v>29693.98918667103</v>
      </c>
      <c r="M293">
        <v>41156.48850254567</v>
      </c>
      <c r="N293">
        <v>39693.98918667103</v>
      </c>
      <c r="P293">
        <v>296.9398918667104</v>
      </c>
    </row>
    <row r="294" spans="7:17">
      <c r="G294" s="38">
        <v>45265</v>
      </c>
      <c r="H294">
        <v>50.2583724292736</v>
      </c>
      <c r="I294" s="38">
        <v>45265</v>
      </c>
      <c r="J294">
        <v>41083.06722602118</v>
      </c>
      <c r="K294">
        <v>310.8306722602118</v>
      </c>
      <c r="L294">
        <v>31083.06722602118</v>
      </c>
      <c r="M294">
        <v>42555.71572476938</v>
      </c>
      <c r="N294">
        <v>41083.06722602118</v>
      </c>
      <c r="O294">
        <v>41083.06722602118</v>
      </c>
      <c r="P294">
        <v>310.8306722602118</v>
      </c>
      <c r="Q294">
        <v>310.8306722602118</v>
      </c>
    </row>
    <row r="295" spans="7:17">
      <c r="G295" s="38">
        <v>45269</v>
      </c>
      <c r="H295">
        <v>49.0319855419173</v>
      </c>
      <c r="I295" s="38">
        <v>45269</v>
      </c>
      <c r="J295">
        <v>40990.14945509712</v>
      </c>
      <c r="K295">
        <v>309.9014945509712</v>
      </c>
      <c r="L295">
        <v>30990.14945509712</v>
      </c>
      <c r="M295">
        <v>42462.79795384531</v>
      </c>
      <c r="O295">
        <v>40990.14945509712</v>
      </c>
      <c r="Q295">
        <v>309.9014945509712</v>
      </c>
    </row>
    <row r="296" spans="7:17">
      <c r="G296" s="38">
        <v>45272</v>
      </c>
      <c r="H296">
        <v>41.45925447868841</v>
      </c>
      <c r="I296" s="38">
        <v>45272</v>
      </c>
      <c r="J296">
        <v>40338.58013098013</v>
      </c>
      <c r="K296">
        <v>303.3858013098013</v>
      </c>
      <c r="L296">
        <v>30338.58013098013</v>
      </c>
      <c r="M296">
        <v>41821.55374635341</v>
      </c>
      <c r="N296">
        <v>40338.58013098013</v>
      </c>
      <c r="O296">
        <v>40338.58013098013</v>
      </c>
      <c r="P296">
        <v>303.3858013098013</v>
      </c>
      <c r="Q296">
        <v>303.3858013098013</v>
      </c>
    </row>
    <row r="297" spans="7:17">
      <c r="G297" s="38">
        <v>45276</v>
      </c>
      <c r="H297">
        <v>44.13772271560214</v>
      </c>
      <c r="I297" s="38">
        <v>45276</v>
      </c>
      <c r="J297">
        <v>39986.85818549232</v>
      </c>
      <c r="K297">
        <v>299.8685818549231</v>
      </c>
      <c r="L297">
        <v>29986.85818549232</v>
      </c>
      <c r="M297">
        <v>41480.00257645055</v>
      </c>
      <c r="N297">
        <v>39986.85818549232</v>
      </c>
      <c r="P297">
        <v>299.8685818549231</v>
      </c>
    </row>
    <row r="298" spans="7:17">
      <c r="G298" s="38">
        <v>45280</v>
      </c>
      <c r="H298">
        <v>48.87969291916014</v>
      </c>
      <c r="I298" s="38">
        <v>45280</v>
      </c>
      <c r="J298">
        <v>40232.97274347321</v>
      </c>
      <c r="K298">
        <v>302.3297274347321</v>
      </c>
      <c r="L298">
        <v>30232.97274347321</v>
      </c>
      <c r="M298">
        <v>41726.11713443144</v>
      </c>
      <c r="N298">
        <v>40232.97274347321</v>
      </c>
      <c r="P298">
        <v>302.3297274347321</v>
      </c>
    </row>
    <row r="299" spans="7:17">
      <c r="G299" s="38">
        <v>45283</v>
      </c>
      <c r="H299">
        <v>48.99298335690854</v>
      </c>
      <c r="I299" s="38">
        <v>45283</v>
      </c>
      <c r="J299">
        <v>40291.29467542843</v>
      </c>
      <c r="K299">
        <v>302.9129467542843</v>
      </c>
      <c r="L299">
        <v>30291.29467542843</v>
      </c>
      <c r="M299">
        <v>41794.59636328008</v>
      </c>
      <c r="N299">
        <v>40291.29467542843</v>
      </c>
      <c r="P299">
        <v>302.9129467542843</v>
      </c>
    </row>
    <row r="300" spans="7:17">
      <c r="G300" s="38">
        <v>45287</v>
      </c>
      <c r="H300">
        <v>48.0611925190809</v>
      </c>
      <c r="I300" s="38">
        <v>45287</v>
      </c>
      <c r="J300">
        <v>40291.29467542843</v>
      </c>
      <c r="K300">
        <v>302.9129467542843</v>
      </c>
      <c r="L300">
        <v>30291.29467542843</v>
      </c>
      <c r="M300">
        <v>41794.59636328008</v>
      </c>
      <c r="N300">
        <v>40291.29467542843</v>
      </c>
      <c r="P300">
        <v>302.9129467542843</v>
      </c>
    </row>
    <row r="301" spans="7:17">
      <c r="G301" s="38">
        <v>45291</v>
      </c>
      <c r="H301">
        <v>44.15664423018247</v>
      </c>
      <c r="I301" s="38">
        <v>45291</v>
      </c>
      <c r="J301">
        <v>40291.29467542843</v>
      </c>
      <c r="K301">
        <v>302.9129467542843</v>
      </c>
      <c r="L301">
        <v>30291.29467542843</v>
      </c>
      <c r="M301">
        <v>41794.59636328008</v>
      </c>
      <c r="N301">
        <v>40291.29467542843</v>
      </c>
      <c r="P301">
        <v>302.9129467542843</v>
      </c>
    </row>
    <row r="302" spans="7:17">
      <c r="G302" s="38">
        <v>45294</v>
      </c>
      <c r="H302">
        <v>46.0714674128903</v>
      </c>
      <c r="I302" s="38">
        <v>45294</v>
      </c>
      <c r="J302">
        <v>39774.56596038322</v>
      </c>
      <c r="K302">
        <v>297.7456596038322</v>
      </c>
      <c r="L302">
        <v>29774.56596038322</v>
      </c>
      <c r="M302">
        <v>41277.86764823486</v>
      </c>
      <c r="N302">
        <v>39774.56596038322</v>
      </c>
      <c r="P302">
        <v>297.7456596038322</v>
      </c>
    </row>
    <row r="303" spans="7:17">
      <c r="G303" s="38">
        <v>45298</v>
      </c>
      <c r="H303">
        <v>49.76641305018565</v>
      </c>
      <c r="I303" s="38">
        <v>45298</v>
      </c>
      <c r="J303">
        <v>40293.39397587111</v>
      </c>
      <c r="K303">
        <v>302.9339397587111</v>
      </c>
      <c r="L303">
        <v>30293.39397587111</v>
      </c>
      <c r="M303">
        <v>41816.33653380801</v>
      </c>
      <c r="N303">
        <v>40293.39397587111</v>
      </c>
      <c r="P303">
        <v>302.9339397587111</v>
      </c>
    </row>
    <row r="304" spans="7:17">
      <c r="G304" s="38">
        <v>45302</v>
      </c>
      <c r="H304">
        <v>57.9832597439834</v>
      </c>
      <c r="I304" s="38">
        <v>45302</v>
      </c>
      <c r="J304">
        <v>40913.8468544923</v>
      </c>
      <c r="K304">
        <v>309.1384685449231</v>
      </c>
      <c r="L304">
        <v>30913.8468544923</v>
      </c>
      <c r="M304">
        <v>42436.78941242921</v>
      </c>
      <c r="N304">
        <v>40913.8468544923</v>
      </c>
      <c r="O304">
        <v>40913.8468544923</v>
      </c>
      <c r="P304">
        <v>309.1384685449231</v>
      </c>
      <c r="Q304">
        <v>309.1384685449231</v>
      </c>
    </row>
    <row r="305" spans="7:17">
      <c r="G305" s="38">
        <v>45305</v>
      </c>
      <c r="H305">
        <v>42.27734576493886</v>
      </c>
      <c r="I305" s="38">
        <v>45305</v>
      </c>
      <c r="J305">
        <v>41081.99162080578</v>
      </c>
      <c r="K305">
        <v>310.8199162080578</v>
      </c>
      <c r="L305">
        <v>31081.99162080578</v>
      </c>
      <c r="M305">
        <v>42615.24216599975</v>
      </c>
      <c r="N305">
        <v>41081.99162080578</v>
      </c>
      <c r="O305">
        <v>41081.99162080578</v>
      </c>
      <c r="P305">
        <v>310.8199162080578</v>
      </c>
      <c r="Q305">
        <v>310.8199162080578</v>
      </c>
    </row>
    <row r="306" spans="7:17">
      <c r="G306" s="38">
        <v>45309</v>
      </c>
      <c r="H306">
        <v>40.89709798514849</v>
      </c>
      <c r="I306" s="38">
        <v>45309</v>
      </c>
      <c r="J306">
        <v>41177.22805817027</v>
      </c>
      <c r="K306">
        <v>311.7722805817027</v>
      </c>
      <c r="L306">
        <v>31177.22805817027</v>
      </c>
      <c r="M306">
        <v>42710.47860336424</v>
      </c>
      <c r="N306">
        <v>41177.22805817027</v>
      </c>
      <c r="P306">
        <v>311.7722805817027</v>
      </c>
    </row>
    <row r="307" spans="7:17">
      <c r="G307" s="38">
        <v>45312</v>
      </c>
      <c r="H307">
        <v>41.75906672953384</v>
      </c>
      <c r="I307" s="38">
        <v>45312</v>
      </c>
      <c r="J307">
        <v>41217.21778202047</v>
      </c>
      <c r="K307">
        <v>312.1721778202047</v>
      </c>
      <c r="L307">
        <v>31217.21778202047</v>
      </c>
      <c r="M307">
        <v>42760.30433057311</v>
      </c>
      <c r="N307">
        <v>41217.21778202047</v>
      </c>
      <c r="P307">
        <v>312.1721778202047</v>
      </c>
    </row>
    <row r="308" spans="7:17">
      <c r="G308" s="38">
        <v>45316</v>
      </c>
      <c r="H308">
        <v>36.23862109547728</v>
      </c>
      <c r="I308" s="38">
        <v>45316</v>
      </c>
      <c r="J308">
        <v>41217.21778202047</v>
      </c>
      <c r="K308">
        <v>312.1721778202047</v>
      </c>
      <c r="L308">
        <v>31217.21778202047</v>
      </c>
      <c r="M308">
        <v>42760.30433057311</v>
      </c>
      <c r="N308">
        <v>41217.21778202047</v>
      </c>
      <c r="P308">
        <v>312.1721778202047</v>
      </c>
    </row>
    <row r="309" spans="7:17">
      <c r="G309" s="38">
        <v>45320</v>
      </c>
      <c r="H309">
        <v>47.63111160659341</v>
      </c>
      <c r="I309" s="38">
        <v>45320</v>
      </c>
      <c r="J309">
        <v>41217.21778202047</v>
      </c>
      <c r="K309">
        <v>312.1721778202047</v>
      </c>
      <c r="L309">
        <v>31217.21778202047</v>
      </c>
      <c r="M309">
        <v>42760.30433057311</v>
      </c>
      <c r="N309">
        <v>41217.21778202047</v>
      </c>
      <c r="P309">
        <v>312.1721778202047</v>
      </c>
    </row>
    <row r="310" spans="7:17">
      <c r="G310" s="38">
        <v>45323</v>
      </c>
      <c r="H310">
        <v>46.88188781485145</v>
      </c>
      <c r="I310" s="38">
        <v>45323</v>
      </c>
      <c r="J310">
        <v>41482.04316442941</v>
      </c>
      <c r="K310">
        <v>314.8204316442941</v>
      </c>
      <c r="L310">
        <v>31482.04316442941</v>
      </c>
      <c r="M310">
        <v>43025.12971298205</v>
      </c>
      <c r="N310">
        <v>41482.04316442941</v>
      </c>
      <c r="O310">
        <v>41482.04316442941</v>
      </c>
      <c r="P310">
        <v>314.8204316442941</v>
      </c>
      <c r="Q310">
        <v>314.8204316442941</v>
      </c>
    </row>
    <row r="311" spans="7:17">
      <c r="G311" s="38">
        <v>45327</v>
      </c>
      <c r="H311">
        <v>45.60599815421477</v>
      </c>
      <c r="I311" s="38">
        <v>45327</v>
      </c>
      <c r="J311">
        <v>41392.87774881216</v>
      </c>
      <c r="K311">
        <v>313.9287774881216</v>
      </c>
      <c r="L311">
        <v>31392.87774881216</v>
      </c>
      <c r="M311">
        <v>42935.96429736481</v>
      </c>
      <c r="O311">
        <v>41392.87774881216</v>
      </c>
      <c r="Q311">
        <v>313.9287774881216</v>
      </c>
    </row>
    <row r="312" spans="7:17">
      <c r="G312" s="38">
        <v>45331</v>
      </c>
      <c r="H312">
        <v>60.6888999576908</v>
      </c>
      <c r="I312" s="38">
        <v>45331</v>
      </c>
      <c r="J312">
        <v>42446.94476535175</v>
      </c>
      <c r="K312">
        <v>324.4694476535175</v>
      </c>
      <c r="L312">
        <v>32446.94476535175</v>
      </c>
      <c r="M312">
        <v>43990.03131390439</v>
      </c>
      <c r="O312">
        <v>42446.94476535175</v>
      </c>
      <c r="Q312">
        <v>324.4694476535175</v>
      </c>
    </row>
    <row r="313" spans="7:17">
      <c r="G313" s="38">
        <v>45334</v>
      </c>
      <c r="H313">
        <v>70.18204542595396</v>
      </c>
      <c r="I313" s="38">
        <v>45334</v>
      </c>
      <c r="J313">
        <v>43110.37224447267</v>
      </c>
      <c r="K313">
        <v>331.1037224447267</v>
      </c>
      <c r="L313">
        <v>33110.37224447267</v>
      </c>
      <c r="M313">
        <v>44653.45879302531</v>
      </c>
      <c r="O313">
        <v>43110.37224447267</v>
      </c>
      <c r="Q313">
        <v>331.1037224447267</v>
      </c>
    </row>
    <row r="314" spans="7:17">
      <c r="G314" s="38">
        <v>45338</v>
      </c>
      <c r="H314">
        <v>77.70578510818846</v>
      </c>
      <c r="I314" s="38">
        <v>45338</v>
      </c>
      <c r="J314">
        <v>43636.16800601808</v>
      </c>
      <c r="K314">
        <v>336.3616800601808</v>
      </c>
      <c r="L314">
        <v>33636.16800601808</v>
      </c>
      <c r="M314">
        <v>45179.25455457073</v>
      </c>
      <c r="O314">
        <v>43636.16800601808</v>
      </c>
      <c r="Q314">
        <v>336.3616800601808</v>
      </c>
    </row>
    <row r="315" spans="7:17">
      <c r="G315" s="38">
        <v>45342</v>
      </c>
      <c r="H315">
        <v>78.1650494737944</v>
      </c>
      <c r="I315" s="38">
        <v>45342</v>
      </c>
      <c r="J315">
        <v>43668.2636482204</v>
      </c>
      <c r="K315">
        <v>336.6826364822041</v>
      </c>
      <c r="L315">
        <v>33668.2636482204</v>
      </c>
      <c r="M315">
        <v>45211.35019677305</v>
      </c>
      <c r="O315">
        <v>43668.2636482204</v>
      </c>
      <c r="Q315">
        <v>336.6826364822041</v>
      </c>
    </row>
    <row r="316" spans="7:17">
      <c r="G316" s="38">
        <v>45345</v>
      </c>
      <c r="H316">
        <v>73.00111244868606</v>
      </c>
      <c r="I316" s="38">
        <v>45345</v>
      </c>
      <c r="J316">
        <v>43426.94663328906</v>
      </c>
      <c r="K316">
        <v>334.2694663328906</v>
      </c>
      <c r="L316">
        <v>33426.94663328906</v>
      </c>
      <c r="M316">
        <v>44981.14360147715</v>
      </c>
      <c r="N316">
        <v>43426.94663328906</v>
      </c>
      <c r="O316">
        <v>43426.94663328906</v>
      </c>
      <c r="P316">
        <v>334.2694663328906</v>
      </c>
      <c r="Q316">
        <v>334.2694663328906</v>
      </c>
    </row>
    <row r="317" spans="7:17">
      <c r="G317" s="38">
        <v>45349</v>
      </c>
      <c r="H317">
        <v>94.45637124898019</v>
      </c>
      <c r="I317" s="38">
        <v>45349</v>
      </c>
      <c r="J317">
        <v>43894.99136314254</v>
      </c>
      <c r="K317">
        <v>338.9499136314255</v>
      </c>
      <c r="L317">
        <v>33894.99136314254</v>
      </c>
      <c r="M317">
        <v>45449.18833133064</v>
      </c>
      <c r="N317">
        <v>43894.99136314254</v>
      </c>
      <c r="P317">
        <v>338.9499136314255</v>
      </c>
    </row>
    <row r="318" spans="7:17">
      <c r="G318" s="38">
        <v>45353</v>
      </c>
      <c r="H318">
        <v>111.3321121285545</v>
      </c>
      <c r="I318" s="38">
        <v>45353</v>
      </c>
      <c r="J318">
        <v>43786.76163328906</v>
      </c>
      <c r="K318">
        <v>337.8676163328906</v>
      </c>
      <c r="L318">
        <v>33786.76163328906</v>
      </c>
      <c r="M318">
        <v>45351.14360147715</v>
      </c>
      <c r="N318">
        <v>43786.76163328906</v>
      </c>
      <c r="P318">
        <v>337.8676163328906</v>
      </c>
    </row>
    <row r="319" spans="7:17">
      <c r="G319" s="38">
        <v>45356</v>
      </c>
      <c r="H319">
        <v>117.2531142937894</v>
      </c>
      <c r="I319" s="38">
        <v>45356</v>
      </c>
      <c r="J319">
        <v>43786.76163328906</v>
      </c>
      <c r="K319">
        <v>337.8676163328906</v>
      </c>
      <c r="L319">
        <v>33786.76163328906</v>
      </c>
      <c r="M319">
        <v>45351.14360147715</v>
      </c>
      <c r="N319">
        <v>43786.76163328906</v>
      </c>
      <c r="P319">
        <v>337.8676163328906</v>
      </c>
    </row>
    <row r="320" spans="7:17">
      <c r="G320" s="38">
        <v>45360</v>
      </c>
      <c r="H320">
        <v>132.8991953753773</v>
      </c>
      <c r="I320" s="38">
        <v>45360</v>
      </c>
      <c r="J320">
        <v>43786.76163328906</v>
      </c>
      <c r="K320">
        <v>337.8676163328906</v>
      </c>
      <c r="L320">
        <v>33786.76163328906</v>
      </c>
      <c r="M320">
        <v>45351.14360147715</v>
      </c>
      <c r="N320">
        <v>43786.76163328906</v>
      </c>
      <c r="P320">
        <v>337.8676163328906</v>
      </c>
    </row>
    <row r="321" spans="7:17">
      <c r="G321" s="38">
        <v>45364</v>
      </c>
      <c r="H321">
        <v>149.1244452672179</v>
      </c>
      <c r="I321" s="38">
        <v>45364</v>
      </c>
      <c r="J321">
        <v>43786.76163328906</v>
      </c>
      <c r="K321">
        <v>337.8676163328906</v>
      </c>
      <c r="L321">
        <v>33786.76163328906</v>
      </c>
      <c r="M321">
        <v>45351.14360147715</v>
      </c>
      <c r="N321">
        <v>43786.76163328906</v>
      </c>
      <c r="P321">
        <v>337.8676163328906</v>
      </c>
    </row>
    <row r="322" spans="7:17">
      <c r="G322" s="38">
        <v>45367</v>
      </c>
      <c r="H322">
        <v>122.6282563329968</v>
      </c>
      <c r="I322" s="38">
        <v>45367</v>
      </c>
      <c r="J322">
        <v>43786.76163328906</v>
      </c>
      <c r="K322">
        <v>337.8676163328906</v>
      </c>
      <c r="L322">
        <v>33786.76163328906</v>
      </c>
      <c r="M322">
        <v>45351.14360147715</v>
      </c>
      <c r="N322">
        <v>43786.76163328906</v>
      </c>
      <c r="P322">
        <v>337.8676163328906</v>
      </c>
    </row>
    <row r="323" spans="7:17">
      <c r="G323" s="38">
        <v>45371</v>
      </c>
      <c r="H323">
        <v>131.2874232613259</v>
      </c>
      <c r="I323" s="38">
        <v>45371</v>
      </c>
      <c r="J323">
        <v>43805.20185934906</v>
      </c>
      <c r="K323">
        <v>338.0520185934905</v>
      </c>
      <c r="L323">
        <v>33805.20185934906</v>
      </c>
      <c r="M323">
        <v>45389.56461702938</v>
      </c>
      <c r="N323">
        <v>43805.20185934906</v>
      </c>
      <c r="P323">
        <v>338.0520185934905</v>
      </c>
    </row>
    <row r="324" spans="7:17">
      <c r="G324" s="38">
        <v>45375</v>
      </c>
      <c r="H324">
        <v>129.137802833727</v>
      </c>
      <c r="I324" s="38">
        <v>45375</v>
      </c>
      <c r="J324">
        <v>44144.93250288796</v>
      </c>
      <c r="K324">
        <v>341.4493250288796</v>
      </c>
      <c r="L324">
        <v>34144.93250288796</v>
      </c>
      <c r="M324">
        <v>45739.47021336645</v>
      </c>
      <c r="N324">
        <v>44144.93250288796</v>
      </c>
      <c r="P324">
        <v>341.4493250288796</v>
      </c>
    </row>
    <row r="325" spans="7:17">
      <c r="G325" s="38">
        <v>45378</v>
      </c>
      <c r="H325">
        <v>136.8427799421036</v>
      </c>
      <c r="I325" s="38">
        <v>45378</v>
      </c>
      <c r="J325">
        <v>44144.93250288796</v>
      </c>
      <c r="K325">
        <v>341.4493250288796</v>
      </c>
      <c r="L325">
        <v>34144.93250288796</v>
      </c>
      <c r="M325">
        <v>45739.47021336645</v>
      </c>
      <c r="N325">
        <v>44144.93250288796</v>
      </c>
      <c r="P325">
        <v>341.4493250288796</v>
      </c>
    </row>
    <row r="326" spans="7:17">
      <c r="G326" s="38">
        <v>45382</v>
      </c>
      <c r="H326">
        <v>143.0136483782557</v>
      </c>
      <c r="I326" s="38">
        <v>45382</v>
      </c>
      <c r="J326">
        <v>44144.93250288796</v>
      </c>
      <c r="K326">
        <v>341.4493250288796</v>
      </c>
      <c r="L326">
        <v>34144.93250288796</v>
      </c>
      <c r="M326">
        <v>45739.47021336645</v>
      </c>
      <c r="N326">
        <v>44144.93250288796</v>
      </c>
      <c r="P326">
        <v>341.4493250288796</v>
      </c>
    </row>
    <row r="327" spans="7:17">
      <c r="G327" s="38">
        <v>45386</v>
      </c>
      <c r="H327">
        <v>133.4941832536754</v>
      </c>
      <c r="I327" s="38">
        <v>45386</v>
      </c>
      <c r="J327">
        <v>44505.11750288796</v>
      </c>
      <c r="K327">
        <v>345.0511750288796</v>
      </c>
      <c r="L327">
        <v>34505.11750288796</v>
      </c>
      <c r="M327">
        <v>46109.47021336645</v>
      </c>
      <c r="N327">
        <v>44505.11750288796</v>
      </c>
      <c r="P327">
        <v>345.0511750288796</v>
      </c>
    </row>
    <row r="328" spans="7:17">
      <c r="G328" s="38">
        <v>45389</v>
      </c>
      <c r="H328">
        <v>136.4691226451664</v>
      </c>
      <c r="I328" s="38">
        <v>45389</v>
      </c>
      <c r="J328">
        <v>44505.11750288796</v>
      </c>
      <c r="K328">
        <v>345.0511750288796</v>
      </c>
      <c r="L328">
        <v>34505.11750288796</v>
      </c>
      <c r="M328">
        <v>46109.47021336645</v>
      </c>
      <c r="N328">
        <v>44505.11750288796</v>
      </c>
      <c r="P328">
        <v>345.0511750288796</v>
      </c>
    </row>
    <row r="329" spans="7:17">
      <c r="G329" s="38">
        <v>45393</v>
      </c>
      <c r="H329">
        <v>138.6709732715708</v>
      </c>
      <c r="I329" s="38">
        <v>45393</v>
      </c>
      <c r="J329">
        <v>44505.11750288796</v>
      </c>
      <c r="K329">
        <v>345.0511750288796</v>
      </c>
      <c r="L329">
        <v>34505.11750288796</v>
      </c>
      <c r="M329">
        <v>46109.47021336645</v>
      </c>
      <c r="N329">
        <v>44505.11750288796</v>
      </c>
      <c r="P329">
        <v>345.0511750288796</v>
      </c>
    </row>
    <row r="330" spans="7:17">
      <c r="G330" s="38">
        <v>45397</v>
      </c>
      <c r="H330">
        <v>116.2166244086174</v>
      </c>
      <c r="I330" s="38">
        <v>45397</v>
      </c>
      <c r="J330">
        <v>44865.30250288796</v>
      </c>
      <c r="K330">
        <v>348.6530250288796</v>
      </c>
      <c r="L330">
        <v>34865.30250288796</v>
      </c>
      <c r="M330">
        <v>46479.47021336645</v>
      </c>
      <c r="N330">
        <v>44865.30250288796</v>
      </c>
      <c r="P330">
        <v>348.6530250288796</v>
      </c>
    </row>
    <row r="331" spans="7:17">
      <c r="G331" s="38">
        <v>45400</v>
      </c>
      <c r="H331">
        <v>116.3873953393071</v>
      </c>
      <c r="I331" s="38">
        <v>45400</v>
      </c>
      <c r="J331">
        <v>45133.83061227791</v>
      </c>
      <c r="K331">
        <v>351.3383061227791</v>
      </c>
      <c r="L331">
        <v>35133.83061227791</v>
      </c>
      <c r="M331">
        <v>46757.85912829893</v>
      </c>
      <c r="N331">
        <v>45133.83061227791</v>
      </c>
      <c r="P331">
        <v>351.3383061227791</v>
      </c>
    </row>
    <row r="332" spans="7:17">
      <c r="G332" s="38">
        <v>45404</v>
      </c>
      <c r="H332">
        <v>127.8058986713688</v>
      </c>
      <c r="I332" s="38">
        <v>45404</v>
      </c>
      <c r="J332">
        <v>45108.25443658521</v>
      </c>
      <c r="K332">
        <v>351.0825443658521</v>
      </c>
      <c r="L332">
        <v>35108.25443658521</v>
      </c>
      <c r="M332">
        <v>46742.46047563839</v>
      </c>
      <c r="N332">
        <v>45108.25443658521</v>
      </c>
      <c r="P332">
        <v>351.0825443658521</v>
      </c>
    </row>
    <row r="333" spans="7:17">
      <c r="G333" s="38">
        <v>45408</v>
      </c>
      <c r="H333">
        <v>117.4099412614821</v>
      </c>
      <c r="I333" s="38">
        <v>45408</v>
      </c>
      <c r="J333">
        <v>45127.25873820834</v>
      </c>
      <c r="K333">
        <v>351.2725873820834</v>
      </c>
      <c r="L333">
        <v>35127.25873820834</v>
      </c>
      <c r="M333">
        <v>46771.64919532719</v>
      </c>
      <c r="N333">
        <v>45127.25873820834</v>
      </c>
      <c r="P333">
        <v>351.2725873820834</v>
      </c>
    </row>
    <row r="334" spans="7:17">
      <c r="G334" s="38">
        <v>45411</v>
      </c>
      <c r="H334">
        <v>117.7371982316737</v>
      </c>
      <c r="I334" s="38">
        <v>45411</v>
      </c>
      <c r="J334">
        <v>45127.25873820834</v>
      </c>
      <c r="K334">
        <v>351.2725873820834</v>
      </c>
      <c r="L334">
        <v>35127.25873820834</v>
      </c>
      <c r="M334">
        <v>46771.64919532719</v>
      </c>
      <c r="N334">
        <v>45127.25873820834</v>
      </c>
      <c r="P334">
        <v>351.2725873820834</v>
      </c>
    </row>
    <row r="335" spans="7:17">
      <c r="G335" s="38">
        <v>45415</v>
      </c>
      <c r="H335">
        <v>114.3824989286332</v>
      </c>
      <c r="I335" s="38">
        <v>45415</v>
      </c>
      <c r="J335">
        <v>44191.25699907791</v>
      </c>
      <c r="K335">
        <v>341.912569990779</v>
      </c>
      <c r="L335">
        <v>34191.25699907791</v>
      </c>
      <c r="M335">
        <v>45835.64745619676</v>
      </c>
      <c r="N335">
        <v>44191.25699907791</v>
      </c>
      <c r="P335">
        <v>341.912569990779</v>
      </c>
    </row>
    <row r="336" spans="7:17">
      <c r="G336" s="38">
        <v>45419</v>
      </c>
      <c r="H336">
        <v>112.4394468917406</v>
      </c>
      <c r="I336" s="38">
        <v>45419</v>
      </c>
      <c r="J336">
        <v>44558.52877676005</v>
      </c>
      <c r="K336">
        <v>345.5852877676005</v>
      </c>
      <c r="L336">
        <v>34558.52877676005</v>
      </c>
      <c r="M336">
        <v>46213.10423387889</v>
      </c>
      <c r="N336">
        <v>44558.52877676005</v>
      </c>
      <c r="O336">
        <v>44558.52877676005</v>
      </c>
      <c r="P336">
        <v>345.5852877676005</v>
      </c>
      <c r="Q336">
        <v>345.5852877676005</v>
      </c>
    </row>
    <row r="337" spans="7:17">
      <c r="G337" s="38">
        <v>45422</v>
      </c>
      <c r="H337">
        <v>107.2843058139507</v>
      </c>
      <c r="I337" s="38">
        <v>45422</v>
      </c>
      <c r="J337">
        <v>44320.44006187132</v>
      </c>
      <c r="K337">
        <v>343.2044006187132</v>
      </c>
      <c r="L337">
        <v>34320.44006187132</v>
      </c>
      <c r="M337">
        <v>45975.01551899016</v>
      </c>
      <c r="O337">
        <v>44320.44006187132</v>
      </c>
      <c r="Q337">
        <v>343.2044006187132</v>
      </c>
    </row>
    <row r="338" spans="7:17">
      <c r="G338" s="38">
        <v>45426</v>
      </c>
      <c r="H338">
        <v>109.9350224961467</v>
      </c>
      <c r="I338" s="38">
        <v>45426</v>
      </c>
      <c r="J338">
        <v>44411.17240642463</v>
      </c>
      <c r="K338">
        <v>344.1117240642462</v>
      </c>
      <c r="L338">
        <v>34411.17240642463</v>
      </c>
      <c r="M338">
        <v>46075.53564968955</v>
      </c>
      <c r="O338">
        <v>44411.17240642463</v>
      </c>
      <c r="Q338">
        <v>344.1117240642462</v>
      </c>
    </row>
    <row r="339" spans="7:17">
      <c r="G339" s="38">
        <v>45430</v>
      </c>
      <c r="H339">
        <v>128.1327806205507</v>
      </c>
      <c r="I339" s="38">
        <v>45430</v>
      </c>
      <c r="J339">
        <v>45286.52267625149</v>
      </c>
      <c r="K339">
        <v>352.865226762515</v>
      </c>
      <c r="L339">
        <v>35286.52267625149</v>
      </c>
      <c r="M339">
        <v>46950.88591951642</v>
      </c>
      <c r="O339">
        <v>45286.52267625149</v>
      </c>
      <c r="Q339">
        <v>352.865226762515</v>
      </c>
    </row>
    <row r="340" spans="7:17">
      <c r="G340" s="38">
        <v>45433</v>
      </c>
      <c r="H340">
        <v>139.1554663232838</v>
      </c>
      <c r="I340" s="38">
        <v>45433</v>
      </c>
      <c r="J340">
        <v>45816.73693880755</v>
      </c>
      <c r="K340">
        <v>358.1673693880755</v>
      </c>
      <c r="L340">
        <v>35816.73693880755</v>
      </c>
      <c r="M340">
        <v>47481.10018207247</v>
      </c>
      <c r="O340">
        <v>45816.73693880755</v>
      </c>
      <c r="Q340">
        <v>358.1673693880755</v>
      </c>
    </row>
    <row r="341" spans="7:17">
      <c r="G341" s="38">
        <v>45437</v>
      </c>
      <c r="H341">
        <v>136.2310865824643</v>
      </c>
      <c r="I341" s="38">
        <v>45437</v>
      </c>
      <c r="J341">
        <v>45676.06814995439</v>
      </c>
      <c r="K341">
        <v>356.7606814995439</v>
      </c>
      <c r="L341">
        <v>35676.06814995439</v>
      </c>
      <c r="M341">
        <v>47340.43139321931</v>
      </c>
      <c r="O341">
        <v>45676.06814995439</v>
      </c>
      <c r="Q341">
        <v>356.7606814995439</v>
      </c>
    </row>
    <row r="342" spans="7:17">
      <c r="G342" s="38">
        <v>45440</v>
      </c>
      <c r="H342">
        <v>133.1893934512468</v>
      </c>
      <c r="I342" s="38">
        <v>45440</v>
      </c>
      <c r="J342">
        <v>45529.75634138215</v>
      </c>
      <c r="K342">
        <v>355.2975634138215</v>
      </c>
      <c r="L342">
        <v>35529.75634138215</v>
      </c>
      <c r="M342">
        <v>47194.11958464707</v>
      </c>
      <c r="O342">
        <v>45529.75634138215</v>
      </c>
      <c r="Q342">
        <v>355.2975634138215</v>
      </c>
    </row>
    <row r="343" spans="7:17">
      <c r="G343" s="38">
        <v>45444</v>
      </c>
      <c r="H343">
        <v>131.0362955561033</v>
      </c>
      <c r="I343" s="38">
        <v>45444</v>
      </c>
      <c r="J343">
        <v>45396.91901106017</v>
      </c>
      <c r="K343">
        <v>353.9691901106017</v>
      </c>
      <c r="L343">
        <v>35396.91901106017</v>
      </c>
      <c r="M343">
        <v>47071.82955836054</v>
      </c>
      <c r="N343">
        <v>45396.91901106017</v>
      </c>
      <c r="O343">
        <v>45396.91901106017</v>
      </c>
      <c r="P343">
        <v>353.9691901106017</v>
      </c>
      <c r="Q343">
        <v>353.9691901106017</v>
      </c>
    </row>
    <row r="344" spans="7:17">
      <c r="G344" s="38">
        <v>45448</v>
      </c>
      <c r="H344">
        <v>142.4272177975425</v>
      </c>
      <c r="I344" s="38">
        <v>45448</v>
      </c>
      <c r="J344">
        <v>45396.91901106017</v>
      </c>
      <c r="K344">
        <v>353.9691901106017</v>
      </c>
      <c r="L344">
        <v>35396.91901106017</v>
      </c>
      <c r="M344">
        <v>47071.82955836054</v>
      </c>
      <c r="N344">
        <v>45396.91901106017</v>
      </c>
      <c r="P344">
        <v>353.9691901106017</v>
      </c>
    </row>
    <row r="345" spans="7:17">
      <c r="G345" s="38">
        <v>45451</v>
      </c>
      <c r="H345">
        <v>136.2988971995818</v>
      </c>
      <c r="I345" s="38">
        <v>45451</v>
      </c>
      <c r="J345">
        <v>45180.22911523533</v>
      </c>
      <c r="K345">
        <v>351.8022911523532</v>
      </c>
      <c r="L345">
        <v>35180.22911523533</v>
      </c>
      <c r="M345">
        <v>46865.03626588945</v>
      </c>
      <c r="N345">
        <v>45180.22911523533</v>
      </c>
      <c r="P345">
        <v>351.8022911523532</v>
      </c>
    </row>
    <row r="346" spans="7:17">
      <c r="G346" s="38">
        <v>45455</v>
      </c>
      <c r="H346">
        <v>132.7311859630318</v>
      </c>
      <c r="I346" s="38">
        <v>45455</v>
      </c>
      <c r="J346">
        <v>45180.22911523533</v>
      </c>
      <c r="K346">
        <v>351.8022911523532</v>
      </c>
      <c r="L346">
        <v>35180.22911523533</v>
      </c>
      <c r="M346">
        <v>46865.03626588945</v>
      </c>
      <c r="N346">
        <v>45180.22911523533</v>
      </c>
      <c r="P346">
        <v>351.8022911523532</v>
      </c>
    </row>
    <row r="347" spans="7:17">
      <c r="G347" s="38">
        <v>45459</v>
      </c>
      <c r="H347">
        <v>127.3202464638075</v>
      </c>
      <c r="I347" s="38">
        <v>45459</v>
      </c>
      <c r="J347">
        <v>44804.52724895783</v>
      </c>
      <c r="K347">
        <v>348.0452724895783</v>
      </c>
      <c r="L347">
        <v>34804.52724895783</v>
      </c>
      <c r="M347">
        <v>46499.16702614516</v>
      </c>
      <c r="N347">
        <v>44804.52724895783</v>
      </c>
      <c r="P347">
        <v>348.0452724895783</v>
      </c>
    </row>
    <row r="348" spans="7:17">
      <c r="G348" s="38">
        <v>45462</v>
      </c>
      <c r="H348">
        <v>121.5159440182274</v>
      </c>
      <c r="I348" s="38">
        <v>45462</v>
      </c>
      <c r="J348">
        <v>45183.06513890183</v>
      </c>
      <c r="K348">
        <v>351.8306513890183</v>
      </c>
      <c r="L348">
        <v>35183.06513890183</v>
      </c>
      <c r="M348">
        <v>46887.52629760649</v>
      </c>
      <c r="N348">
        <v>45183.06513890183</v>
      </c>
      <c r="P348">
        <v>351.8306513890183</v>
      </c>
    </row>
    <row r="349" spans="7:17">
      <c r="G349" s="38">
        <v>45466</v>
      </c>
      <c r="H349">
        <v>115.5007433939197</v>
      </c>
      <c r="I349" s="38">
        <v>45466</v>
      </c>
      <c r="J349">
        <v>45183.06513890183</v>
      </c>
      <c r="K349">
        <v>351.8306513890183</v>
      </c>
      <c r="L349">
        <v>35183.06513890183</v>
      </c>
      <c r="M349">
        <v>46887.52629760649</v>
      </c>
      <c r="N349">
        <v>45183.06513890183</v>
      </c>
      <c r="P349">
        <v>351.8306513890183</v>
      </c>
    </row>
    <row r="350" spans="7:17">
      <c r="G350" s="38">
        <v>45470</v>
      </c>
      <c r="H350">
        <v>110.3747516764292</v>
      </c>
      <c r="I350" s="38">
        <v>45470</v>
      </c>
      <c r="J350">
        <v>45609.13316276754</v>
      </c>
      <c r="K350">
        <v>356.0913316276755</v>
      </c>
      <c r="L350">
        <v>35609.13316276754</v>
      </c>
      <c r="M350">
        <v>47323.40932147219</v>
      </c>
      <c r="N350">
        <v>45609.13316276754</v>
      </c>
      <c r="P350">
        <v>356.0913316276755</v>
      </c>
    </row>
    <row r="351" spans="7:17">
      <c r="G351" s="38">
        <v>45473</v>
      </c>
      <c r="H351">
        <v>114.0074779189334</v>
      </c>
      <c r="I351" s="38">
        <v>45473</v>
      </c>
      <c r="J351">
        <v>45782.94963610089</v>
      </c>
      <c r="K351">
        <v>357.8294963610088</v>
      </c>
      <c r="L351">
        <v>35782.94963610089</v>
      </c>
      <c r="M351">
        <v>47497.22579480555</v>
      </c>
      <c r="N351">
        <v>45782.94963610089</v>
      </c>
      <c r="P351">
        <v>357.8294963610088</v>
      </c>
    </row>
    <row r="352" spans="7:17">
      <c r="G352" s="38">
        <v>45477</v>
      </c>
      <c r="H352">
        <v>94.49956685073381</v>
      </c>
      <c r="I352" s="38">
        <v>45477</v>
      </c>
      <c r="J352">
        <v>45534.39675398761</v>
      </c>
      <c r="K352">
        <v>355.3439675398761</v>
      </c>
      <c r="L352">
        <v>35534.39675398761</v>
      </c>
      <c r="M352">
        <v>47268.67848878786</v>
      </c>
      <c r="N352">
        <v>45534.39675398761</v>
      </c>
      <c r="P352">
        <v>355.3439675398761</v>
      </c>
    </row>
    <row r="353" spans="7:17">
      <c r="G353" s="38">
        <v>45481</v>
      </c>
      <c r="H353">
        <v>93.3561277921593</v>
      </c>
      <c r="I353" s="38">
        <v>45481</v>
      </c>
      <c r="J353">
        <v>45903.69352165112</v>
      </c>
      <c r="K353">
        <v>359.0369352165112</v>
      </c>
      <c r="L353">
        <v>35903.69352165112</v>
      </c>
      <c r="M353">
        <v>47647.79025645137</v>
      </c>
      <c r="N353">
        <v>45903.69352165112</v>
      </c>
      <c r="P353">
        <v>359.0369352165112</v>
      </c>
    </row>
    <row r="354" spans="7:17">
      <c r="G354" s="38">
        <v>45484</v>
      </c>
      <c r="H354">
        <v>95.48784948974982</v>
      </c>
      <c r="I354" s="38">
        <v>45484</v>
      </c>
      <c r="J354">
        <v>44880.6114410191</v>
      </c>
      <c r="K354">
        <v>348.806114410191</v>
      </c>
      <c r="L354">
        <v>34880.6114410191</v>
      </c>
      <c r="M354">
        <v>46654.57504775339</v>
      </c>
      <c r="N354">
        <v>44880.6114410191</v>
      </c>
      <c r="P354">
        <v>348.806114410191</v>
      </c>
    </row>
    <row r="355" spans="7:17">
      <c r="G355" s="38">
        <v>45488</v>
      </c>
      <c r="H355">
        <v>120.6628394067986</v>
      </c>
      <c r="I355" s="38">
        <v>45488</v>
      </c>
      <c r="J355">
        <v>46200.3742868689</v>
      </c>
      <c r="K355">
        <v>362.003742868689</v>
      </c>
      <c r="L355">
        <v>36200.3742868689</v>
      </c>
      <c r="M355">
        <v>47974.33789360319</v>
      </c>
      <c r="N355">
        <v>46200.3742868689</v>
      </c>
      <c r="O355">
        <v>46200.3742868689</v>
      </c>
      <c r="P355">
        <v>362.003742868689</v>
      </c>
      <c r="Q355">
        <v>362.003742868689</v>
      </c>
    </row>
    <row r="356" spans="7:17">
      <c r="G356" s="38">
        <v>45492</v>
      </c>
      <c r="H356">
        <v>127.2627318780473</v>
      </c>
      <c r="I356" s="38">
        <v>45492</v>
      </c>
      <c r="J356">
        <v>46538.94156799102</v>
      </c>
      <c r="K356">
        <v>365.3894156799102</v>
      </c>
      <c r="L356">
        <v>36538.94156799102</v>
      </c>
      <c r="M356">
        <v>48312.9051747253</v>
      </c>
      <c r="O356">
        <v>46538.94156799102</v>
      </c>
      <c r="Q356">
        <v>365.3894156799102</v>
      </c>
    </row>
    <row r="357" spans="7:17">
      <c r="G357" s="38">
        <v>45495</v>
      </c>
      <c r="H357">
        <v>130.2356597932134</v>
      </c>
      <c r="I357" s="38">
        <v>45495</v>
      </c>
      <c r="J357">
        <v>46691.44952559708</v>
      </c>
      <c r="K357">
        <v>366.9144952559708</v>
      </c>
      <c r="L357">
        <v>36691.44952559708</v>
      </c>
      <c r="M357">
        <v>48465.41313233137</v>
      </c>
      <c r="O357">
        <v>46691.44952559708</v>
      </c>
      <c r="Q357">
        <v>366.9144952559708</v>
      </c>
    </row>
    <row r="358" spans="7:17">
      <c r="G358" s="38">
        <v>45499</v>
      </c>
      <c r="H358">
        <v>131.5174816043672</v>
      </c>
      <c r="I358" s="38">
        <v>45499</v>
      </c>
      <c r="J358">
        <v>46757.20558562017</v>
      </c>
      <c r="K358">
        <v>367.5720558562017</v>
      </c>
      <c r="L358">
        <v>36757.20558562017</v>
      </c>
      <c r="M358">
        <v>48531.16919235446</v>
      </c>
      <c r="O358">
        <v>46757.20558562017</v>
      </c>
      <c r="Q358">
        <v>367.5720558562017</v>
      </c>
    </row>
    <row r="359" spans="7:17">
      <c r="G359" s="38">
        <v>45503</v>
      </c>
      <c r="H359">
        <v>125.6535508182447</v>
      </c>
      <c r="I359" s="38">
        <v>45503</v>
      </c>
      <c r="J359">
        <v>46456.39233576883</v>
      </c>
      <c r="K359">
        <v>364.5639233576883</v>
      </c>
      <c r="L359">
        <v>36456.39233576883</v>
      </c>
      <c r="M359">
        <v>48230.35594250312</v>
      </c>
      <c r="O359">
        <v>46456.39233576883</v>
      </c>
      <c r="Q359">
        <v>364.5639233576883</v>
      </c>
    </row>
    <row r="360" spans="7:17">
      <c r="G360" s="38">
        <v>45506</v>
      </c>
      <c r="H360">
        <v>109.6651437404391</v>
      </c>
      <c r="I360" s="38">
        <v>45506</v>
      </c>
      <c r="J360">
        <v>46451.01815601438</v>
      </c>
      <c r="K360">
        <v>364.5101815601437</v>
      </c>
      <c r="L360">
        <v>36451.01815601438</v>
      </c>
      <c r="M360">
        <v>48235.77236140548</v>
      </c>
      <c r="N360">
        <v>46451.01815601438</v>
      </c>
      <c r="O360">
        <v>46451.01815601438</v>
      </c>
      <c r="P360">
        <v>364.5101815601437</v>
      </c>
      <c r="Q360">
        <v>364.5101815601437</v>
      </c>
    </row>
    <row r="361" spans="7:17">
      <c r="G361" s="38">
        <v>45510</v>
      </c>
      <c r="H361">
        <v>90.99482505099434</v>
      </c>
      <c r="I361" s="38">
        <v>45510</v>
      </c>
      <c r="J361">
        <v>47538.32610151347</v>
      </c>
      <c r="K361">
        <v>375.3832610151347</v>
      </c>
      <c r="L361">
        <v>37538.32610151347</v>
      </c>
      <c r="M361">
        <v>49342.71030690458</v>
      </c>
      <c r="N361">
        <v>47538.32610151347</v>
      </c>
      <c r="P361">
        <v>375.3832610151347</v>
      </c>
    </row>
    <row r="362" spans="7:17">
      <c r="G362" s="38">
        <v>45514</v>
      </c>
      <c r="H362">
        <v>107.7054203150245</v>
      </c>
      <c r="I362" s="38">
        <v>45514</v>
      </c>
      <c r="J362">
        <v>48119.58292316954</v>
      </c>
      <c r="K362">
        <v>381.1958292316954</v>
      </c>
      <c r="L362">
        <v>38119.58292316954</v>
      </c>
      <c r="M362">
        <v>49964.46147311651</v>
      </c>
      <c r="N362">
        <v>48119.58292316954</v>
      </c>
      <c r="P362">
        <v>381.1958292316954</v>
      </c>
    </row>
    <row r="363" spans="7:17">
      <c r="G363" s="38">
        <v>45517</v>
      </c>
      <c r="H363">
        <v>106.5586742530008</v>
      </c>
      <c r="I363" s="38">
        <v>45517</v>
      </c>
      <c r="J363">
        <v>48167.2048216143</v>
      </c>
      <c r="K363">
        <v>381.672048216143</v>
      </c>
      <c r="L363">
        <v>38167.2048216143</v>
      </c>
      <c r="M363">
        <v>50012.08337156127</v>
      </c>
      <c r="N363">
        <v>48167.2048216143</v>
      </c>
      <c r="P363">
        <v>381.672048216143</v>
      </c>
    </row>
    <row r="364" spans="7:17">
      <c r="G364" s="38">
        <v>45521</v>
      </c>
      <c r="H364">
        <v>102.8249650804301</v>
      </c>
      <c r="I364" s="38">
        <v>45521</v>
      </c>
      <c r="J364">
        <v>47739.76792316954</v>
      </c>
      <c r="K364">
        <v>377.3976792316953</v>
      </c>
      <c r="L364">
        <v>37739.76792316954</v>
      </c>
      <c r="M364">
        <v>49594.46147311651</v>
      </c>
      <c r="N364">
        <v>47739.76792316954</v>
      </c>
      <c r="P364">
        <v>377.3976792316953</v>
      </c>
    </row>
    <row r="365" spans="7:17">
      <c r="G365" s="38">
        <v>45525</v>
      </c>
      <c r="H365">
        <v>108.4981465438916</v>
      </c>
      <c r="I365" s="38">
        <v>45525</v>
      </c>
      <c r="J365">
        <v>48221.37738314479</v>
      </c>
      <c r="K365">
        <v>382.213773831448</v>
      </c>
      <c r="L365">
        <v>38221.37738314479</v>
      </c>
      <c r="M365">
        <v>50076.07093309176</v>
      </c>
      <c r="N365">
        <v>48221.37738314479</v>
      </c>
      <c r="O365">
        <v>48221.37738314479</v>
      </c>
      <c r="P365">
        <v>382.213773831448</v>
      </c>
      <c r="Q365">
        <v>382.213773831448</v>
      </c>
    </row>
    <row r="366" spans="7:17">
      <c r="G366" s="38">
        <v>45528</v>
      </c>
      <c r="H366">
        <v>118.7293333592439</v>
      </c>
      <c r="I366" s="38">
        <v>45528</v>
      </c>
      <c r="J366">
        <v>48735.71914727167</v>
      </c>
      <c r="K366">
        <v>387.3571914727167</v>
      </c>
      <c r="L366">
        <v>38735.71914727167</v>
      </c>
      <c r="M366">
        <v>50590.41269721864</v>
      </c>
      <c r="O366">
        <v>48735.71914727167</v>
      </c>
      <c r="Q366">
        <v>387.3571914727167</v>
      </c>
    </row>
    <row r="367" spans="7:17">
      <c r="G367" s="38">
        <v>45532</v>
      </c>
      <c r="H367">
        <v>101.2666164138514</v>
      </c>
      <c r="I367" s="38">
        <v>45532</v>
      </c>
      <c r="J367">
        <v>47857.83422519557</v>
      </c>
      <c r="K367">
        <v>378.5783422519556</v>
      </c>
      <c r="L367">
        <v>37857.83422519557</v>
      </c>
      <c r="M367">
        <v>49712.52777514254</v>
      </c>
      <c r="O367">
        <v>47857.83422519557</v>
      </c>
      <c r="Q367">
        <v>378.5783422519556</v>
      </c>
    </row>
    <row r="368" spans="7:17">
      <c r="G368" s="38">
        <v>45536</v>
      </c>
      <c r="H368">
        <v>95.35819449885091</v>
      </c>
      <c r="I368" s="38">
        <v>45536</v>
      </c>
      <c r="J368">
        <v>47904.66405920484</v>
      </c>
      <c r="K368">
        <v>379.0466405920484</v>
      </c>
      <c r="L368">
        <v>37904.66405920484</v>
      </c>
      <c r="M368">
        <v>49769.44510096574</v>
      </c>
      <c r="N368">
        <v>47904.66405920484</v>
      </c>
      <c r="O368">
        <v>47904.66405920484</v>
      </c>
      <c r="P368">
        <v>379.0466405920484</v>
      </c>
      <c r="Q368">
        <v>379.0466405920484</v>
      </c>
    </row>
    <row r="369" spans="7:17">
      <c r="G369" s="38">
        <v>45539</v>
      </c>
      <c r="H369">
        <v>97.6391404654829</v>
      </c>
      <c r="I369" s="38">
        <v>45539</v>
      </c>
      <c r="J369">
        <v>47904.66405920484</v>
      </c>
      <c r="K369">
        <v>379.0466405920484</v>
      </c>
      <c r="L369">
        <v>37904.66405920484</v>
      </c>
      <c r="M369">
        <v>49769.44510096574</v>
      </c>
      <c r="N369">
        <v>47904.66405920484</v>
      </c>
      <c r="P369">
        <v>379.0466405920484</v>
      </c>
    </row>
    <row r="370" spans="7:17">
      <c r="G370" s="38">
        <v>45543</v>
      </c>
      <c r="H370">
        <v>87.06712773795169</v>
      </c>
      <c r="I370" s="38">
        <v>45543</v>
      </c>
      <c r="J370">
        <v>48264.84905920484</v>
      </c>
      <c r="K370">
        <v>382.6484905920484</v>
      </c>
      <c r="L370">
        <v>38264.84905920484</v>
      </c>
      <c r="M370">
        <v>50139.44510096573</v>
      </c>
      <c r="N370">
        <v>48264.84905920484</v>
      </c>
      <c r="P370">
        <v>382.6484905920484</v>
      </c>
    </row>
    <row r="371" spans="7:17">
      <c r="G371" s="38">
        <v>45547</v>
      </c>
      <c r="H371">
        <v>98.18946675080775</v>
      </c>
      <c r="I371" s="38">
        <v>45547</v>
      </c>
      <c r="J371">
        <v>48264.84905920484</v>
      </c>
      <c r="K371">
        <v>382.6484905920484</v>
      </c>
      <c r="L371">
        <v>38264.84905920484</v>
      </c>
      <c r="M371">
        <v>50139.44510096573</v>
      </c>
      <c r="N371">
        <v>48264.84905920484</v>
      </c>
      <c r="P371">
        <v>382.6484905920484</v>
      </c>
    </row>
    <row r="372" spans="7:17">
      <c r="G372" s="38">
        <v>45550</v>
      </c>
      <c r="H372">
        <v>101.5976576869591</v>
      </c>
      <c r="I372" s="38">
        <v>45550</v>
      </c>
      <c r="J372">
        <v>48526.18764572159</v>
      </c>
      <c r="K372">
        <v>385.2618764572159</v>
      </c>
      <c r="L372">
        <v>38526.18764572159</v>
      </c>
      <c r="M372">
        <v>50400.78368748248</v>
      </c>
      <c r="N372">
        <v>48526.18764572159</v>
      </c>
      <c r="O372">
        <v>48526.18764572159</v>
      </c>
      <c r="P372">
        <v>385.2618764572159</v>
      </c>
      <c r="Q372">
        <v>385.2618764572159</v>
      </c>
    </row>
    <row r="373" spans="7:17">
      <c r="G373" s="38">
        <v>45554</v>
      </c>
      <c r="H373">
        <v>114.6074433488149</v>
      </c>
      <c r="I373" s="38">
        <v>45554</v>
      </c>
      <c r="J373">
        <v>49188.38688526637</v>
      </c>
      <c r="K373">
        <v>391.8838688526637</v>
      </c>
      <c r="L373">
        <v>39188.38688526637</v>
      </c>
      <c r="M373">
        <v>51062.98292702726</v>
      </c>
      <c r="O373">
        <v>49188.38688526637</v>
      </c>
      <c r="Q373">
        <v>391.8838688526637</v>
      </c>
    </row>
    <row r="374" spans="7:17">
      <c r="G374" s="38">
        <v>45558</v>
      </c>
      <c r="H374">
        <v>115.9438818561085</v>
      </c>
      <c r="I374" s="38">
        <v>45558</v>
      </c>
      <c r="J374">
        <v>49256.41172335597</v>
      </c>
      <c r="K374">
        <v>392.5641172335597</v>
      </c>
      <c r="L374">
        <v>39256.41172335597</v>
      </c>
      <c r="M374">
        <v>51131.00776511686</v>
      </c>
      <c r="O374">
        <v>49256.41172335597</v>
      </c>
      <c r="Q374">
        <v>392.5641172335597</v>
      </c>
    </row>
    <row r="375" spans="7:17">
      <c r="G375" s="38">
        <v>45561</v>
      </c>
      <c r="H375">
        <v>122.1965048723753</v>
      </c>
      <c r="I375" s="38">
        <v>45561</v>
      </c>
      <c r="J375">
        <v>49574.6707872752</v>
      </c>
      <c r="K375">
        <v>395.746707872752</v>
      </c>
      <c r="L375">
        <v>39574.6707872752</v>
      </c>
      <c r="M375">
        <v>51449.26682903609</v>
      </c>
      <c r="O375">
        <v>49574.6707872752</v>
      </c>
      <c r="Q375">
        <v>395.746707872752</v>
      </c>
    </row>
    <row r="376" spans="7:17">
      <c r="G376" s="38">
        <v>45565</v>
      </c>
      <c r="H376">
        <v>115.9016067604696</v>
      </c>
      <c r="I376" s="38">
        <v>45565</v>
      </c>
      <c r="J376">
        <v>49254.25991725314</v>
      </c>
      <c r="K376">
        <v>392.5425991725314</v>
      </c>
      <c r="L376">
        <v>39254.25991725314</v>
      </c>
      <c r="M376">
        <v>51128.85595901403</v>
      </c>
      <c r="O376">
        <v>49254.25991725314</v>
      </c>
      <c r="Q376">
        <v>392.5425991725314</v>
      </c>
    </row>
    <row r="377" spans="7:17">
      <c r="G377" s="38">
        <v>45568</v>
      </c>
      <c r="H377">
        <v>107.123114965418</v>
      </c>
      <c r="I377" s="38">
        <v>45568</v>
      </c>
      <c r="J377">
        <v>49291.37426047256</v>
      </c>
      <c r="K377">
        <v>392.9137426047255</v>
      </c>
      <c r="L377">
        <v>39291.37426047256</v>
      </c>
      <c r="M377">
        <v>51176.47476020303</v>
      </c>
      <c r="N377">
        <v>49291.37426047256</v>
      </c>
      <c r="O377">
        <v>49291.37426047256</v>
      </c>
      <c r="P377">
        <v>392.9137426047255</v>
      </c>
      <c r="Q377">
        <v>392.9137426047255</v>
      </c>
    </row>
    <row r="378" spans="7:17">
      <c r="G378" s="38">
        <v>45572</v>
      </c>
      <c r="H378">
        <v>112.1391573414284</v>
      </c>
      <c r="I378" s="38">
        <v>45572</v>
      </c>
      <c r="J378">
        <v>49049.87825865128</v>
      </c>
      <c r="K378">
        <v>390.4987825865128</v>
      </c>
      <c r="L378">
        <v>39049.87825865128</v>
      </c>
      <c r="M378">
        <v>50934.97875838175</v>
      </c>
      <c r="N378">
        <v>49049.87825865128</v>
      </c>
      <c r="P378">
        <v>390.4987825865128</v>
      </c>
    </row>
    <row r="379" spans="7:17">
      <c r="G379" s="38">
        <v>45576</v>
      </c>
      <c r="H379">
        <v>113.2164904238386</v>
      </c>
      <c r="I379" s="38">
        <v>45576</v>
      </c>
      <c r="J379">
        <v>49189.76498712176</v>
      </c>
      <c r="K379">
        <v>391.8976498712176</v>
      </c>
      <c r="L379">
        <v>39189.76498712176</v>
      </c>
      <c r="M379">
        <v>51094.89222126167</v>
      </c>
      <c r="N379">
        <v>49189.76498712176</v>
      </c>
      <c r="P379">
        <v>391.8976498712176</v>
      </c>
    </row>
    <row r="380" spans="7:17">
      <c r="G380" s="38">
        <v>45579</v>
      </c>
      <c r="H380">
        <v>125.2989514071641</v>
      </c>
      <c r="I380" s="38">
        <v>45579</v>
      </c>
      <c r="J380">
        <v>49189.76498712176</v>
      </c>
      <c r="K380">
        <v>391.8976498712176</v>
      </c>
      <c r="L380">
        <v>39189.76498712176</v>
      </c>
      <c r="M380">
        <v>51094.89222126167</v>
      </c>
      <c r="N380">
        <v>49189.76498712176</v>
      </c>
      <c r="P380">
        <v>391.8976498712176</v>
      </c>
    </row>
    <row r="381" spans="7:17">
      <c r="G381" s="38">
        <v>45583</v>
      </c>
      <c r="H381">
        <v>133.2903422884941</v>
      </c>
      <c r="I381" s="38">
        <v>45583</v>
      </c>
      <c r="J381">
        <v>50134.70933230049</v>
      </c>
      <c r="K381">
        <v>401.3470933230049</v>
      </c>
      <c r="L381">
        <v>40134.70933230049</v>
      </c>
      <c r="M381">
        <v>52039.8365664404</v>
      </c>
      <c r="N381">
        <v>50134.70933230049</v>
      </c>
      <c r="O381">
        <v>50134.70933230049</v>
      </c>
      <c r="P381">
        <v>401.3470933230049</v>
      </c>
      <c r="Q381">
        <v>401.3470933230049</v>
      </c>
    </row>
    <row r="382" spans="7:17">
      <c r="G382" s="38">
        <v>45587</v>
      </c>
      <c r="H382">
        <v>129.8742418183201</v>
      </c>
      <c r="I382" s="38">
        <v>45587</v>
      </c>
      <c r="J382">
        <v>49974.44110534852</v>
      </c>
      <c r="K382">
        <v>399.7444110534852</v>
      </c>
      <c r="L382">
        <v>39974.44110534852</v>
      </c>
      <c r="M382">
        <v>51879.56833948844</v>
      </c>
      <c r="O382">
        <v>49974.44110534852</v>
      </c>
      <c r="Q382">
        <v>399.7444110534852</v>
      </c>
    </row>
    <row r="383" spans="7:17">
      <c r="G383" s="38">
        <v>45590</v>
      </c>
      <c r="H383">
        <v>127.3934096535181</v>
      </c>
      <c r="I383" s="38">
        <v>45590</v>
      </c>
      <c r="J383">
        <v>49858.0515038454</v>
      </c>
      <c r="K383">
        <v>398.5805150384539</v>
      </c>
      <c r="L383">
        <v>39858.0515038454</v>
      </c>
      <c r="M383">
        <v>51763.17873798531</v>
      </c>
      <c r="O383">
        <v>49858.0515038454</v>
      </c>
      <c r="Q383">
        <v>398.5805150384539</v>
      </c>
    </row>
    <row r="384" spans="7:17">
      <c r="G384" s="38">
        <v>45594</v>
      </c>
      <c r="H384">
        <v>147.9789606394994</v>
      </c>
      <c r="I384" s="38">
        <v>45594</v>
      </c>
      <c r="J384">
        <v>50576.03550019587</v>
      </c>
      <c r="K384">
        <v>405.7603550019588</v>
      </c>
      <c r="L384">
        <v>40576.03550019587</v>
      </c>
      <c r="M384">
        <v>52491.50173042649</v>
      </c>
      <c r="O384">
        <v>50576.03550019587</v>
      </c>
      <c r="Q384">
        <v>405.7603550019588</v>
      </c>
    </row>
    <row r="385" spans="7:17">
      <c r="G385" s="38">
        <v>45598</v>
      </c>
      <c r="H385">
        <v>136.5180458405227</v>
      </c>
      <c r="I385" s="38">
        <v>45598</v>
      </c>
      <c r="J385">
        <v>50080.65015480044</v>
      </c>
      <c r="K385">
        <v>400.8065015480044</v>
      </c>
      <c r="L385">
        <v>40080.65015480044</v>
      </c>
      <c r="M385">
        <v>51996.11638503105</v>
      </c>
      <c r="O385">
        <v>50080.65015480044</v>
      </c>
      <c r="Q385">
        <v>400.8065015480044</v>
      </c>
    </row>
    <row r="386" spans="7:17">
      <c r="G386" s="38">
        <v>45601</v>
      </c>
      <c r="H386">
        <v>136.5087385009183</v>
      </c>
      <c r="I386" s="38">
        <v>45601</v>
      </c>
      <c r="J386">
        <v>50070.132021853</v>
      </c>
      <c r="K386">
        <v>400.70132021853</v>
      </c>
      <c r="L386">
        <v>40070.132021853</v>
      </c>
      <c r="M386">
        <v>51995.70966471465</v>
      </c>
      <c r="N386">
        <v>50070.132021853</v>
      </c>
      <c r="O386">
        <v>50070.132021853</v>
      </c>
      <c r="P386">
        <v>400.70132021853</v>
      </c>
      <c r="Q386">
        <v>400.70132021853</v>
      </c>
    </row>
    <row r="387" spans="7:17">
      <c r="G387" s="38">
        <v>45605</v>
      </c>
      <c r="H387">
        <v>161.4150770037458</v>
      </c>
      <c r="I387" s="38">
        <v>45605</v>
      </c>
      <c r="J387">
        <v>51189.20215192464</v>
      </c>
      <c r="K387">
        <v>411.8920215192464</v>
      </c>
      <c r="L387">
        <v>41189.20215192464</v>
      </c>
      <c r="M387">
        <v>53124.95188835472</v>
      </c>
      <c r="N387">
        <v>51189.20215192464</v>
      </c>
      <c r="O387">
        <v>51189.20215192464</v>
      </c>
      <c r="P387">
        <v>411.8920215192464</v>
      </c>
      <c r="Q387">
        <v>411.8920215192464</v>
      </c>
    </row>
    <row r="388" spans="7:17">
      <c r="G388" s="38">
        <v>45609</v>
      </c>
      <c r="H388">
        <v>208.1145341437878</v>
      </c>
      <c r="I388" s="38">
        <v>45609</v>
      </c>
      <c r="J388">
        <v>53115.85544044159</v>
      </c>
      <c r="K388">
        <v>431.1585544044159</v>
      </c>
      <c r="L388">
        <v>43115.85544044159</v>
      </c>
      <c r="M388">
        <v>55051.60517687167</v>
      </c>
      <c r="O388">
        <v>53115.85544044159</v>
      </c>
      <c r="Q388">
        <v>431.1585544044159</v>
      </c>
    </row>
    <row r="389" spans="7:17">
      <c r="G389" s="38">
        <v>45612</v>
      </c>
      <c r="H389">
        <v>208.8363473090026</v>
      </c>
      <c r="I389" s="38">
        <v>45612</v>
      </c>
      <c r="J389">
        <v>53145.63488100951</v>
      </c>
      <c r="K389">
        <v>431.4563488100951</v>
      </c>
      <c r="L389">
        <v>43145.63488100951</v>
      </c>
      <c r="M389">
        <v>55081.38461743959</v>
      </c>
      <c r="O389">
        <v>53145.63488100951</v>
      </c>
      <c r="Q389">
        <v>431.4563488100951</v>
      </c>
    </row>
    <row r="390" spans="7:17">
      <c r="G390" s="38">
        <v>45616</v>
      </c>
      <c r="H390">
        <v>221.4494630210533</v>
      </c>
      <c r="I390" s="38">
        <v>45616</v>
      </c>
      <c r="J390">
        <v>53666.00711557732</v>
      </c>
      <c r="K390">
        <v>436.6600711557732</v>
      </c>
      <c r="L390">
        <v>43666.00711557732</v>
      </c>
      <c r="M390">
        <v>55601.7568520074</v>
      </c>
      <c r="O390">
        <v>53666.00711557732</v>
      </c>
      <c r="Q390">
        <v>436.6600711557732</v>
      </c>
    </row>
    <row r="391" spans="7:17">
      <c r="G391" s="38">
        <v>45620</v>
      </c>
      <c r="H391">
        <v>233.7688350040519</v>
      </c>
      <c r="I391" s="38">
        <v>45620</v>
      </c>
      <c r="J391">
        <v>54174.26053000848</v>
      </c>
      <c r="K391">
        <v>441.7426053000848</v>
      </c>
      <c r="L391">
        <v>44174.26053000848</v>
      </c>
      <c r="M391">
        <v>56110.01026643856</v>
      </c>
      <c r="O391">
        <v>54174.26053000848</v>
      </c>
      <c r="Q391">
        <v>441.7426053000848</v>
      </c>
    </row>
    <row r="392" spans="7:17">
      <c r="G392" s="38">
        <v>45623</v>
      </c>
      <c r="H392">
        <v>226.8243664105273</v>
      </c>
      <c r="I392" s="38">
        <v>45623</v>
      </c>
      <c r="J392">
        <v>53066.61225705871</v>
      </c>
      <c r="K392">
        <v>430.6661225705871</v>
      </c>
      <c r="L392">
        <v>43066.61225705871</v>
      </c>
      <c r="M392">
        <v>55013.90216106214</v>
      </c>
      <c r="N392">
        <v>53066.61225705871</v>
      </c>
      <c r="O392">
        <v>53066.61225705871</v>
      </c>
      <c r="P392">
        <v>430.6661225705871</v>
      </c>
      <c r="Q392">
        <v>430.6661225705871</v>
      </c>
    </row>
    <row r="393" spans="7:17">
      <c r="G393" s="38">
        <v>45627</v>
      </c>
      <c r="H393">
        <v>231.3316757404705</v>
      </c>
      <c r="I393" s="38">
        <v>45627</v>
      </c>
      <c r="J393">
        <v>53092.75704429275</v>
      </c>
      <c r="K393">
        <v>430.9275704429275</v>
      </c>
      <c r="L393">
        <v>43092.75704429275</v>
      </c>
      <c r="M393">
        <v>55050.23194829619</v>
      </c>
      <c r="N393">
        <v>53092.75704429275</v>
      </c>
      <c r="P393">
        <v>430.9275704429275</v>
      </c>
    </row>
    <row r="394" spans="7:17">
      <c r="G394" s="38">
        <v>45631</v>
      </c>
      <c r="H394">
        <v>230.5149822598017</v>
      </c>
      <c r="I394" s="38">
        <v>45631</v>
      </c>
      <c r="J394">
        <v>53092.75704429275</v>
      </c>
      <c r="K394">
        <v>430.9275704429275</v>
      </c>
      <c r="L394">
        <v>43092.75704429275</v>
      </c>
      <c r="M394">
        <v>55050.23194829619</v>
      </c>
      <c r="N394">
        <v>53092.75704429275</v>
      </c>
      <c r="P394">
        <v>430.9275704429275</v>
      </c>
    </row>
    <row r="395" spans="7:17">
      <c r="G395" s="38">
        <v>45634</v>
      </c>
      <c r="H395">
        <v>244.711095746614</v>
      </c>
      <c r="I395" s="38">
        <v>45634</v>
      </c>
      <c r="J395">
        <v>52712.94204429275</v>
      </c>
      <c r="K395">
        <v>427.1294204429275</v>
      </c>
      <c r="L395">
        <v>42712.94204429275</v>
      </c>
      <c r="M395">
        <v>54680.23194829618</v>
      </c>
      <c r="N395">
        <v>52712.94204429275</v>
      </c>
      <c r="P395">
        <v>427.1294204429275</v>
      </c>
    </row>
    <row r="396" spans="7:17">
      <c r="G396" s="38">
        <v>45638</v>
      </c>
      <c r="H396">
        <v>240.9428164555128</v>
      </c>
      <c r="I396" s="38">
        <v>45638</v>
      </c>
      <c r="J396">
        <v>52712.94204429275</v>
      </c>
      <c r="K396">
        <v>427.1294204429275</v>
      </c>
      <c r="L396">
        <v>42712.94204429275</v>
      </c>
      <c r="M396">
        <v>54680.23194829618</v>
      </c>
      <c r="N396">
        <v>52712.94204429275</v>
      </c>
      <c r="P396">
        <v>427.1294204429275</v>
      </c>
    </row>
    <row r="397" spans="7:17">
      <c r="G397" s="38">
        <v>45642</v>
      </c>
      <c r="H397">
        <v>261.5838705509298</v>
      </c>
      <c r="I397" s="38">
        <v>45642</v>
      </c>
      <c r="J397">
        <v>52712.94204429275</v>
      </c>
      <c r="K397">
        <v>427.1294204429275</v>
      </c>
      <c r="L397">
        <v>42712.94204429275</v>
      </c>
      <c r="M397">
        <v>54680.23194829618</v>
      </c>
      <c r="N397">
        <v>52712.94204429275</v>
      </c>
      <c r="P397">
        <v>427.1294204429275</v>
      </c>
    </row>
    <row r="398" spans="7:17">
      <c r="G398" s="38">
        <v>45645</v>
      </c>
      <c r="H398">
        <v>232.2749558583225</v>
      </c>
      <c r="I398" s="38">
        <v>45645</v>
      </c>
      <c r="J398">
        <v>52769.44396875666</v>
      </c>
      <c r="K398">
        <v>427.6944396875666</v>
      </c>
      <c r="L398">
        <v>42769.44396875666</v>
      </c>
      <c r="M398">
        <v>54746.76714035612</v>
      </c>
      <c r="N398">
        <v>52769.44396875666</v>
      </c>
      <c r="P398">
        <v>427.6944396875666</v>
      </c>
    </row>
    <row r="399" spans="7:17">
      <c r="G399" s="38">
        <v>45649</v>
      </c>
      <c r="H399">
        <v>223.4776789199668</v>
      </c>
      <c r="I399" s="38">
        <v>45649</v>
      </c>
      <c r="J399">
        <v>53249.86856118606</v>
      </c>
      <c r="K399">
        <v>432.4986856118607</v>
      </c>
      <c r="L399">
        <v>43249.86856118606</v>
      </c>
      <c r="M399">
        <v>55246.84624362261</v>
      </c>
      <c r="N399">
        <v>53249.86856118606</v>
      </c>
      <c r="P399">
        <v>432.4986856118607</v>
      </c>
    </row>
    <row r="400" spans="7:17">
      <c r="G400" s="38">
        <v>45653</v>
      </c>
      <c r="H400">
        <v>221.4919767664257</v>
      </c>
      <c r="I400" s="38">
        <v>45653</v>
      </c>
      <c r="J400">
        <v>53072.80875553122</v>
      </c>
      <c r="K400">
        <v>430.7280875553122</v>
      </c>
      <c r="L400">
        <v>43072.80875553122</v>
      </c>
      <c r="M400">
        <v>55079.60736891914</v>
      </c>
      <c r="N400">
        <v>53072.80875553122</v>
      </c>
      <c r="P400">
        <v>430.7280875553122</v>
      </c>
    </row>
    <row r="401" spans="7:17">
      <c r="G401" s="38">
        <v>45656</v>
      </c>
      <c r="H401">
        <v>216.3542571191772</v>
      </c>
      <c r="I401" s="38">
        <v>45656</v>
      </c>
      <c r="J401">
        <v>53072.80875553122</v>
      </c>
      <c r="K401">
        <v>430.7280875553122</v>
      </c>
      <c r="L401">
        <v>43072.80875553122</v>
      </c>
      <c r="M401">
        <v>55079.60736891914</v>
      </c>
      <c r="N401">
        <v>53072.80875553122</v>
      </c>
      <c r="P401">
        <v>430.7280875553122</v>
      </c>
    </row>
    <row r="402" spans="7:17">
      <c r="G402" s="38">
        <v>45660</v>
      </c>
      <c r="H402">
        <v>234.7034555458618</v>
      </c>
      <c r="I402" s="38">
        <v>45660</v>
      </c>
      <c r="J402">
        <v>53072.80875553122</v>
      </c>
      <c r="K402">
        <v>430.7280875553122</v>
      </c>
      <c r="L402">
        <v>43072.80875553122</v>
      </c>
      <c r="M402">
        <v>55079.60736891914</v>
      </c>
      <c r="N402">
        <v>53072.80875553122</v>
      </c>
      <c r="P402">
        <v>430.7280875553122</v>
      </c>
    </row>
    <row r="403" spans="7:17">
      <c r="G403" s="38">
        <v>45664</v>
      </c>
      <c r="H403">
        <v>230.5455976113207</v>
      </c>
      <c r="I403" s="38">
        <v>45664</v>
      </c>
      <c r="J403">
        <v>52944.63587002797</v>
      </c>
      <c r="K403">
        <v>429.4463587002798</v>
      </c>
      <c r="L403">
        <v>42944.63587002797</v>
      </c>
      <c r="M403">
        <v>54951.43448341589</v>
      </c>
      <c r="N403">
        <v>52944.63587002797</v>
      </c>
      <c r="O403">
        <v>52944.63587002797</v>
      </c>
      <c r="P403">
        <v>429.4463587002798</v>
      </c>
      <c r="Q403">
        <v>429.4463587002798</v>
      </c>
    </row>
    <row r="404" spans="7:17">
      <c r="G404" s="38">
        <v>45667</v>
      </c>
      <c r="H404">
        <v>222.9480128829945</v>
      </c>
      <c r="I404" s="38">
        <v>45667</v>
      </c>
      <c r="J404">
        <v>52519.67695647221</v>
      </c>
      <c r="K404">
        <v>425.1967695647221</v>
      </c>
      <c r="L404">
        <v>42519.67695647221</v>
      </c>
      <c r="M404">
        <v>54536.31358591984</v>
      </c>
      <c r="N404">
        <v>52519.67695647221</v>
      </c>
      <c r="O404">
        <v>52519.67695647221</v>
      </c>
      <c r="P404">
        <v>425.1967695647221</v>
      </c>
      <c r="Q404">
        <v>425.1967695647221</v>
      </c>
    </row>
    <row r="405" spans="7:17">
      <c r="G405" s="38">
        <v>45671</v>
      </c>
      <c r="H405">
        <v>229.203192860691</v>
      </c>
      <c r="I405" s="38">
        <v>45671</v>
      </c>
      <c r="J405">
        <v>53094.32638518887</v>
      </c>
      <c r="K405">
        <v>430.9432638518887</v>
      </c>
      <c r="L405">
        <v>43094.32638518887</v>
      </c>
      <c r="M405">
        <v>55120.7804441586</v>
      </c>
      <c r="N405">
        <v>53094.32638518887</v>
      </c>
      <c r="P405">
        <v>430.9432638518887</v>
      </c>
    </row>
    <row r="406" spans="7:17">
      <c r="G406" s="38">
        <v>45675</v>
      </c>
      <c r="H406">
        <v>256.4616631363552</v>
      </c>
      <c r="I406" s="38">
        <v>45675</v>
      </c>
      <c r="J406">
        <v>53885.62792748412</v>
      </c>
      <c r="K406">
        <v>438.8562792748412</v>
      </c>
      <c r="L406">
        <v>43885.62792748412</v>
      </c>
      <c r="M406">
        <v>55912.08198645385</v>
      </c>
      <c r="N406">
        <v>53885.62792748412</v>
      </c>
      <c r="O406">
        <v>53885.62792748412</v>
      </c>
      <c r="P406">
        <v>438.8562792748412</v>
      </c>
      <c r="Q406">
        <v>438.8562792748412</v>
      </c>
    </row>
    <row r="407" spans="7:17">
      <c r="G407" s="38">
        <v>45678</v>
      </c>
      <c r="H407">
        <v>261.8742049980755</v>
      </c>
      <c r="I407" s="38">
        <v>45678</v>
      </c>
      <c r="J407">
        <v>54049.48389680831</v>
      </c>
      <c r="K407">
        <v>440.4948389680831</v>
      </c>
      <c r="L407">
        <v>44049.48389680831</v>
      </c>
      <c r="M407">
        <v>56075.93795577803</v>
      </c>
      <c r="O407">
        <v>54049.48389680831</v>
      </c>
      <c r="Q407">
        <v>440.4948389680831</v>
      </c>
    </row>
    <row r="408" spans="7:17">
      <c r="G408" s="38">
        <v>45682</v>
      </c>
      <c r="H408">
        <v>257.1115404533459</v>
      </c>
      <c r="I408" s="38">
        <v>45682</v>
      </c>
      <c r="J408">
        <v>53905.30191439042</v>
      </c>
      <c r="K408">
        <v>439.0530191439042</v>
      </c>
      <c r="L408">
        <v>43905.30191439042</v>
      </c>
      <c r="M408">
        <v>55931.75597336015</v>
      </c>
      <c r="O408">
        <v>53905.30191439042</v>
      </c>
      <c r="Q408">
        <v>439.0530191439042</v>
      </c>
    </row>
    <row r="409" spans="7:17">
      <c r="G409" s="38">
        <v>45686</v>
      </c>
      <c r="H409">
        <v>253.655858220239</v>
      </c>
      <c r="I409" s="38">
        <v>45686</v>
      </c>
      <c r="J409">
        <v>53619.11967054033</v>
      </c>
      <c r="K409">
        <v>436.1911967054032</v>
      </c>
      <c r="L409">
        <v>43619.11967054033</v>
      </c>
      <c r="M409">
        <v>55655.84125991794</v>
      </c>
      <c r="N409">
        <v>53619.11967054033</v>
      </c>
      <c r="O409">
        <v>53619.11967054033</v>
      </c>
      <c r="P409">
        <v>436.1911967054032</v>
      </c>
      <c r="Q409">
        <v>436.1911967054032</v>
      </c>
    </row>
    <row r="410" spans="7:17">
      <c r="G410" s="38">
        <v>45689</v>
      </c>
      <c r="H410">
        <v>243.0953006799131</v>
      </c>
      <c r="I410" s="38">
        <v>45689</v>
      </c>
      <c r="J410">
        <v>53619.11967054033</v>
      </c>
      <c r="K410">
        <v>436.1911967054032</v>
      </c>
      <c r="L410">
        <v>43619.11967054033</v>
      </c>
      <c r="M410">
        <v>55655.84125991794</v>
      </c>
      <c r="N410">
        <v>53619.11967054033</v>
      </c>
      <c r="P410">
        <v>436.1911967054032</v>
      </c>
    </row>
    <row r="411" spans="7:17">
      <c r="G411" s="38">
        <v>45693</v>
      </c>
      <c r="H411">
        <v>229.379009528602</v>
      </c>
      <c r="I411" s="38">
        <v>45693</v>
      </c>
      <c r="J411">
        <v>53563.85460608899</v>
      </c>
      <c r="K411">
        <v>435.6385460608899</v>
      </c>
      <c r="L411">
        <v>43563.85460608899</v>
      </c>
      <c r="M411">
        <v>55620.92873920625</v>
      </c>
      <c r="N411">
        <v>53563.85460608899</v>
      </c>
      <c r="P411">
        <v>435.6385460608899</v>
      </c>
    </row>
    <row r="412" spans="7:17">
      <c r="G412" s="38">
        <v>45696</v>
      </c>
      <c r="H412">
        <v>228.8073070457243</v>
      </c>
      <c r="I412" s="38">
        <v>45696</v>
      </c>
      <c r="J412">
        <v>53563.85460608899</v>
      </c>
      <c r="K412">
        <v>435.6385460608899</v>
      </c>
      <c r="L412">
        <v>43563.85460608899</v>
      </c>
      <c r="M412">
        <v>55620.92873920625</v>
      </c>
      <c r="N412">
        <v>53563.85460608899</v>
      </c>
      <c r="P412">
        <v>435.6385460608899</v>
      </c>
    </row>
    <row r="413" spans="7:17">
      <c r="G413" s="38">
        <v>45700</v>
      </c>
      <c r="H413">
        <v>233.6663860827658</v>
      </c>
      <c r="I413" s="38">
        <v>45700</v>
      </c>
      <c r="J413">
        <v>53563.85460608899</v>
      </c>
      <c r="K413">
        <v>435.6385460608899</v>
      </c>
      <c r="L413">
        <v>43563.85460608899</v>
      </c>
      <c r="M413">
        <v>55620.92873920625</v>
      </c>
      <c r="N413">
        <v>53563.85460608899</v>
      </c>
      <c r="P413">
        <v>435.6385460608899</v>
      </c>
    </row>
    <row r="414" spans="7:17">
      <c r="G414" s="38">
        <v>45704</v>
      </c>
      <c r="H414">
        <v>227.6937673894685</v>
      </c>
      <c r="I414" s="38">
        <v>45704</v>
      </c>
      <c r="J414">
        <v>53563.85460608899</v>
      </c>
      <c r="K414">
        <v>435.6385460608899</v>
      </c>
      <c r="L414">
        <v>43563.85460608899</v>
      </c>
      <c r="M414">
        <v>55620.92873920625</v>
      </c>
      <c r="N414">
        <v>53563.85460608899</v>
      </c>
      <c r="P414">
        <v>435.6385460608899</v>
      </c>
    </row>
    <row r="415" spans="7:17">
      <c r="G415" s="38">
        <v>45707</v>
      </c>
      <c r="H415">
        <v>229.4879019926912</v>
      </c>
      <c r="I415" s="38">
        <v>45707</v>
      </c>
      <c r="J415">
        <v>53563.85460608899</v>
      </c>
      <c r="K415">
        <v>435.6385460608899</v>
      </c>
      <c r="L415">
        <v>43563.85460608899</v>
      </c>
      <c r="M415">
        <v>55620.92873920625</v>
      </c>
      <c r="N415">
        <v>53563.85460608899</v>
      </c>
      <c r="P415">
        <v>435.6385460608899</v>
      </c>
    </row>
    <row r="416" spans="7:17">
      <c r="G416" s="38">
        <v>45711</v>
      </c>
      <c r="H416">
        <v>228.1706577425304</v>
      </c>
      <c r="I416" s="38">
        <v>45711</v>
      </c>
      <c r="J416">
        <v>53502.32073830163</v>
      </c>
      <c r="K416">
        <v>435.0232073830163</v>
      </c>
      <c r="L416">
        <v>43502.32073830163</v>
      </c>
      <c r="M416">
        <v>55559.39487141888</v>
      </c>
      <c r="N416">
        <v>53502.32073830163</v>
      </c>
      <c r="O416">
        <v>53502.32073830163</v>
      </c>
      <c r="P416">
        <v>435.0232073830163</v>
      </c>
      <c r="Q416">
        <v>435.0232073830163</v>
      </c>
    </row>
    <row r="417" spans="7:17">
      <c r="G417" s="38">
        <v>45715</v>
      </c>
      <c r="H417">
        <v>188.7954291075625</v>
      </c>
      <c r="I417" s="38">
        <v>45715</v>
      </c>
      <c r="J417">
        <v>53800.99201987705</v>
      </c>
      <c r="K417">
        <v>438.0099201987705</v>
      </c>
      <c r="L417">
        <v>43800.99201987705</v>
      </c>
      <c r="M417">
        <v>55877.85133749266</v>
      </c>
      <c r="N417">
        <v>53800.99201987705</v>
      </c>
      <c r="O417">
        <v>53800.99201987705</v>
      </c>
      <c r="P417">
        <v>438.0099201987705</v>
      </c>
      <c r="Q417">
        <v>438.0099201987705</v>
      </c>
    </row>
    <row r="418" spans="7:17">
      <c r="G418" s="38">
        <v>45718</v>
      </c>
      <c r="H418">
        <v>221.393005312684</v>
      </c>
      <c r="I418" s="38">
        <v>45718</v>
      </c>
      <c r="J418">
        <v>55796.75281331052</v>
      </c>
      <c r="K418">
        <v>457.9675281331052</v>
      </c>
      <c r="L418">
        <v>45796.75281331052</v>
      </c>
      <c r="M418">
        <v>57893.24213092613</v>
      </c>
      <c r="N418">
        <v>55796.75281331052</v>
      </c>
      <c r="P418">
        <v>457.9675281331052</v>
      </c>
    </row>
    <row r="419" spans="7:17">
      <c r="G419" s="38">
        <v>45722</v>
      </c>
      <c r="H419">
        <v>206.6031653818788</v>
      </c>
      <c r="I419" s="38">
        <v>45722</v>
      </c>
      <c r="J419">
        <v>55854.25604672096</v>
      </c>
      <c r="K419">
        <v>458.5425604672096</v>
      </c>
      <c r="L419">
        <v>45854.25604672096</v>
      </c>
      <c r="M419">
        <v>57991.07554983801</v>
      </c>
      <c r="N419">
        <v>55854.25604672096</v>
      </c>
      <c r="P419">
        <v>458.5425604672096</v>
      </c>
    </row>
    <row r="420" spans="7:17">
      <c r="G420" s="38">
        <v>45726</v>
      </c>
      <c r="H420">
        <v>167.9554434129094</v>
      </c>
      <c r="I420" s="38">
        <v>45726</v>
      </c>
      <c r="J420">
        <v>55479.23783665471</v>
      </c>
      <c r="K420">
        <v>454.792378366547</v>
      </c>
      <c r="L420">
        <v>45479.23783665471</v>
      </c>
      <c r="M420">
        <v>57625.87473936652</v>
      </c>
      <c r="N420">
        <v>55479.23783665471</v>
      </c>
      <c r="P420">
        <v>454.792378366547</v>
      </c>
    </row>
    <row r="421" spans="7:17">
      <c r="G421" s="38">
        <v>45729</v>
      </c>
      <c r="H421">
        <v>176.5465610743875</v>
      </c>
      <c r="I421" s="38">
        <v>45729</v>
      </c>
      <c r="J421">
        <v>55467.37475216157</v>
      </c>
      <c r="K421">
        <v>454.6737475216157</v>
      </c>
      <c r="L421">
        <v>45467.37475216157</v>
      </c>
      <c r="M421">
        <v>57634.01572536639</v>
      </c>
      <c r="N421">
        <v>55467.37475216157</v>
      </c>
      <c r="P421">
        <v>454.6737475216157</v>
      </c>
    </row>
    <row r="422" spans="7:17">
      <c r="G422" s="38">
        <v>45733</v>
      </c>
      <c r="H422">
        <v>186.4138752318738</v>
      </c>
      <c r="I422" s="38">
        <v>45733</v>
      </c>
      <c r="J422">
        <v>55433.31665314919</v>
      </c>
      <c r="K422">
        <v>454.3331665314919</v>
      </c>
      <c r="L422">
        <v>45433.31665314919</v>
      </c>
      <c r="M422">
        <v>57599.957626354</v>
      </c>
      <c r="N422">
        <v>55433.31665314919</v>
      </c>
      <c r="O422">
        <v>55433.31665314919</v>
      </c>
      <c r="P422">
        <v>454.3331665314919</v>
      </c>
      <c r="Q422">
        <v>454.3331665314919</v>
      </c>
    </row>
    <row r="423" spans="7:17">
      <c r="G423" s="38">
        <v>45737</v>
      </c>
      <c r="H423">
        <v>186.6823902748188</v>
      </c>
      <c r="I423" s="38">
        <v>45737</v>
      </c>
      <c r="J423">
        <v>55442.65979448745</v>
      </c>
      <c r="K423">
        <v>454.4265979448745</v>
      </c>
      <c r="L423">
        <v>45442.65979448745</v>
      </c>
      <c r="M423">
        <v>57609.30076769226</v>
      </c>
      <c r="O423">
        <v>55442.65979448745</v>
      </c>
      <c r="Q423">
        <v>454.4265979448745</v>
      </c>
    </row>
    <row r="424" spans="7:17">
      <c r="G424" s="38">
        <v>45740</v>
      </c>
      <c r="H424">
        <v>198.30589372791</v>
      </c>
      <c r="I424" s="38">
        <v>45740</v>
      </c>
      <c r="J424">
        <v>55847.10654136958</v>
      </c>
      <c r="K424">
        <v>458.4710654136958</v>
      </c>
      <c r="L424">
        <v>45847.10654136958</v>
      </c>
      <c r="M424">
        <v>58013.7475145744</v>
      </c>
      <c r="O424">
        <v>55847.10654136958</v>
      </c>
      <c r="Q424">
        <v>458.4710654136958</v>
      </c>
    </row>
    <row r="425" spans="7:17">
      <c r="G425" s="38">
        <v>45744</v>
      </c>
      <c r="H425">
        <v>187.8265111897746</v>
      </c>
      <c r="I425" s="38">
        <v>45744</v>
      </c>
      <c r="J425">
        <v>55482.47016525571</v>
      </c>
      <c r="K425">
        <v>454.824701652557</v>
      </c>
      <c r="L425">
        <v>45482.47016525571</v>
      </c>
      <c r="M425">
        <v>57649.11113846052</v>
      </c>
      <c r="O425">
        <v>55482.47016525571</v>
      </c>
      <c r="Q425">
        <v>454.824701652557</v>
      </c>
    </row>
    <row r="426" spans="7:17">
      <c r="G426" s="38">
        <v>45748</v>
      </c>
      <c r="H426">
        <v>190.3287877377676</v>
      </c>
      <c r="I426" s="38">
        <v>45748</v>
      </c>
      <c r="J426">
        <v>55569.53837267867</v>
      </c>
      <c r="K426">
        <v>455.6953837267866</v>
      </c>
      <c r="L426">
        <v>45569.53837267867</v>
      </c>
      <c r="M426">
        <v>57736.17934588348</v>
      </c>
      <c r="O426">
        <v>55569.53837267867</v>
      </c>
      <c r="Q426">
        <v>455.6953837267866</v>
      </c>
    </row>
    <row r="427" spans="7:17">
      <c r="G427" s="38">
        <v>45751</v>
      </c>
      <c r="H427">
        <v>186.0042159180054</v>
      </c>
      <c r="I427" s="38">
        <v>45751</v>
      </c>
      <c r="J427">
        <v>55419.0623125803</v>
      </c>
      <c r="K427">
        <v>454.190623125803</v>
      </c>
      <c r="L427">
        <v>45419.0623125803</v>
      </c>
      <c r="M427">
        <v>57585.70328578511</v>
      </c>
      <c r="O427">
        <v>55419.0623125803</v>
      </c>
      <c r="Q427">
        <v>454.190623125803</v>
      </c>
    </row>
    <row r="428" spans="7:17">
      <c r="G428" s="38">
        <v>45755</v>
      </c>
      <c r="H428">
        <v>160.2046455557113</v>
      </c>
      <c r="I428" s="38">
        <v>45755</v>
      </c>
      <c r="J428">
        <v>55353.2940450786</v>
      </c>
      <c r="K428">
        <v>453.532940450786</v>
      </c>
      <c r="L428">
        <v>45353.2940450786</v>
      </c>
      <c r="M428">
        <v>57539.71801365128</v>
      </c>
      <c r="N428">
        <v>55353.2940450786</v>
      </c>
      <c r="O428">
        <v>55353.2940450786</v>
      </c>
      <c r="P428">
        <v>453.532940450786</v>
      </c>
      <c r="Q428">
        <v>453.532940450786</v>
      </c>
    </row>
    <row r="429" spans="7:17">
      <c r="G429" s="38">
        <v>45759</v>
      </c>
      <c r="H429">
        <v>190.7329922005858</v>
      </c>
      <c r="I429" s="38">
        <v>45759</v>
      </c>
      <c r="J429">
        <v>55686.49080055935</v>
      </c>
      <c r="K429">
        <v>456.8649080055935</v>
      </c>
      <c r="L429">
        <v>45686.49080055935</v>
      </c>
      <c r="M429">
        <v>57902.92895768072</v>
      </c>
      <c r="N429">
        <v>55686.49080055935</v>
      </c>
      <c r="O429">
        <v>55686.49080055935</v>
      </c>
      <c r="P429">
        <v>456.8649080055935</v>
      </c>
      <c r="Q429">
        <v>456.8649080055935</v>
      </c>
    </row>
    <row r="430" spans="7:17">
      <c r="G430" s="38">
        <v>45762</v>
      </c>
      <c r="H430">
        <v>185.1659416828693</v>
      </c>
      <c r="I430" s="38">
        <v>45762</v>
      </c>
      <c r="J430">
        <v>55479.90703172731</v>
      </c>
      <c r="K430">
        <v>454.7990703172731</v>
      </c>
      <c r="L430">
        <v>45479.90703172731</v>
      </c>
      <c r="M430">
        <v>57696.34518884868</v>
      </c>
      <c r="O430">
        <v>55479.90703172731</v>
      </c>
      <c r="Q430">
        <v>454.7990703172731</v>
      </c>
    </row>
    <row r="431" spans="7:17">
      <c r="G431" s="38">
        <v>45766</v>
      </c>
      <c r="H431">
        <v>190.0515108403232</v>
      </c>
      <c r="I431" s="38">
        <v>45766</v>
      </c>
      <c r="J431">
        <v>55661.20218725437</v>
      </c>
      <c r="K431">
        <v>456.6120218725437</v>
      </c>
      <c r="L431">
        <v>45661.20218725437</v>
      </c>
      <c r="M431">
        <v>57877.64034437574</v>
      </c>
      <c r="O431">
        <v>55661.20218725437</v>
      </c>
      <c r="Q431">
        <v>456.6120218725437</v>
      </c>
    </row>
    <row r="432" spans="7:17">
      <c r="G432" s="38">
        <v>45770</v>
      </c>
      <c r="H432">
        <v>219.4193038314533</v>
      </c>
      <c r="I432" s="38">
        <v>45770</v>
      </c>
      <c r="J432">
        <v>56750.99099716001</v>
      </c>
      <c r="K432">
        <v>467.5099099716001</v>
      </c>
      <c r="L432">
        <v>46750.99099716001</v>
      </c>
      <c r="M432">
        <v>58967.42915428138</v>
      </c>
      <c r="O432">
        <v>56750.99099716001</v>
      </c>
      <c r="Q432">
        <v>467.5099099716001</v>
      </c>
    </row>
    <row r="433" spans="7:17">
      <c r="G433" s="38">
        <v>45773</v>
      </c>
      <c r="H433">
        <v>222.6135282351614</v>
      </c>
      <c r="I433" s="38">
        <v>45773</v>
      </c>
      <c r="J433">
        <v>56869.52322777536</v>
      </c>
      <c r="K433">
        <v>468.6952322777536</v>
      </c>
      <c r="L433">
        <v>46869.52322777536</v>
      </c>
      <c r="M433">
        <v>59085.96138489673</v>
      </c>
      <c r="O433">
        <v>56869.52322777536</v>
      </c>
      <c r="Q433">
        <v>468.6952322777536</v>
      </c>
    </row>
    <row r="434" spans="7:17">
      <c r="G434" s="38">
        <v>45777</v>
      </c>
      <c r="H434">
        <v>221.0588956858606</v>
      </c>
      <c r="I434" s="38">
        <v>45777</v>
      </c>
      <c r="J434">
        <v>56811.83346006777</v>
      </c>
      <c r="K434">
        <v>468.1183346006777</v>
      </c>
      <c r="L434">
        <v>46811.83346006777</v>
      </c>
      <c r="M434">
        <v>59028.27161718914</v>
      </c>
      <c r="O434">
        <v>56811.83346006777</v>
      </c>
      <c r="Q434">
        <v>468.1183346006777</v>
      </c>
    </row>
    <row r="435" spans="7:17">
      <c r="G435" s="38">
        <v>45781</v>
      </c>
      <c r="H435">
        <v>221.4189840408105</v>
      </c>
      <c r="I435" s="38">
        <v>45781</v>
      </c>
      <c r="J435">
        <v>56825.19572600039</v>
      </c>
      <c r="K435">
        <v>468.251957260004</v>
      </c>
      <c r="L435">
        <v>46825.19572600039</v>
      </c>
      <c r="M435">
        <v>59041.63388312176</v>
      </c>
      <c r="O435">
        <v>56825.19572600039</v>
      </c>
      <c r="Q435">
        <v>468.251957260004</v>
      </c>
    </row>
    <row r="436" spans="7:17">
      <c r="G436" s="38">
        <v>45784</v>
      </c>
      <c r="H436">
        <v>230.8043280151945</v>
      </c>
      <c r="I436" s="38">
        <v>45784</v>
      </c>
      <c r="J436">
        <v>57173.46986575233</v>
      </c>
      <c r="K436">
        <v>471.7346986575233</v>
      </c>
      <c r="L436">
        <v>47173.46986575233</v>
      </c>
      <c r="M436">
        <v>59389.9080228737</v>
      </c>
      <c r="O436">
        <v>57173.46986575233</v>
      </c>
      <c r="Q436">
        <v>471.7346986575233</v>
      </c>
    </row>
    <row r="437" spans="7:17">
      <c r="G437" s="38">
        <v>45788</v>
      </c>
      <c r="H437">
        <v>254.9676135265306</v>
      </c>
      <c r="I437" s="38">
        <v>45788</v>
      </c>
      <c r="J437">
        <v>58070.12826186546</v>
      </c>
      <c r="K437">
        <v>480.7012826186546</v>
      </c>
      <c r="L437">
        <v>48070.12826186546</v>
      </c>
      <c r="M437">
        <v>60286.56641898683</v>
      </c>
      <c r="O437">
        <v>58070.12826186546</v>
      </c>
      <c r="Q437">
        <v>480.7012826186546</v>
      </c>
    </row>
    <row r="438" spans="7:17">
      <c r="G438" s="38">
        <v>45792</v>
      </c>
      <c r="H438">
        <v>253.7597390399258</v>
      </c>
      <c r="I438" s="38">
        <v>45792</v>
      </c>
      <c r="J438">
        <v>58025.30609563493</v>
      </c>
      <c r="K438">
        <v>480.2530609563493</v>
      </c>
      <c r="L438">
        <v>48025.30609563493</v>
      </c>
      <c r="M438">
        <v>60241.7442527563</v>
      </c>
      <c r="O438">
        <v>58025.30609563493</v>
      </c>
      <c r="Q438">
        <v>480.2530609563493</v>
      </c>
    </row>
    <row r="439" spans="7:17">
      <c r="G439" s="38">
        <v>45795</v>
      </c>
      <c r="H439">
        <v>262.9325824730863</v>
      </c>
      <c r="I439" s="38">
        <v>45795</v>
      </c>
      <c r="J439">
        <v>57972.49206404117</v>
      </c>
      <c r="K439">
        <v>479.7249206404118</v>
      </c>
      <c r="L439">
        <v>47972.49206404117</v>
      </c>
      <c r="M439">
        <v>60200.47329656863</v>
      </c>
      <c r="N439">
        <v>57972.49206404117</v>
      </c>
      <c r="O439">
        <v>57972.49206404117</v>
      </c>
      <c r="P439">
        <v>479.7249206404118</v>
      </c>
      <c r="Q439">
        <v>479.7249206404118</v>
      </c>
    </row>
    <row r="440" spans="7:17">
      <c r="G440" s="38">
        <v>45799</v>
      </c>
      <c r="H440">
        <v>280.8038677621371</v>
      </c>
      <c r="I440" s="38">
        <v>45799</v>
      </c>
      <c r="J440">
        <v>58408.94208721481</v>
      </c>
      <c r="K440">
        <v>484.0894208721481</v>
      </c>
      <c r="L440">
        <v>48408.94208721481</v>
      </c>
      <c r="M440">
        <v>60657.2332856877</v>
      </c>
      <c r="N440">
        <v>58408.94208721481</v>
      </c>
      <c r="O440">
        <v>58408.94208721481</v>
      </c>
      <c r="P440">
        <v>484.0894208721481</v>
      </c>
      <c r="Q440">
        <v>484.0894208721481</v>
      </c>
    </row>
    <row r="441" spans="7:17">
      <c r="G441" s="38">
        <v>45803</v>
      </c>
      <c r="H441">
        <v>273.0940494734535</v>
      </c>
      <c r="I441" s="38">
        <v>45803</v>
      </c>
      <c r="J441">
        <v>57879.09067751832</v>
      </c>
      <c r="K441">
        <v>478.7909067751831</v>
      </c>
      <c r="L441">
        <v>47879.09067751832</v>
      </c>
      <c r="M441">
        <v>60137.40344531579</v>
      </c>
      <c r="N441">
        <v>57879.09067751832</v>
      </c>
      <c r="O441">
        <v>57879.09067751832</v>
      </c>
      <c r="P441">
        <v>478.7909067751831</v>
      </c>
      <c r="Q441">
        <v>478.7909067751831</v>
      </c>
    </row>
    <row r="442" spans="7:17">
      <c r="G442" s="38">
        <v>45806</v>
      </c>
      <c r="H442">
        <v>259.9852241722178</v>
      </c>
      <c r="I442" s="38">
        <v>45806</v>
      </c>
      <c r="J442">
        <v>58233.90943991781</v>
      </c>
      <c r="K442">
        <v>482.3390943991781</v>
      </c>
      <c r="L442">
        <v>48233.90943991781</v>
      </c>
      <c r="M442">
        <v>60492.22220771529</v>
      </c>
      <c r="N442">
        <v>58233.90943991781</v>
      </c>
      <c r="P442">
        <v>482.3390943991781</v>
      </c>
    </row>
    <row r="443" spans="7:17">
      <c r="G443" s="38">
        <v>45810</v>
      </c>
      <c r="H443">
        <v>260.8997299507802</v>
      </c>
      <c r="I443" s="38">
        <v>45810</v>
      </c>
      <c r="J443">
        <v>58187.78795211867</v>
      </c>
      <c r="K443">
        <v>481.8778795211867</v>
      </c>
      <c r="L443">
        <v>48187.78795211867</v>
      </c>
      <c r="M443">
        <v>60455.99072573072</v>
      </c>
      <c r="N443">
        <v>58187.78795211867</v>
      </c>
      <c r="P443">
        <v>481.8778795211867</v>
      </c>
    </row>
    <row r="444" spans="7:17">
      <c r="G444" s="38">
        <v>45814</v>
      </c>
      <c r="H444">
        <v>255.5486915346508</v>
      </c>
      <c r="I444" s="38">
        <v>45814</v>
      </c>
      <c r="J444">
        <v>57917.39758872321</v>
      </c>
      <c r="K444">
        <v>479.1739758872321</v>
      </c>
      <c r="L444">
        <v>47917.39758872321</v>
      </c>
      <c r="M444">
        <v>60185.60036233526</v>
      </c>
      <c r="N444">
        <v>57917.39758872321</v>
      </c>
      <c r="P444">
        <v>479.1739758872321</v>
      </c>
    </row>
    <row r="445" spans="7:17">
      <c r="G445" s="38">
        <v>45817</v>
      </c>
      <c r="H445">
        <v>275.9177190267591</v>
      </c>
      <c r="I445" s="38">
        <v>45817</v>
      </c>
      <c r="J445">
        <v>57811.02150996545</v>
      </c>
      <c r="K445">
        <v>478.1102150996545</v>
      </c>
      <c r="L445">
        <v>47811.02150996545</v>
      </c>
      <c r="M445">
        <v>60089.40757515279</v>
      </c>
      <c r="N445">
        <v>57811.02150996545</v>
      </c>
      <c r="P445">
        <v>478.1102150996545</v>
      </c>
    </row>
    <row r="446" spans="7:17">
      <c r="G446" s="38">
        <v>45821</v>
      </c>
      <c r="H446">
        <v>261.6109061564472</v>
      </c>
      <c r="I446" s="38">
        <v>45821</v>
      </c>
      <c r="J446">
        <v>57681.92328618285</v>
      </c>
      <c r="K446">
        <v>476.8192328618285</v>
      </c>
      <c r="L446">
        <v>47681.92328618285</v>
      </c>
      <c r="M446">
        <v>59970.24977246885</v>
      </c>
      <c r="N446">
        <v>57681.92328618285</v>
      </c>
      <c r="P446">
        <v>476.8192328618285</v>
      </c>
    </row>
    <row r="447" spans="7:17">
      <c r="G447" s="38">
        <v>45825</v>
      </c>
      <c r="H447">
        <v>256.4444121699091</v>
      </c>
      <c r="I447" s="38">
        <v>45825</v>
      </c>
      <c r="J447">
        <v>57305.50731053108</v>
      </c>
      <c r="K447">
        <v>473.0550731053108</v>
      </c>
      <c r="L447">
        <v>47305.50731053108</v>
      </c>
      <c r="M447">
        <v>59604.01691324669</v>
      </c>
      <c r="N447">
        <v>57305.50731053108</v>
      </c>
      <c r="P447">
        <v>473.0550731053108</v>
      </c>
    </row>
    <row r="448" spans="7:17">
      <c r="G448" s="38">
        <v>45828</v>
      </c>
      <c r="H448">
        <v>252.1719682704952</v>
      </c>
      <c r="I448" s="38">
        <v>45828</v>
      </c>
      <c r="J448">
        <v>57305.50731053108</v>
      </c>
      <c r="K448">
        <v>473.0550731053108</v>
      </c>
      <c r="L448">
        <v>47305.50731053108</v>
      </c>
      <c r="M448">
        <v>59604.01691324669</v>
      </c>
      <c r="N448">
        <v>57305.50731053108</v>
      </c>
      <c r="P448">
        <v>473.0550731053108</v>
      </c>
    </row>
    <row r="449" spans="7:17">
      <c r="G449" s="38">
        <v>45832</v>
      </c>
      <c r="H449">
        <v>261.6668524725305</v>
      </c>
      <c r="I449" s="38">
        <v>45832</v>
      </c>
      <c r="J449">
        <v>57185.61024423174</v>
      </c>
      <c r="K449">
        <v>471.8561024423174</v>
      </c>
      <c r="L449">
        <v>47185.61024423174</v>
      </c>
      <c r="M449">
        <v>59504.16977051871</v>
      </c>
      <c r="N449">
        <v>57185.61024423174</v>
      </c>
      <c r="P449">
        <v>471.8561024423174</v>
      </c>
    </row>
    <row r="450" spans="7:17">
      <c r="G450" s="38">
        <v>45835</v>
      </c>
      <c r="H450">
        <v>264.9554117065877</v>
      </c>
      <c r="I450" s="38">
        <v>45835</v>
      </c>
      <c r="J450">
        <v>57160.22727740356</v>
      </c>
      <c r="K450">
        <v>471.6022727740356</v>
      </c>
      <c r="L450">
        <v>47160.22727740356</v>
      </c>
      <c r="M450">
        <v>59478.78680369053</v>
      </c>
      <c r="N450">
        <v>57160.22727740356</v>
      </c>
      <c r="O450">
        <v>57160.22727740356</v>
      </c>
      <c r="P450">
        <v>471.6022727740356</v>
      </c>
      <c r="Q450">
        <v>471.6022727740356</v>
      </c>
    </row>
    <row r="451" spans="7:17">
      <c r="G451" s="38">
        <v>45839</v>
      </c>
      <c r="H451">
        <v>260.2967984456402</v>
      </c>
      <c r="I451" s="38">
        <v>45839</v>
      </c>
      <c r="J451">
        <v>57032.90245444419</v>
      </c>
      <c r="K451">
        <v>470.3290245444418</v>
      </c>
      <c r="L451">
        <v>47032.90245444419</v>
      </c>
      <c r="M451">
        <v>59351.46198073116</v>
      </c>
      <c r="O451">
        <v>57032.90245444419</v>
      </c>
      <c r="Q451">
        <v>470.3290245444418</v>
      </c>
    </row>
    <row r="452" spans="7:17">
      <c r="G452" s="38">
        <v>45843</v>
      </c>
      <c r="H452">
        <v>268.8778928183136</v>
      </c>
      <c r="I452" s="38">
        <v>45843</v>
      </c>
      <c r="J452">
        <v>57267.43283088847</v>
      </c>
      <c r="K452">
        <v>472.6743283088846</v>
      </c>
      <c r="L452">
        <v>47267.43283088847</v>
      </c>
      <c r="M452">
        <v>59585.99235717544</v>
      </c>
      <c r="O452">
        <v>57267.43283088847</v>
      </c>
      <c r="Q452">
        <v>472.6743283088846</v>
      </c>
    </row>
    <row r="453" spans="7:17">
      <c r="G453" s="38">
        <v>45846</v>
      </c>
      <c r="H453">
        <v>271.3491449009587</v>
      </c>
      <c r="I453" s="38">
        <v>45846</v>
      </c>
      <c r="J453">
        <v>57334.97476156308</v>
      </c>
      <c r="K453">
        <v>473.3497476156308</v>
      </c>
      <c r="L453">
        <v>47334.97476156308</v>
      </c>
      <c r="M453">
        <v>59653.53428785005</v>
      </c>
      <c r="O453">
        <v>57334.97476156308</v>
      </c>
      <c r="Q453">
        <v>473.3497476156308</v>
      </c>
    </row>
    <row r="454" spans="7:17">
      <c r="G454" s="38">
        <v>45850</v>
      </c>
      <c r="H454">
        <v>300.3178814449491</v>
      </c>
      <c r="I454" s="38">
        <v>45850</v>
      </c>
      <c r="J454">
        <v>58126.72094121273</v>
      </c>
      <c r="K454">
        <v>481.2672094121273</v>
      </c>
      <c r="L454">
        <v>48126.72094121273</v>
      </c>
      <c r="M454">
        <v>60445.2804674997</v>
      </c>
      <c r="O454">
        <v>58126.72094121273</v>
      </c>
      <c r="Q454">
        <v>481.2672094121273</v>
      </c>
    </row>
    <row r="455" spans="7:17">
      <c r="G455" s="38">
        <v>45854</v>
      </c>
      <c r="H455">
        <v>304.4445785428661</v>
      </c>
      <c r="I455" s="38">
        <v>45854</v>
      </c>
      <c r="J455">
        <v>58239.50793338567</v>
      </c>
      <c r="K455">
        <v>482.3950793338567</v>
      </c>
      <c r="L455">
        <v>48239.50793338567</v>
      </c>
      <c r="M455">
        <v>60558.06745967265</v>
      </c>
      <c r="O455">
        <v>58239.50793338567</v>
      </c>
      <c r="Q455">
        <v>482.3950793338567</v>
      </c>
    </row>
    <row r="456" spans="7:17">
      <c r="G456" s="38">
        <v>45857</v>
      </c>
      <c r="H456">
        <v>301.7497798456209</v>
      </c>
      <c r="I456" s="38">
        <v>45857</v>
      </c>
      <c r="J456">
        <v>58165.85623752283</v>
      </c>
      <c r="K456">
        <v>481.6585623752283</v>
      </c>
      <c r="L456">
        <v>48165.85623752283</v>
      </c>
      <c r="M456">
        <v>60484.4157638098</v>
      </c>
      <c r="O456">
        <v>58165.85623752283</v>
      </c>
      <c r="Q456">
        <v>481.6585623752283</v>
      </c>
    </row>
    <row r="457" spans="7:17">
      <c r="G457" s="38">
        <v>45861</v>
      </c>
      <c r="H457">
        <v>304.8726479790288</v>
      </c>
      <c r="I457" s="38">
        <v>45861</v>
      </c>
      <c r="J457">
        <v>58318.4005329436</v>
      </c>
      <c r="K457">
        <v>483.184005329436</v>
      </c>
      <c r="L457">
        <v>48318.4005329436</v>
      </c>
      <c r="M457">
        <v>60657.53674271667</v>
      </c>
      <c r="N457">
        <v>58318.4005329436</v>
      </c>
      <c r="O457">
        <v>58318.4005329436</v>
      </c>
      <c r="P457">
        <v>483.184005329436</v>
      </c>
      <c r="Q457">
        <v>483.184005329436</v>
      </c>
    </row>
    <row r="458" spans="7:17">
      <c r="G458" s="38">
        <v>45865</v>
      </c>
      <c r="H458">
        <v>307.1212739531886</v>
      </c>
      <c r="I458" s="38">
        <v>45865</v>
      </c>
      <c r="J458">
        <v>57930.8274977638</v>
      </c>
      <c r="K458">
        <v>479.308274977638</v>
      </c>
      <c r="L458">
        <v>47930.8274977638</v>
      </c>
      <c r="M458">
        <v>60269.96370753687</v>
      </c>
      <c r="N458">
        <v>57930.8274977638</v>
      </c>
      <c r="P458">
        <v>479.308274977638</v>
      </c>
    </row>
    <row r="459" spans="7:17">
      <c r="G459" s="38">
        <v>45868</v>
      </c>
      <c r="H459">
        <v>301.7508026301928</v>
      </c>
      <c r="I459" s="38">
        <v>45868</v>
      </c>
      <c r="J459">
        <v>57938.3722769144</v>
      </c>
      <c r="K459">
        <v>479.383722769144</v>
      </c>
      <c r="L459">
        <v>47938.3722769144</v>
      </c>
      <c r="M459">
        <v>60287.69340835465</v>
      </c>
      <c r="N459">
        <v>57938.3722769144</v>
      </c>
      <c r="P459">
        <v>479.383722769144</v>
      </c>
    </row>
    <row r="460" spans="7:17">
      <c r="G460" s="38">
        <v>45872</v>
      </c>
      <c r="H460">
        <v>289.3699953872416</v>
      </c>
      <c r="I460" s="38">
        <v>45872</v>
      </c>
      <c r="J460">
        <v>58060.41019775495</v>
      </c>
      <c r="K460">
        <v>480.6041019775495</v>
      </c>
      <c r="L460">
        <v>48060.41019775495</v>
      </c>
      <c r="M460">
        <v>60409.7313291952</v>
      </c>
      <c r="N460">
        <v>58060.41019775495</v>
      </c>
      <c r="P460">
        <v>480.6041019775495</v>
      </c>
    </row>
    <row r="461" spans="7:17">
      <c r="G461" s="38">
        <v>45876</v>
      </c>
      <c r="H461">
        <v>300.495198196899</v>
      </c>
      <c r="I461" s="38">
        <v>45876</v>
      </c>
      <c r="J461">
        <v>57778.17393718367</v>
      </c>
      <c r="K461">
        <v>477.7817393718367</v>
      </c>
      <c r="L461">
        <v>47778.17393718367</v>
      </c>
      <c r="M461">
        <v>60127.49506862392</v>
      </c>
      <c r="N461">
        <v>57778.17393718367</v>
      </c>
      <c r="P461">
        <v>477.7817393718367</v>
      </c>
    </row>
    <row r="462" spans="7:17">
      <c r="G462" s="38">
        <v>45879</v>
      </c>
      <c r="H462">
        <v>306.7069098302894</v>
      </c>
      <c r="I462" s="38">
        <v>45879</v>
      </c>
      <c r="J462">
        <v>57620.58847171841</v>
      </c>
      <c r="K462">
        <v>476.2058847171841</v>
      </c>
      <c r="L462">
        <v>47620.58847171841</v>
      </c>
      <c r="M462">
        <v>59969.90960315866</v>
      </c>
      <c r="N462">
        <v>57620.58847171841</v>
      </c>
      <c r="P462">
        <v>476.2058847171841</v>
      </c>
    </row>
    <row r="463" spans="7:17">
      <c r="G463" s="38">
        <v>45883</v>
      </c>
      <c r="H463">
        <v>303.3013099483869</v>
      </c>
      <c r="I463" s="38">
        <v>45883</v>
      </c>
      <c r="J463">
        <v>57546.0712192982</v>
      </c>
      <c r="K463">
        <v>475.460712192982</v>
      </c>
      <c r="L463">
        <v>47546.0712192982</v>
      </c>
      <c r="M463">
        <v>59905.54853333002</v>
      </c>
      <c r="N463">
        <v>57546.0712192982</v>
      </c>
      <c r="O463">
        <v>57546.0712192982</v>
      </c>
      <c r="P463">
        <v>475.460712192982</v>
      </c>
      <c r="Q463">
        <v>475.460712192982</v>
      </c>
    </row>
    <row r="464" spans="7:17">
      <c r="G464" s="38">
        <v>45887</v>
      </c>
      <c r="H464">
        <v>296.2507785947554</v>
      </c>
      <c r="I464" s="38">
        <v>45887</v>
      </c>
      <c r="J464">
        <v>57458.7404419345</v>
      </c>
      <c r="K464">
        <v>474.587404419345</v>
      </c>
      <c r="L464">
        <v>47458.7404419345</v>
      </c>
      <c r="M464">
        <v>59828.14416393567</v>
      </c>
      <c r="N464">
        <v>57458.7404419345</v>
      </c>
      <c r="O464">
        <v>57458.7404419345</v>
      </c>
      <c r="P464">
        <v>474.587404419345</v>
      </c>
      <c r="Q464">
        <v>474.587404419345</v>
      </c>
    </row>
    <row r="465" spans="7:17">
      <c r="G465" s="38">
        <v>45890</v>
      </c>
      <c r="H465">
        <v>283.5442144656514</v>
      </c>
      <c r="I465" s="38">
        <v>45890</v>
      </c>
      <c r="J465">
        <v>57458.7404419345</v>
      </c>
      <c r="K465">
        <v>474.587404419345</v>
      </c>
      <c r="L465">
        <v>47458.7404419345</v>
      </c>
      <c r="M465">
        <v>59828.14416393567</v>
      </c>
      <c r="N465">
        <v>57458.7404419345</v>
      </c>
      <c r="P465">
        <v>474.587404419345</v>
      </c>
    </row>
    <row r="466" spans="7:17">
      <c r="G466" s="38">
        <v>45894</v>
      </c>
      <c r="H466">
        <v>275.4027810876223</v>
      </c>
      <c r="I466" s="38">
        <v>45894</v>
      </c>
      <c r="J466">
        <v>57078.9254419345</v>
      </c>
      <c r="K466">
        <v>470.7892544193451</v>
      </c>
      <c r="L466">
        <v>47078.9254419345</v>
      </c>
      <c r="M466">
        <v>59458.14416393567</v>
      </c>
      <c r="N466">
        <v>57078.9254419345</v>
      </c>
      <c r="P466">
        <v>470.7892544193451</v>
      </c>
    </row>
    <row r="467" spans="7:17">
      <c r="G467" s="38">
        <v>45898</v>
      </c>
      <c r="H467">
        <v>269.489108878486</v>
      </c>
      <c r="I467" s="38">
        <v>45898</v>
      </c>
      <c r="J467">
        <v>57359.98688525034</v>
      </c>
      <c r="K467">
        <v>473.5998688525034</v>
      </c>
      <c r="L467">
        <v>47359.98688525034</v>
      </c>
      <c r="M467">
        <v>59739.2056072515</v>
      </c>
      <c r="N467">
        <v>57359.98688525034</v>
      </c>
      <c r="P467">
        <v>473.5998688525034</v>
      </c>
    </row>
    <row r="468" spans="7:17">
      <c r="G468" s="38">
        <v>45901</v>
      </c>
      <c r="H468">
        <v>272.4211595035949</v>
      </c>
      <c r="I468" s="38">
        <v>45901</v>
      </c>
      <c r="J468">
        <v>57234.68888226741</v>
      </c>
      <c r="K468">
        <v>472.346888822674</v>
      </c>
      <c r="L468">
        <v>47234.68888226741</v>
      </c>
      <c r="M468">
        <v>59623.74153504753</v>
      </c>
      <c r="N468">
        <v>57234.68888226741</v>
      </c>
      <c r="P468">
        <v>472.346888822674</v>
      </c>
    </row>
    <row r="469" spans="7:17">
      <c r="G469" s="38">
        <v>45905</v>
      </c>
      <c r="H469">
        <v>277.2711016651274</v>
      </c>
      <c r="I469" s="38">
        <v>45905</v>
      </c>
      <c r="J469">
        <v>57186.75135853621</v>
      </c>
      <c r="K469">
        <v>471.8675135853621</v>
      </c>
      <c r="L469">
        <v>47186.75135853621</v>
      </c>
      <c r="M469">
        <v>59585.92496587431</v>
      </c>
      <c r="N469">
        <v>57186.75135853621</v>
      </c>
      <c r="P469">
        <v>471.8675135853621</v>
      </c>
    </row>
    <row r="470" spans="7:17">
      <c r="G470" s="38">
        <v>45909</v>
      </c>
      <c r="H470">
        <v>280.2930891469261</v>
      </c>
      <c r="I470" s="38">
        <v>45909</v>
      </c>
      <c r="J470">
        <v>57267.15336858646</v>
      </c>
      <c r="K470">
        <v>472.6715336858646</v>
      </c>
      <c r="L470">
        <v>47267.15336858646</v>
      </c>
      <c r="M470">
        <v>59666.32697592456</v>
      </c>
      <c r="N470">
        <v>57267.15336858646</v>
      </c>
      <c r="P470">
        <v>472.6715336858646</v>
      </c>
    </row>
    <row r="471" spans="7:17">
      <c r="G471" s="38">
        <v>45912</v>
      </c>
      <c r="H471">
        <v>295.5770022116012</v>
      </c>
      <c r="I471" s="38">
        <v>45912</v>
      </c>
      <c r="J471">
        <v>57462.61646966614</v>
      </c>
      <c r="K471">
        <v>474.6261646966614</v>
      </c>
      <c r="L471">
        <v>47462.61646966614</v>
      </c>
      <c r="M471">
        <v>59871.95186619229</v>
      </c>
      <c r="N471">
        <v>57462.61646966614</v>
      </c>
      <c r="P471">
        <v>474.6261646966614</v>
      </c>
    </row>
    <row r="472" spans="7:17">
      <c r="G472" s="38">
        <v>45916</v>
      </c>
      <c r="H472">
        <v>298.1664881907589</v>
      </c>
      <c r="I472" s="38">
        <v>45916</v>
      </c>
      <c r="J472">
        <v>57462.61646966614</v>
      </c>
      <c r="K472">
        <v>474.6261646966614</v>
      </c>
      <c r="L472">
        <v>47462.61646966614</v>
      </c>
      <c r="M472">
        <v>59871.95186619229</v>
      </c>
      <c r="N472">
        <v>57462.61646966614</v>
      </c>
      <c r="P472">
        <v>474.6261646966614</v>
      </c>
    </row>
    <row r="473" spans="7:17">
      <c r="G473" s="38">
        <v>45920</v>
      </c>
      <c r="H473">
        <v>294.4049251850133</v>
      </c>
      <c r="I473" s="38">
        <v>45920</v>
      </c>
      <c r="J473">
        <v>57462.61646966614</v>
      </c>
      <c r="K473">
        <v>474.6261646966614</v>
      </c>
      <c r="L473">
        <v>47462.61646966614</v>
      </c>
      <c r="M473">
        <v>59871.95186619229</v>
      </c>
      <c r="N473">
        <v>57462.61646966614</v>
      </c>
      <c r="P473">
        <v>474.6261646966614</v>
      </c>
    </row>
    <row r="474" spans="7:17">
      <c r="G474" s="38">
        <v>45923</v>
      </c>
      <c r="H474">
        <v>281.8354823741831</v>
      </c>
      <c r="I474" s="38">
        <v>45923</v>
      </c>
      <c r="J474">
        <v>57462.61646966614</v>
      </c>
      <c r="K474">
        <v>474.6261646966614</v>
      </c>
      <c r="L474">
        <v>47462.61646966614</v>
      </c>
      <c r="M474">
        <v>59871.95186619229</v>
      </c>
      <c r="N474">
        <v>57462.61646966614</v>
      </c>
      <c r="P474">
        <v>474.6261646966614</v>
      </c>
    </row>
    <row r="475" spans="7:17">
      <c r="G475" s="38">
        <v>45927</v>
      </c>
      <c r="H475">
        <v>273.7795196935465</v>
      </c>
      <c r="I475" s="38">
        <v>45927</v>
      </c>
      <c r="J475">
        <v>57388.90579769829</v>
      </c>
      <c r="K475">
        <v>473.8890579769829</v>
      </c>
      <c r="L475">
        <v>47388.90579769829</v>
      </c>
      <c r="M475">
        <v>59798.24119422444</v>
      </c>
      <c r="N475">
        <v>57388.90579769829</v>
      </c>
      <c r="P475">
        <v>473.8890579769829</v>
      </c>
    </row>
    <row r="476" spans="7:17">
      <c r="G476" s="38">
        <v>45931</v>
      </c>
      <c r="H476">
        <v>304.3237535921047</v>
      </c>
      <c r="I476" s="38">
        <v>45931</v>
      </c>
      <c r="J476">
        <v>57082.43146966615</v>
      </c>
      <c r="K476">
        <v>470.8243146966614</v>
      </c>
      <c r="L476">
        <v>47082.43146966615</v>
      </c>
      <c r="M476">
        <v>59501.95186619229</v>
      </c>
      <c r="N476">
        <v>57082.43146966615</v>
      </c>
      <c r="P476">
        <v>470.8243146966614</v>
      </c>
    </row>
    <row r="477" spans="7:17">
      <c r="G477" s="38">
        <v>45934</v>
      </c>
      <c r="H477">
        <v>317.2654218014715</v>
      </c>
      <c r="I477" s="38">
        <v>45934</v>
      </c>
      <c r="J477">
        <v>57795.97344589802</v>
      </c>
      <c r="K477">
        <v>477.9597344589802</v>
      </c>
      <c r="L477">
        <v>47795.97344589802</v>
      </c>
      <c r="M477">
        <v>60215.49384242417</v>
      </c>
      <c r="N477">
        <v>57795.97344589802</v>
      </c>
      <c r="O477">
        <v>57795.97344589802</v>
      </c>
      <c r="P477">
        <v>477.9597344589802</v>
      </c>
      <c r="Q477">
        <v>477.9597344589802</v>
      </c>
    </row>
    <row r="478" spans="7:17">
      <c r="G478" s="38">
        <v>45938</v>
      </c>
      <c r="H478">
        <v>320.3849147457921</v>
      </c>
      <c r="I478" s="38">
        <v>45938</v>
      </c>
      <c r="J478">
        <v>57876.06831323509</v>
      </c>
      <c r="K478">
        <v>478.7606831323509</v>
      </c>
      <c r="L478">
        <v>47876.06831323509</v>
      </c>
      <c r="M478">
        <v>60295.58870976124</v>
      </c>
      <c r="O478">
        <v>57876.06831323509</v>
      </c>
      <c r="Q478">
        <v>478.7606831323509</v>
      </c>
    </row>
    <row r="479" spans="7:17">
      <c r="G479" s="38">
        <v>45942</v>
      </c>
      <c r="H479">
        <v>291.9269568170126</v>
      </c>
      <c r="I479" s="38">
        <v>45942</v>
      </c>
      <c r="J479">
        <v>58039.6004399218</v>
      </c>
      <c r="K479">
        <v>480.396004399218</v>
      </c>
      <c r="L479">
        <v>48039.6004399218</v>
      </c>
      <c r="M479">
        <v>60479.28194124054</v>
      </c>
      <c r="N479">
        <v>58039.6004399218</v>
      </c>
      <c r="O479">
        <v>58039.6004399218</v>
      </c>
      <c r="P479">
        <v>480.396004399218</v>
      </c>
      <c r="Q479">
        <v>480.396004399218</v>
      </c>
    </row>
    <row r="480" spans="7:17">
      <c r="G480" s="38">
        <v>45945</v>
      </c>
      <c r="H480">
        <v>277.6232463932354</v>
      </c>
      <c r="I480" s="38">
        <v>45945</v>
      </c>
      <c r="J480">
        <v>58039.6004399218</v>
      </c>
      <c r="K480">
        <v>480.396004399218</v>
      </c>
      <c r="L480">
        <v>48039.6004399218</v>
      </c>
      <c r="M480">
        <v>60479.28194124054</v>
      </c>
      <c r="N480">
        <v>58039.6004399218</v>
      </c>
      <c r="P480">
        <v>480.396004399218</v>
      </c>
    </row>
    <row r="481" spans="7:17">
      <c r="G481" s="38">
        <v>45949</v>
      </c>
      <c r="H481">
        <v>270.3938641107962</v>
      </c>
      <c r="I481" s="38">
        <v>45949</v>
      </c>
      <c r="J481">
        <v>58399.7854399218</v>
      </c>
      <c r="K481">
        <v>483.9978543992179</v>
      </c>
      <c r="L481">
        <v>48399.7854399218</v>
      </c>
      <c r="M481">
        <v>60849.28194124054</v>
      </c>
      <c r="N481">
        <v>58399.7854399218</v>
      </c>
      <c r="P481">
        <v>483.9978543992179</v>
      </c>
    </row>
    <row r="482" spans="7:17">
      <c r="G482" s="38">
        <v>45953</v>
      </c>
      <c r="H482">
        <v>275.2875473591873</v>
      </c>
      <c r="I482" s="38">
        <v>45953</v>
      </c>
      <c r="J482">
        <v>57990.25972365378</v>
      </c>
      <c r="K482">
        <v>479.9025972365378</v>
      </c>
      <c r="L482">
        <v>47990.25972365378</v>
      </c>
      <c r="M482">
        <v>60449.60274220804</v>
      </c>
      <c r="N482">
        <v>57990.25972365378</v>
      </c>
      <c r="P482">
        <v>479.9025972365378</v>
      </c>
    </row>
    <row r="483" spans="7:17">
      <c r="G483" s="38">
        <v>45956</v>
      </c>
      <c r="H483">
        <v>290.5652896236119</v>
      </c>
      <c r="I483" s="38">
        <v>45956</v>
      </c>
      <c r="J483">
        <v>57839.27261508985</v>
      </c>
      <c r="K483">
        <v>478.3927261508985</v>
      </c>
      <c r="L483">
        <v>47839.27261508985</v>
      </c>
      <c r="M483">
        <v>60308.73242563743</v>
      </c>
      <c r="N483">
        <v>57839.27261508985</v>
      </c>
      <c r="P483">
        <v>478.3927261508985</v>
      </c>
    </row>
    <row r="484" spans="7:17">
      <c r="G484" s="38">
        <v>45960</v>
      </c>
      <c r="H484">
        <v>269.3032348289512</v>
      </c>
      <c r="I484" s="38">
        <v>45960</v>
      </c>
      <c r="J484">
        <v>57535.54704243677</v>
      </c>
      <c r="K484">
        <v>475.3554704243677</v>
      </c>
      <c r="L484">
        <v>47535.54704243677</v>
      </c>
      <c r="M484">
        <v>60005.00685298436</v>
      </c>
      <c r="N484">
        <v>57535.54704243677</v>
      </c>
      <c r="O484">
        <v>57535.54704243677</v>
      </c>
      <c r="P484">
        <v>475.3554704243677</v>
      </c>
      <c r="Q484">
        <v>475.3554704243677</v>
      </c>
    </row>
    <row r="485" spans="7:17">
      <c r="G485" s="38">
        <v>45963</v>
      </c>
      <c r="H485">
        <v>276.8643402408794</v>
      </c>
      <c r="I485" s="38">
        <v>45963</v>
      </c>
      <c r="J485">
        <v>57734.06832829041</v>
      </c>
      <c r="K485">
        <v>477.3406832829042</v>
      </c>
      <c r="L485">
        <v>47734.06832829041</v>
      </c>
      <c r="M485">
        <v>60203.528138838</v>
      </c>
      <c r="O485">
        <v>57734.06832829041</v>
      </c>
      <c r="Q485">
        <v>477.3406832829042</v>
      </c>
    </row>
    <row r="486" spans="7:17">
      <c r="G486" s="38">
        <v>45967</v>
      </c>
      <c r="H486">
        <v>245.5172204533731</v>
      </c>
      <c r="I486" s="38">
        <v>45967</v>
      </c>
      <c r="J486">
        <v>58409.3735164959</v>
      </c>
      <c r="K486">
        <v>484.093735164959</v>
      </c>
      <c r="L486">
        <v>48409.3735164959</v>
      </c>
      <c r="M486">
        <v>60908.4246647993</v>
      </c>
      <c r="N486">
        <v>58409.3735164959</v>
      </c>
      <c r="O486">
        <v>58409.3735164959</v>
      </c>
      <c r="P486">
        <v>484.093735164959</v>
      </c>
      <c r="Q486">
        <v>484.093735164959</v>
      </c>
    </row>
    <row r="487" spans="7:17">
      <c r="G487" s="38">
        <v>45971</v>
      </c>
      <c r="H487">
        <v>261.4218273819204</v>
      </c>
      <c r="I487" s="38">
        <v>45971</v>
      </c>
      <c r="J487">
        <v>58409.3735164959</v>
      </c>
      <c r="K487">
        <v>484.093735164959</v>
      </c>
      <c r="L487">
        <v>48409.3735164959</v>
      </c>
      <c r="M487">
        <v>60908.4246647993</v>
      </c>
      <c r="N487">
        <v>58409.3735164959</v>
      </c>
      <c r="P487">
        <v>484.093735164959</v>
      </c>
    </row>
    <row r="488" spans="7:17">
      <c r="G488" s="38">
        <v>45974</v>
      </c>
      <c r="H488">
        <v>239.8781999946133</v>
      </c>
      <c r="I488" s="38">
        <v>45974</v>
      </c>
      <c r="J488">
        <v>58409.3735164959</v>
      </c>
      <c r="K488">
        <v>484.093735164959</v>
      </c>
      <c r="L488">
        <v>48409.3735164959</v>
      </c>
      <c r="M488">
        <v>60908.4246647993</v>
      </c>
      <c r="N488">
        <v>58409.3735164959</v>
      </c>
      <c r="P488">
        <v>484.093735164959</v>
      </c>
    </row>
    <row r="489" spans="7:17">
      <c r="G489" s="38">
        <v>45978</v>
      </c>
      <c r="H489">
        <v>214.3874082945783</v>
      </c>
      <c r="I489" s="38">
        <v>45978</v>
      </c>
      <c r="J489">
        <v>59212.16021626443</v>
      </c>
      <c r="K489">
        <v>492.1216021626442</v>
      </c>
      <c r="L489">
        <v>49212.16021626443</v>
      </c>
      <c r="M489">
        <v>61721.02917321703</v>
      </c>
      <c r="N489">
        <v>59212.16021626443</v>
      </c>
      <c r="P489">
        <v>492.1216021626442</v>
      </c>
    </row>
    <row r="490" spans="7:17">
      <c r="G490" s="38">
        <v>45982</v>
      </c>
      <c r="H490">
        <v>190.2302253978547</v>
      </c>
      <c r="I490" s="38">
        <v>45982</v>
      </c>
      <c r="J490">
        <v>60051.01895177643</v>
      </c>
      <c r="K490">
        <v>500.5101895177643</v>
      </c>
      <c r="L490">
        <v>50051.01895177643</v>
      </c>
      <c r="M490">
        <v>62589.38601047598</v>
      </c>
      <c r="N490">
        <v>60051.01895177643</v>
      </c>
      <c r="P490">
        <v>500.5101895177643</v>
      </c>
    </row>
    <row r="491" spans="7:17">
      <c r="G491" s="38">
        <v>45985</v>
      </c>
      <c r="H491">
        <v>201.0396264245258</v>
      </c>
      <c r="I491" s="38">
        <v>45985</v>
      </c>
      <c r="J491">
        <v>60427.34247796134</v>
      </c>
      <c r="K491">
        <v>504.2734247796134</v>
      </c>
      <c r="L491">
        <v>50427.34247796134</v>
      </c>
      <c r="M491">
        <v>62985.69408176553</v>
      </c>
      <c r="N491">
        <v>60427.34247796134</v>
      </c>
      <c r="P491">
        <v>504.2734247796134</v>
      </c>
    </row>
    <row r="492" spans="7:17">
      <c r="G492" s="38">
        <v>45989</v>
      </c>
      <c r="H492">
        <v>209.8720189665171</v>
      </c>
      <c r="I492" s="38">
        <v>45989</v>
      </c>
      <c r="J492">
        <v>60472.08428013262</v>
      </c>
      <c r="K492">
        <v>504.7208428013262</v>
      </c>
      <c r="L492">
        <v>50472.08428013262</v>
      </c>
      <c r="M492">
        <v>63030.43588393681</v>
      </c>
      <c r="N492">
        <v>60472.08428013262</v>
      </c>
      <c r="O492">
        <v>60472.08428013262</v>
      </c>
      <c r="P492">
        <v>504.7208428013262</v>
      </c>
      <c r="Q492">
        <v>504.7208428013262</v>
      </c>
    </row>
    <row r="493" spans="7:17">
      <c r="G493" s="38">
        <v>45993</v>
      </c>
      <c r="H493">
        <v>211.1920247350221</v>
      </c>
      <c r="I493" s="38">
        <v>45993</v>
      </c>
      <c r="J493">
        <v>60514.87329079008</v>
      </c>
      <c r="K493">
        <v>505.1487329079008</v>
      </c>
      <c r="L493">
        <v>50514.87329079008</v>
      </c>
      <c r="M493">
        <v>63073.22489459427</v>
      </c>
      <c r="O493">
        <v>60514.87329079008</v>
      </c>
      <c r="Q493">
        <v>505.1487329079008</v>
      </c>
    </row>
    <row r="494" spans="7:17">
      <c r="G494" s="38">
        <v>45996</v>
      </c>
      <c r="H494">
        <v>204.5512890665352</v>
      </c>
      <c r="I494" s="38">
        <v>45996</v>
      </c>
      <c r="J494">
        <v>60299.60869417083</v>
      </c>
      <c r="K494">
        <v>502.9960869417083</v>
      </c>
      <c r="L494">
        <v>50299.60869417083</v>
      </c>
      <c r="M494">
        <v>62857.96029797502</v>
      </c>
      <c r="O494">
        <v>60299.60869417083</v>
      </c>
      <c r="Q494">
        <v>502.9960869417083</v>
      </c>
    </row>
    <row r="495" spans="7:17">
      <c r="G495" s="38">
        <v>46000</v>
      </c>
      <c r="H495">
        <v>215.9681559432818</v>
      </c>
      <c r="I495" s="38">
        <v>46000</v>
      </c>
      <c r="J495">
        <v>60669.69528782056</v>
      </c>
      <c r="K495">
        <v>506.6969528782056</v>
      </c>
      <c r="L495">
        <v>50669.69528782056</v>
      </c>
      <c r="M495">
        <v>63228.04689162475</v>
      </c>
      <c r="O495">
        <v>60669.69528782056</v>
      </c>
      <c r="Q495">
        <v>506.6969528782056</v>
      </c>
    </row>
    <row r="496" spans="7:17">
      <c r="G496" s="38">
        <v>46004</v>
      </c>
      <c r="H496">
        <v>207.6536333228668</v>
      </c>
      <c r="I496" s="38">
        <v>46004</v>
      </c>
      <c r="J496">
        <v>60400.17358912402</v>
      </c>
      <c r="K496">
        <v>504.0017358912403</v>
      </c>
      <c r="L496">
        <v>50400.17358912402</v>
      </c>
      <c r="M496">
        <v>62958.52519292821</v>
      </c>
      <c r="O496">
        <v>60400.17358912402</v>
      </c>
      <c r="Q496">
        <v>504.0017358912403</v>
      </c>
    </row>
    <row r="497" spans="7:17">
      <c r="G497" s="38">
        <v>46007</v>
      </c>
      <c r="H497">
        <v>199.5511680370275</v>
      </c>
      <c r="I497" s="38">
        <v>46007</v>
      </c>
      <c r="J497">
        <v>60137.52589337933</v>
      </c>
      <c r="K497">
        <v>501.3752589337934</v>
      </c>
      <c r="L497">
        <v>50137.52589337933</v>
      </c>
      <c r="M497">
        <v>62695.87749718352</v>
      </c>
      <c r="O497">
        <v>60137.52589337933</v>
      </c>
      <c r="Q497">
        <v>501.3752589337934</v>
      </c>
    </row>
    <row r="498" spans="7:17">
      <c r="G498" s="38">
        <v>46011</v>
      </c>
      <c r="H498">
        <v>201.2472175998042</v>
      </c>
      <c r="I498" s="38">
        <v>46011</v>
      </c>
      <c r="J498">
        <v>60246.45772175452</v>
      </c>
      <c r="K498">
        <v>502.4645772175452</v>
      </c>
      <c r="L498">
        <v>50246.45772175452</v>
      </c>
      <c r="M498">
        <v>62814.65918495662</v>
      </c>
      <c r="N498">
        <v>60246.45772175452</v>
      </c>
      <c r="O498">
        <v>60246.45772175452</v>
      </c>
      <c r="P498">
        <v>502.4645772175452</v>
      </c>
      <c r="Q498">
        <v>502.4645772175452</v>
      </c>
    </row>
    <row r="499" spans="7:17">
      <c r="G499" s="38">
        <v>46015</v>
      </c>
      <c r="H499">
        <v>198.8898696256506</v>
      </c>
      <c r="I499" s="38">
        <v>46015</v>
      </c>
      <c r="J499">
        <v>60477.02641437516</v>
      </c>
      <c r="K499">
        <v>504.7702641437515</v>
      </c>
      <c r="L499">
        <v>50477.02641437516</v>
      </c>
      <c r="M499">
        <v>63055.41287757725</v>
      </c>
      <c r="N499">
        <v>60477.02641437516</v>
      </c>
      <c r="P499">
        <v>504.7702641437515</v>
      </c>
    </row>
    <row r="500" spans="7:17">
      <c r="G500" s="38">
        <v>46018</v>
      </c>
      <c r="H500">
        <v>199.597500178135</v>
      </c>
      <c r="I500" s="38">
        <v>46018</v>
      </c>
      <c r="J500">
        <v>60477.02641437516</v>
      </c>
      <c r="K500">
        <v>504.7702641437515</v>
      </c>
      <c r="L500">
        <v>50477.02641437516</v>
      </c>
      <c r="M500">
        <v>63055.41287757725</v>
      </c>
      <c r="N500">
        <v>60477.02641437516</v>
      </c>
      <c r="P500">
        <v>504.7702641437515</v>
      </c>
    </row>
    <row r="501" spans="7:17">
      <c r="G501" s="38">
        <v>46022</v>
      </c>
      <c r="H501">
        <v>201.5350632711583</v>
      </c>
      <c r="I501" s="38">
        <v>46022</v>
      </c>
      <c r="J501">
        <v>60477.02641437516</v>
      </c>
      <c r="K501">
        <v>504.7702641437515</v>
      </c>
      <c r="L501">
        <v>50477.02641437516</v>
      </c>
      <c r="M501">
        <v>63055.41287757725</v>
      </c>
      <c r="N501">
        <v>60477.02641437516</v>
      </c>
      <c r="P501">
        <v>504.7702641437515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-1.01</v>
      </c>
      <c r="C2">
        <v>-34.98</v>
      </c>
    </row>
    <row r="3" spans="1:3">
      <c r="A3" t="s">
        <v>40</v>
      </c>
      <c r="B3">
        <v>0.28</v>
      </c>
      <c r="C3">
        <v>-3.28</v>
      </c>
    </row>
    <row r="4" spans="1:3">
      <c r="A4" t="s">
        <v>41</v>
      </c>
      <c r="B4">
        <v>-3.56</v>
      </c>
      <c r="C4">
        <v>16.02</v>
      </c>
    </row>
    <row r="5" spans="1:3">
      <c r="A5" t="s">
        <v>42</v>
      </c>
      <c r="B5">
        <v>2.95</v>
      </c>
      <c r="C5">
        <v>-16.09</v>
      </c>
    </row>
    <row r="6" spans="1:3">
      <c r="A6" t="s">
        <v>43</v>
      </c>
      <c r="B6">
        <v>0.04</v>
      </c>
      <c r="C6">
        <v>-16.99</v>
      </c>
    </row>
    <row r="7" spans="1:3">
      <c r="A7" t="s">
        <v>44</v>
      </c>
      <c r="B7">
        <v>-1.82</v>
      </c>
      <c r="C7">
        <v>-20.67</v>
      </c>
    </row>
    <row r="8" spans="1:3">
      <c r="A8" t="s">
        <v>45</v>
      </c>
      <c r="B8">
        <v>4.84</v>
      </c>
      <c r="C8">
        <v>14.43</v>
      </c>
    </row>
    <row r="9" spans="1:3">
      <c r="A9" t="s">
        <v>46</v>
      </c>
      <c r="B9">
        <v>8.32</v>
      </c>
      <c r="C9">
        <v>-15.66</v>
      </c>
    </row>
    <row r="10" spans="1:3">
      <c r="A10" t="s">
        <v>47</v>
      </c>
      <c r="B10">
        <v>-1.65</v>
      </c>
      <c r="C10">
        <v>-26.95</v>
      </c>
    </row>
    <row r="11" spans="1:3">
      <c r="A11" t="s">
        <v>48</v>
      </c>
      <c r="B11">
        <v>3.06</v>
      </c>
      <c r="C11">
        <v>-30.14</v>
      </c>
    </row>
    <row r="12" spans="1:3">
      <c r="A12" t="s">
        <v>49</v>
      </c>
      <c r="B12">
        <v>0</v>
      </c>
      <c r="C12">
        <v>17.56</v>
      </c>
    </row>
    <row r="13" spans="1:3">
      <c r="A13" t="s">
        <v>50</v>
      </c>
      <c r="B13">
        <v>-2.82</v>
      </c>
      <c r="C13">
        <v>-0.73</v>
      </c>
    </row>
    <row r="14" spans="1:3">
      <c r="A14" t="s">
        <v>51</v>
      </c>
      <c r="B14">
        <v>-0.05</v>
      </c>
      <c r="C14">
        <v>6.07</v>
      </c>
    </row>
    <row r="15" spans="1:3">
      <c r="A15" t="s">
        <v>52</v>
      </c>
      <c r="B15">
        <v>4.45</v>
      </c>
      <c r="C15">
        <v>-21.27</v>
      </c>
    </row>
    <row r="16" spans="1:3">
      <c r="A16" t="s">
        <v>53</v>
      </c>
      <c r="B16">
        <v>0.06</v>
      </c>
      <c r="C16">
        <v>2.06</v>
      </c>
    </row>
    <row r="17" spans="1:3">
      <c r="A17" t="s">
        <v>54</v>
      </c>
      <c r="B17">
        <v>1.65</v>
      </c>
      <c r="C17">
        <v>-4.25</v>
      </c>
    </row>
    <row r="18" spans="1:3">
      <c r="A18" t="s">
        <v>55</v>
      </c>
      <c r="B18">
        <v>1.62</v>
      </c>
      <c r="C18">
        <v>7.17</v>
      </c>
    </row>
    <row r="19" spans="1:3">
      <c r="A19" t="s">
        <v>56</v>
      </c>
      <c r="B19">
        <v>-0.23</v>
      </c>
      <c r="C19">
        <v>-10.9</v>
      </c>
    </row>
    <row r="20" spans="1:3">
      <c r="A20" t="s">
        <v>57</v>
      </c>
      <c r="B20">
        <v>0</v>
      </c>
      <c r="C20">
        <v>3.45</v>
      </c>
    </row>
    <row r="21" spans="1:3">
      <c r="A21" t="s">
        <v>58</v>
      </c>
      <c r="B21">
        <v>-1.8</v>
      </c>
      <c r="C21">
        <v>8.359999999999999</v>
      </c>
    </row>
    <row r="22" spans="1:3">
      <c r="A22" t="s">
        <v>59</v>
      </c>
      <c r="B22">
        <v>-1.45</v>
      </c>
      <c r="C22">
        <v>12.94</v>
      </c>
    </row>
    <row r="23" spans="1:3">
      <c r="A23" t="s">
        <v>60</v>
      </c>
      <c r="B23">
        <v>6.37</v>
      </c>
      <c r="C23">
        <v>-13.5</v>
      </c>
    </row>
    <row r="24" spans="1:3">
      <c r="A24" t="s">
        <v>61</v>
      </c>
      <c r="B24">
        <v>1.1</v>
      </c>
      <c r="C24">
        <v>11.56</v>
      </c>
    </row>
    <row r="25" spans="1:3">
      <c r="A25" t="s">
        <v>62</v>
      </c>
      <c r="B25">
        <v>0.44</v>
      </c>
      <c r="C25">
        <v>-16.76</v>
      </c>
    </row>
    <row r="26" spans="1:3">
      <c r="A26" t="s">
        <v>63</v>
      </c>
      <c r="B26">
        <v>2.99</v>
      </c>
      <c r="C26">
        <v>0.09</v>
      </c>
    </row>
    <row r="27" spans="1:3">
      <c r="A27" t="s">
        <v>64</v>
      </c>
      <c r="B27">
        <v>-1.03</v>
      </c>
      <c r="C27">
        <v>12.54</v>
      </c>
    </row>
    <row r="28" spans="1:3">
      <c r="A28" t="s">
        <v>65</v>
      </c>
      <c r="B28">
        <v>-1.48</v>
      </c>
      <c r="C28">
        <v>-4.65</v>
      </c>
    </row>
    <row r="29" spans="1:3">
      <c r="A29" t="s">
        <v>66</v>
      </c>
      <c r="B29">
        <v>0.67</v>
      </c>
      <c r="C29">
        <v>-0.36</v>
      </c>
    </row>
    <row r="30" spans="1:3">
      <c r="A30" t="s">
        <v>67</v>
      </c>
      <c r="B30">
        <v>0.66</v>
      </c>
      <c r="C30">
        <v>0.65</v>
      </c>
    </row>
    <row r="31" spans="1:3">
      <c r="A31" t="s">
        <v>68</v>
      </c>
      <c r="B31">
        <v>4.47</v>
      </c>
      <c r="C31">
        <v>-19.49</v>
      </c>
    </row>
    <row r="32" spans="1:3">
      <c r="A32" t="s">
        <v>69</v>
      </c>
      <c r="B32">
        <v>0.08</v>
      </c>
      <c r="C32">
        <v>-2.5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2026-03-14T12:08:57Z</dcterms:created>
  <dcterms:modified xsi:type="dcterms:W3CDTF">2026-03-14T12:08:57Z</dcterms:modified>
</cp:coreProperties>
</file>