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<sst xmlns="http://schemas.openxmlformats.org/spreadsheetml/2006/main" count="877" uniqueCount="102">
  <si>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</si>
  <si>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</si>
  <si>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</si>
  <si>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</si>
  <si>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</si>
  <si>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</si>
  <si>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</si>
  <si>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</si>
  <si>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</si>
  <si>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</si>
  <si>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</si>
  <si>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</si>
  <si>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</si>
  <si>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</si>
  <si>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</si>
  <si>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</si>
  <si>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</si>
  <si>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</si>
  <si>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</si>
  <si>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</si>
  <si>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</si>
  <si>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</si>
  <si>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</si>
  <si>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</si>
  <si>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</si>
  <si>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</si>
  <si>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</si>
  <si>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</si>
  <si>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</si>
  <si>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</si>
  <si>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</si>
  <si>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</si>
  <si>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</si>
  <si>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</si>
  <si>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B&amp;H</t>
  </si>
  <si>
    <t>CUSTOM</t>
  </si>
  <si>
    <t>PERIODO</t>
  </si>
  <si>
    <t>ESTRATEGIA_%</t>
  </si>
  <si>
    <t>BTC_%</t>
  </si>
  <si>
    <t>Abr 21</t>
  </si>
  <si>
    <t>May 21</t>
  </si>
  <si>
    <t>Jun 21</t>
  </si>
  <si>
    <t>Ago 21</t>
  </si>
  <si>
    <t>Nov 21</t>
  </si>
  <si>
    <t>Dic 21</t>
  </si>
  <si>
    <t>Ene 22</t>
  </si>
  <si>
    <t>Mar 22</t>
  </si>
  <si>
    <t>Abr 22</t>
  </si>
  <si>
    <t>May 22</t>
  </si>
  <si>
    <t>Jun 22</t>
  </si>
  <si>
    <t>Ago 22</t>
  </si>
  <si>
    <t>Sep 22</t>
  </si>
  <si>
    <t>Oct 22</t>
  </si>
  <si>
    <t>Nov 22</t>
  </si>
  <si>
    <t>Abr 23</t>
  </si>
  <si>
    <t>May 23</t>
  </si>
  <si>
    <t>Jul 23</t>
  </si>
  <si>
    <t>Ago 23</t>
  </si>
  <si>
    <t>Abr 24</t>
  </si>
  <si>
    <t>Jun 24</t>
  </si>
  <si>
    <t>Jul 24</t>
  </si>
  <si>
    <t>Ago 24</t>
  </si>
  <si>
    <t>Ene 25</t>
  </si>
  <si>
    <t>Feb 25</t>
  </si>
  <si>
    <t>Mar 25</t>
  </si>
  <si>
    <t>Jul 25</t>
  </si>
  <si>
    <t>Ago 25</t>
  </si>
  <si>
    <t>Sep 25</t>
  </si>
  <si>
    <t>Oct 25</t>
  </si>
  <si>
    <t>Nov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</si>
  <si>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</si>
  <si>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</si>
  <si>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</si>
  <si>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</si>
  <si>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</si>
  <si>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</si>
  <si>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</si>
  <si>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</si>
  <si>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</si>
  <si>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</si>
  <si>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</si>
  <si>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</si>
  <si>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</si>
  <si>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</si>
  <si>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</si>
  <si>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</si>
  <si>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</si>
  <si>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</si>
  <si>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</si>
  <si>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</si>
  <si>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</si>
  <si>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</si>
  <si>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</si>
  <si>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</si>
  <si>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</si>
  <si>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</si>
  <si>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</si>
  <si>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</si>
  <si>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</si>
  <si>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1.2 días</t>
  </si>
  <si>
    <t>Dur. media B&amp;H</t>
  </si>
  <si>
    <t>12.6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</si>
</sst>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9637.555529536019</c:v>
                </c:pt>
                <c:pt idx="9">
                  <c:v>9974.094044561944</c:v>
                </c:pt>
                <c:pt idx="10">
                  <c:v>10707.1013954077</c:v>
                </c:pt>
                <c:pt idx="15">
                  <c:v>13508.09953961157</c:v>
                </c:pt>
                <c:pt idx="16">
                  <c:v>12831.65650036727</c:v>
                </c:pt>
                <c:pt idx="17">
                  <c:v>12831.65650036727</c:v>
                </c:pt>
                <c:pt idx="18">
                  <c:v>12831.65650036727</c:v>
                </c:pt>
                <c:pt idx="19">
                  <c:v>13937.55681916627</c:v>
                </c:pt>
                <c:pt idx="22">
                  <c:v>13971.60457346344</c:v>
                </c:pt>
                <c:pt idx="23">
                  <c:v>13971.60457346344</c:v>
                </c:pt>
                <c:pt idx="24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7">
                  <c:v>14141.28271414259</c:v>
                </c:pt>
                <c:pt idx="28">
                  <c:v>14710.95610583149</c:v>
                </c:pt>
                <c:pt idx="30">
                  <c:v>13084.48566975122</c:v>
                </c:pt>
                <c:pt idx="31">
                  <c:v>13393.54206817144</c:v>
                </c:pt>
                <c:pt idx="32">
                  <c:v>13627.22269573191</c:v>
                </c:pt>
                <c:pt idx="33">
                  <c:v>14225.07829472544</c:v>
                </c:pt>
                <c:pt idx="36">
                  <c:v>14198.8767881077</c:v>
                </c:pt>
                <c:pt idx="37">
                  <c:v>14909.95924544422</c:v>
                </c:pt>
                <c:pt idx="38">
                  <c:v>12664.63244751065</c:v>
                </c:pt>
                <c:pt idx="39">
                  <c:v>14298.5422896636</c:v>
                </c:pt>
                <c:pt idx="40">
                  <c:v>14074.21215268053</c:v>
                </c:pt>
                <c:pt idx="41">
                  <c:v>14074.21215268053</c:v>
                </c:pt>
                <c:pt idx="42">
                  <c:v>14503.56896983645</c:v>
                </c:pt>
                <c:pt idx="47">
                  <c:v>14497.42571439715</c:v>
                </c:pt>
                <c:pt idx="48">
                  <c:v>14114.25835975614</c:v>
                </c:pt>
                <c:pt idx="49">
                  <c:v>14506.9506608814</c:v>
                </c:pt>
                <c:pt idx="54">
                  <c:v>13602.98097100627</c:v>
                </c:pt>
                <c:pt idx="55">
                  <c:v>13602.98097100627</c:v>
                </c:pt>
                <c:pt idx="56">
                  <c:v>14641.06782433123</c:v>
                </c:pt>
                <c:pt idx="63">
                  <c:v>17919.07284436332</c:v>
                </c:pt>
                <c:pt idx="64">
                  <c:v>18043.99755523671</c:v>
                </c:pt>
                <c:pt idx="65">
                  <c:v>18026.5510412051</c:v>
                </c:pt>
                <c:pt idx="66">
                  <c:v>18026.5510412051</c:v>
                </c:pt>
                <c:pt idx="67">
                  <c:v>18026.5510412051</c:v>
                </c:pt>
                <c:pt idx="68">
                  <c:v>18193.79853488907</c:v>
                </c:pt>
                <c:pt idx="69">
                  <c:v>18553.98353488907</c:v>
                </c:pt>
                <c:pt idx="70">
                  <c:v>17450.75405130349</c:v>
                </c:pt>
                <c:pt idx="71">
                  <c:v>17800.23964028829</c:v>
                </c:pt>
                <c:pt idx="72">
                  <c:v>18553.90826633994</c:v>
                </c:pt>
                <c:pt idx="73">
                  <c:v>18378.45204806572</c:v>
                </c:pt>
                <c:pt idx="74">
                  <c:v>18565.72457763244</c:v>
                </c:pt>
                <c:pt idx="75">
                  <c:v>19467.12227546113</c:v>
                </c:pt>
                <c:pt idx="81">
                  <c:v>22580.64804226799</c:v>
                </c:pt>
                <c:pt idx="82">
                  <c:v>22580.64804226799</c:v>
                </c:pt>
                <c:pt idx="83">
                  <c:v>22871.51334360236</c:v>
                </c:pt>
                <c:pt idx="84">
                  <c:v>22871.51334360236</c:v>
                </c:pt>
                <c:pt idx="85">
                  <c:v>22871.51334360236</c:v>
                </c:pt>
                <c:pt idx="86">
                  <c:v>22441.18940601352</c:v>
                </c:pt>
                <c:pt idx="87">
                  <c:v>22441.18940601352</c:v>
                </c:pt>
                <c:pt idx="88">
                  <c:v>22441.18940601352</c:v>
                </c:pt>
                <c:pt idx="89">
                  <c:v>21871.85344935985</c:v>
                </c:pt>
                <c:pt idx="90">
                  <c:v>21776.55077648361</c:v>
                </c:pt>
                <c:pt idx="91">
                  <c:v>21776.55077648361</c:v>
                </c:pt>
                <c:pt idx="92">
                  <c:v>21424.53407915855</c:v>
                </c:pt>
                <c:pt idx="93">
                  <c:v>21784.71907915855</c:v>
                </c:pt>
                <c:pt idx="94">
                  <c:v>21784.71907915855</c:v>
                </c:pt>
                <c:pt idx="95">
                  <c:v>21784.71907915855</c:v>
                </c:pt>
                <c:pt idx="96">
                  <c:v>21784.71907915855</c:v>
                </c:pt>
                <c:pt idx="97">
                  <c:v>22196.98900781712</c:v>
                </c:pt>
                <c:pt idx="101">
                  <c:v>21741.81317758448</c:v>
                </c:pt>
                <c:pt idx="102">
                  <c:v>21748.92152619432</c:v>
                </c:pt>
                <c:pt idx="103">
                  <c:v>22101.99817758448</c:v>
                </c:pt>
                <c:pt idx="104">
                  <c:v>22177.08473765162</c:v>
                </c:pt>
                <c:pt idx="106">
                  <c:v>21611.09062434437</c:v>
                </c:pt>
                <c:pt idx="107">
                  <c:v>21637.9317755708</c:v>
                </c:pt>
                <c:pt idx="108">
                  <c:v>21569.73864190997</c:v>
                </c:pt>
                <c:pt idx="113">
                  <c:v>22107.46551853068</c:v>
                </c:pt>
                <c:pt idx="114">
                  <c:v>22467.65051853068</c:v>
                </c:pt>
                <c:pt idx="115">
                  <c:v>22453.92179933492</c:v>
                </c:pt>
                <c:pt idx="116">
                  <c:v>24243.54841593045</c:v>
                </c:pt>
                <c:pt idx="118">
                  <c:v>22892.16138698751</c:v>
                </c:pt>
                <c:pt idx="119">
                  <c:v>22532.79103045596</c:v>
                </c:pt>
                <c:pt idx="120">
                  <c:v>22532.79103045596</c:v>
                </c:pt>
                <c:pt idx="121">
                  <c:v>23066.949727126</c:v>
                </c:pt>
                <c:pt idx="126">
                  <c:v>24411.32395580512</c:v>
                </c:pt>
                <c:pt idx="127">
                  <c:v>24411.32395580512</c:v>
                </c:pt>
                <c:pt idx="128">
                  <c:v>24411.32395580512</c:v>
                </c:pt>
                <c:pt idx="129">
                  <c:v>24411.32395580512</c:v>
                </c:pt>
                <c:pt idx="130">
                  <c:v>24771.13895580512</c:v>
                </c:pt>
                <c:pt idx="131">
                  <c:v>24771.13895580512</c:v>
                </c:pt>
                <c:pt idx="132">
                  <c:v>24401.01058400793</c:v>
                </c:pt>
                <c:pt idx="133">
                  <c:v>24401.01058400793</c:v>
                </c:pt>
                <c:pt idx="134">
                  <c:v>25105.82739108489</c:v>
                </c:pt>
                <c:pt idx="135">
                  <c:v>25862.64156645977</c:v>
                </c:pt>
                <c:pt idx="136">
                  <c:v>24028.16728226362</c:v>
                </c:pt>
                <c:pt idx="137">
                  <c:v>24000.12364506128</c:v>
                </c:pt>
                <c:pt idx="138">
                  <c:v>23729.52491389554</c:v>
                </c:pt>
                <c:pt idx="144">
                  <c:v>23377.66238415723</c:v>
                </c:pt>
                <c:pt idx="145">
                  <c:v>23388.70084792173</c:v>
                </c:pt>
                <c:pt idx="146">
                  <c:v>24461.0609545733</c:v>
                </c:pt>
                <c:pt idx="147">
                  <c:v>24732.23745487127</c:v>
                </c:pt>
                <c:pt idx="148">
                  <c:v>24658.60854270129</c:v>
                </c:pt>
                <c:pt idx="159">
                  <c:v>25705.56558550373</c:v>
                </c:pt>
                <c:pt idx="160">
                  <c:v>25657.01615763814</c:v>
                </c:pt>
                <c:pt idx="163">
                  <c:v>26311.51947535361</c:v>
                </c:pt>
                <c:pt idx="164">
                  <c:v>26311.51947535361</c:v>
                </c:pt>
                <c:pt idx="165">
                  <c:v>26671.70447535361</c:v>
                </c:pt>
                <c:pt idx="166">
                  <c:v>26671.70447535361</c:v>
                </c:pt>
                <c:pt idx="167">
                  <c:v>26671.70447535361</c:v>
                </c:pt>
                <c:pt idx="168">
                  <c:v>26571.95732448696</c:v>
                </c:pt>
                <c:pt idx="169">
                  <c:v>27819.98995665428</c:v>
                </c:pt>
                <c:pt idx="171">
                  <c:v>26925.20119338906</c:v>
                </c:pt>
                <c:pt idx="172">
                  <c:v>26216.05367488898</c:v>
                </c:pt>
                <c:pt idx="173">
                  <c:v>25911.92012041622</c:v>
                </c:pt>
                <c:pt idx="174">
                  <c:v>26180.80744994591</c:v>
                </c:pt>
                <c:pt idx="185">
                  <c:v>27008.65606358698</c:v>
                </c:pt>
                <c:pt idx="186">
                  <c:v>27326.42512793142</c:v>
                </c:pt>
                <c:pt idx="187">
                  <c:v>27056.61856454302</c:v>
                </c:pt>
                <c:pt idx="188">
                  <c:v>27056.61856454302</c:v>
                </c:pt>
                <c:pt idx="189">
                  <c:v>27056.61856454302</c:v>
                </c:pt>
                <c:pt idx="190">
                  <c:v>26975.58850897938</c:v>
                </c:pt>
                <c:pt idx="196">
                  <c:v>27160.18254363133</c:v>
                </c:pt>
                <c:pt idx="197">
                  <c:v>27160.18254363133</c:v>
                </c:pt>
                <c:pt idx="198">
                  <c:v>27160.18254363133</c:v>
                </c:pt>
                <c:pt idx="199">
                  <c:v>27073.62631480073</c:v>
                </c:pt>
                <c:pt idx="200">
                  <c:v>27073.62631480073</c:v>
                </c:pt>
                <c:pt idx="201">
                  <c:v>27226.39719621313</c:v>
                </c:pt>
                <c:pt idx="208">
                  <c:v>31278.74512461817</c:v>
                </c:pt>
                <c:pt idx="209">
                  <c:v>31333.66153068665</c:v>
                </c:pt>
                <c:pt idx="210">
                  <c:v>31488.7798070934</c:v>
                </c:pt>
                <c:pt idx="211">
                  <c:v>31638.93012461817</c:v>
                </c:pt>
                <c:pt idx="212">
                  <c:v>31638.93012461817</c:v>
                </c:pt>
                <c:pt idx="213">
                  <c:v>31864.37946713754</c:v>
                </c:pt>
                <c:pt idx="215">
                  <c:v>31712.61928290391</c:v>
                </c:pt>
                <c:pt idx="216">
                  <c:v>31712.61928290391</c:v>
                </c:pt>
                <c:pt idx="217">
                  <c:v>31595.37938874442</c:v>
                </c:pt>
                <c:pt idx="218">
                  <c:v>32519.87209336119</c:v>
                </c:pt>
                <c:pt idx="219">
                  <c:v>31977.4629646429</c:v>
                </c:pt>
                <c:pt idx="220">
                  <c:v>33313.98708986838</c:v>
                </c:pt>
                <c:pt idx="225">
                  <c:v>33742.05393717922</c:v>
                </c:pt>
                <c:pt idx="226">
                  <c:v>33742.05393717922</c:v>
                </c:pt>
                <c:pt idx="227">
                  <c:v>33742.05393717922</c:v>
                </c:pt>
                <c:pt idx="228">
                  <c:v>33864.42415855425</c:v>
                </c:pt>
                <c:pt idx="229">
                  <c:v>33857.75599389039</c:v>
                </c:pt>
                <c:pt idx="230">
                  <c:v>34217.94099389038</c:v>
                </c:pt>
                <c:pt idx="231">
                  <c:v>34217.94099389038</c:v>
                </c:pt>
                <c:pt idx="232">
                  <c:v>33808.46981692262</c:v>
                </c:pt>
                <c:pt idx="233">
                  <c:v>34018.19918308053</c:v>
                </c:pt>
                <c:pt idx="234">
                  <c:v>34018.19918308053</c:v>
                </c:pt>
                <c:pt idx="235">
                  <c:v>34018.19918308053</c:v>
                </c:pt>
                <c:pt idx="236">
                  <c:v>34378.38418308053</c:v>
                </c:pt>
                <c:pt idx="237">
                  <c:v>34378.38418308053</c:v>
                </c:pt>
                <c:pt idx="238">
                  <c:v>34378.38418308053</c:v>
                </c:pt>
                <c:pt idx="239">
                  <c:v>34378.38418308053</c:v>
                </c:pt>
                <c:pt idx="240">
                  <c:v>34785.28529680851</c:v>
                </c:pt>
                <c:pt idx="242">
                  <c:v>34536.42303054861</c:v>
                </c:pt>
                <c:pt idx="243">
                  <c:v>35377.14161960898</c:v>
                </c:pt>
                <c:pt idx="244">
                  <c:v>35501.09752747845</c:v>
                </c:pt>
                <c:pt idx="245">
                  <c:v>34728.92807979628</c:v>
                </c:pt>
                <c:pt idx="246">
                  <c:v>35697.68329707227</c:v>
                </c:pt>
                <c:pt idx="251">
                  <c:v>36414.41454985492</c:v>
                </c:pt>
                <c:pt idx="252">
                  <c:v>36445.58091096903</c:v>
                </c:pt>
                <c:pt idx="253">
                  <c:v>36811.68975169683</c:v>
                </c:pt>
                <c:pt idx="254">
                  <c:v>36938.07293490077</c:v>
                </c:pt>
                <c:pt idx="255">
                  <c:v>36880.0704611388</c:v>
                </c:pt>
                <c:pt idx="256">
                  <c:v>37237.57366920996</c:v>
                </c:pt>
                <c:pt idx="257">
                  <c:v>37237.57366920996</c:v>
                </c:pt>
                <c:pt idx="258">
                  <c:v>37065.10003678768</c:v>
                </c:pt>
                <c:pt idx="259">
                  <c:v>37029.67957108362</c:v>
                </c:pt>
                <c:pt idx="260">
                  <c:v>37153.33476655094</c:v>
                </c:pt>
                <c:pt idx="261">
                  <c:v>37144.97954930351</c:v>
                </c:pt>
                <c:pt idx="262">
                  <c:v>37056.1216438777</c:v>
                </c:pt>
                <c:pt idx="263">
                  <c:v>37416.3066438777</c:v>
                </c:pt>
                <c:pt idx="264">
                  <c:v>37151.11695843659</c:v>
                </c:pt>
                <c:pt idx="265">
                  <c:v>37151.11695843659</c:v>
                </c:pt>
                <c:pt idx="266">
                  <c:v>37022.81383882575</c:v>
                </c:pt>
                <c:pt idx="277">
                  <c:v>37618.57856007758</c:v>
                </c:pt>
                <c:pt idx="278">
                  <c:v>37618.57856007758</c:v>
                </c:pt>
                <c:pt idx="279">
                  <c:v>38052.64224102513</c:v>
                </c:pt>
                <c:pt idx="284">
                  <c:v>40498.44805506816</c:v>
                </c:pt>
                <c:pt idx="285">
                  <c:v>40498.44805506816</c:v>
                </c:pt>
                <c:pt idx="286">
                  <c:v>40242.33006891574</c:v>
                </c:pt>
                <c:pt idx="287">
                  <c:v>39805.03360377264</c:v>
                </c:pt>
                <c:pt idx="288">
                  <c:v>39575.71426080719</c:v>
                </c:pt>
                <c:pt idx="289">
                  <c:v>39136.67573387344</c:v>
                </c:pt>
                <c:pt idx="290">
                  <c:v>39164.66915581805</c:v>
                </c:pt>
                <c:pt idx="291">
                  <c:v>39394.2657262118</c:v>
                </c:pt>
                <c:pt idx="292">
                  <c:v>40783.34376556195</c:v>
                </c:pt>
                <c:pt idx="294">
                  <c:v>40038.8566705209</c:v>
                </c:pt>
                <c:pt idx="295">
                  <c:v>39687.13472503309</c:v>
                </c:pt>
                <c:pt idx="296">
                  <c:v>39933.24928301398</c:v>
                </c:pt>
                <c:pt idx="297">
                  <c:v>39991.5712149692</c:v>
                </c:pt>
                <c:pt idx="298">
                  <c:v>39991.5712149692</c:v>
                </c:pt>
                <c:pt idx="299">
                  <c:v>39991.5712149692</c:v>
                </c:pt>
                <c:pt idx="300">
                  <c:v>39474.84249992399</c:v>
                </c:pt>
                <c:pt idx="301">
                  <c:v>39993.67051541188</c:v>
                </c:pt>
                <c:pt idx="302">
                  <c:v>40614.12339403307</c:v>
                </c:pt>
                <c:pt idx="303">
                  <c:v>40782.26816034655</c:v>
                </c:pt>
                <c:pt idx="304">
                  <c:v>40877.50459771104</c:v>
                </c:pt>
                <c:pt idx="305">
                  <c:v>40917.49432156124</c:v>
                </c:pt>
                <c:pt idx="306">
                  <c:v>40917.49432156124</c:v>
                </c:pt>
                <c:pt idx="307">
                  <c:v>40917.49432156124</c:v>
                </c:pt>
                <c:pt idx="308">
                  <c:v>41182.31970397018</c:v>
                </c:pt>
                <c:pt idx="314">
                  <c:v>43127.22317282983</c:v>
                </c:pt>
                <c:pt idx="315">
                  <c:v>43595.26790268331</c:v>
                </c:pt>
                <c:pt idx="316">
                  <c:v>43487.03817282983</c:v>
                </c:pt>
                <c:pt idx="317">
                  <c:v>43487.03817282983</c:v>
                </c:pt>
                <c:pt idx="318">
                  <c:v>43487.03817282983</c:v>
                </c:pt>
                <c:pt idx="319">
                  <c:v>43487.03817282983</c:v>
                </c:pt>
                <c:pt idx="320">
                  <c:v>43487.03817282983</c:v>
                </c:pt>
                <c:pt idx="321">
                  <c:v>43505.47839888983</c:v>
                </c:pt>
                <c:pt idx="322">
                  <c:v>43845.20904242873</c:v>
                </c:pt>
                <c:pt idx="323">
                  <c:v>43845.20904242873</c:v>
                </c:pt>
                <c:pt idx="324">
                  <c:v>43845.20904242873</c:v>
                </c:pt>
                <c:pt idx="325">
                  <c:v>44205.39404242873</c:v>
                </c:pt>
                <c:pt idx="326">
                  <c:v>44205.39404242873</c:v>
                </c:pt>
                <c:pt idx="327">
                  <c:v>44205.39404242873</c:v>
                </c:pt>
                <c:pt idx="328">
                  <c:v>44565.57904242873</c:v>
                </c:pt>
                <c:pt idx="329">
                  <c:v>44475.93381754533</c:v>
                </c:pt>
                <c:pt idx="330">
                  <c:v>44529.18917934396</c:v>
                </c:pt>
                <c:pt idx="331">
                  <c:v>44548.19348096709</c:v>
                </c:pt>
                <c:pt idx="332">
                  <c:v>44548.19348096709</c:v>
                </c:pt>
                <c:pt idx="333">
                  <c:v>43612.19174183666</c:v>
                </c:pt>
                <c:pt idx="334">
                  <c:v>43979.46351951879</c:v>
                </c:pt>
                <c:pt idx="341">
                  <c:v>44817.85375381892</c:v>
                </c:pt>
                <c:pt idx="342">
                  <c:v>44817.85375381892</c:v>
                </c:pt>
                <c:pt idx="343">
                  <c:v>44601.16385799408</c:v>
                </c:pt>
                <c:pt idx="344">
                  <c:v>44601.16385799408</c:v>
                </c:pt>
                <c:pt idx="345">
                  <c:v>44225.46199171658</c:v>
                </c:pt>
                <c:pt idx="346">
                  <c:v>44603.99988166058</c:v>
                </c:pt>
                <c:pt idx="347">
                  <c:v>44603.99988166058</c:v>
                </c:pt>
                <c:pt idx="348">
                  <c:v>45030.06790552629</c:v>
                </c:pt>
                <c:pt idx="349">
                  <c:v>45203.88437885964</c:v>
                </c:pt>
                <c:pt idx="350">
                  <c:v>44955.33149674636</c:v>
                </c:pt>
                <c:pt idx="351">
                  <c:v>45324.62826440987</c:v>
                </c:pt>
                <c:pt idx="352">
                  <c:v>44301.54618377785</c:v>
                </c:pt>
                <c:pt idx="353">
                  <c:v>45621.30902962765</c:v>
                </c:pt>
                <c:pt idx="358">
                  <c:v>45871.95289877312</c:v>
                </c:pt>
                <c:pt idx="359">
                  <c:v>46223.59869118817</c:v>
                </c:pt>
                <c:pt idx="360">
                  <c:v>46802.76931984613</c:v>
                </c:pt>
                <c:pt idx="361">
                  <c:v>46850.3912182909</c:v>
                </c:pt>
                <c:pt idx="362">
                  <c:v>46422.95431984613</c:v>
                </c:pt>
                <c:pt idx="363">
                  <c:v>46904.56377982139</c:v>
                </c:pt>
                <c:pt idx="366">
                  <c:v>46587.85045588144</c:v>
                </c:pt>
                <c:pt idx="367">
                  <c:v>46587.85045588144</c:v>
                </c:pt>
                <c:pt idx="368">
                  <c:v>46948.03545588144</c:v>
                </c:pt>
                <c:pt idx="369">
                  <c:v>46948.03545588144</c:v>
                </c:pt>
                <c:pt idx="370">
                  <c:v>47209.37404239819</c:v>
                </c:pt>
                <c:pt idx="375">
                  <c:v>47974.56065714915</c:v>
                </c:pt>
                <c:pt idx="376">
                  <c:v>47733.06465532787</c:v>
                </c:pt>
                <c:pt idx="377">
                  <c:v>47873.25948572397</c:v>
                </c:pt>
                <c:pt idx="378">
                  <c:v>47873.25948572397</c:v>
                </c:pt>
                <c:pt idx="379">
                  <c:v>48818.2038309027</c:v>
                </c:pt>
                <c:pt idx="384">
                  <c:v>48753.62652045522</c:v>
                </c:pt>
                <c:pt idx="385">
                  <c:v>49872.69665052686</c:v>
                </c:pt>
                <c:pt idx="390">
                  <c:v>51750.10675566093</c:v>
                </c:pt>
                <c:pt idx="391">
                  <c:v>51776.25154289497</c:v>
                </c:pt>
                <c:pt idx="392">
                  <c:v>51776.25154289497</c:v>
                </c:pt>
                <c:pt idx="393">
                  <c:v>51396.43654289497</c:v>
                </c:pt>
                <c:pt idx="394">
                  <c:v>51059.97151959255</c:v>
                </c:pt>
                <c:pt idx="395">
                  <c:v>51059.97151959255</c:v>
                </c:pt>
                <c:pt idx="396">
                  <c:v>51116.47344405645</c:v>
                </c:pt>
                <c:pt idx="397">
                  <c:v>51596.89803648586</c:v>
                </c:pt>
                <c:pt idx="398">
                  <c:v>51419.83823083102</c:v>
                </c:pt>
                <c:pt idx="399">
                  <c:v>51419.83823083102</c:v>
                </c:pt>
                <c:pt idx="400">
                  <c:v>51419.83823083102</c:v>
                </c:pt>
                <c:pt idx="401">
                  <c:v>51291.66534532777</c:v>
                </c:pt>
                <c:pt idx="402">
                  <c:v>50866.70643177201</c:v>
                </c:pt>
                <c:pt idx="403">
                  <c:v>51441.35586048866</c:v>
                </c:pt>
                <c:pt idx="404">
                  <c:v>52232.65740278392</c:v>
                </c:pt>
                <c:pt idx="407">
                  <c:v>51966.14914584012</c:v>
                </c:pt>
                <c:pt idx="408">
                  <c:v>51966.14914584012</c:v>
                </c:pt>
                <c:pt idx="409">
                  <c:v>51910.88408138878</c:v>
                </c:pt>
                <c:pt idx="410">
                  <c:v>51910.88408138878</c:v>
                </c:pt>
                <c:pt idx="411">
                  <c:v>51910.88408138878</c:v>
                </c:pt>
                <c:pt idx="412">
                  <c:v>51910.88408138878</c:v>
                </c:pt>
                <c:pt idx="413">
                  <c:v>51910.88408138878</c:v>
                </c:pt>
                <c:pt idx="414">
                  <c:v>51849.35021360141</c:v>
                </c:pt>
                <c:pt idx="415">
                  <c:v>52148.02149517684</c:v>
                </c:pt>
                <c:pt idx="416">
                  <c:v>54143.78228861031</c:v>
                </c:pt>
                <c:pt idx="417">
                  <c:v>54201.28552202075</c:v>
                </c:pt>
                <c:pt idx="418">
                  <c:v>53826.26731195449</c:v>
                </c:pt>
                <c:pt idx="419">
                  <c:v>53814.40422746136</c:v>
                </c:pt>
                <c:pt idx="420">
                  <c:v>53780.34612844897</c:v>
                </c:pt>
                <c:pt idx="426">
                  <c:v>53689.28900311871</c:v>
                </c:pt>
                <c:pt idx="427">
                  <c:v>54022.48575859946</c:v>
                </c:pt>
                <c:pt idx="437">
                  <c:v>56308.48702208128</c:v>
                </c:pt>
                <c:pt idx="438">
                  <c:v>56744.93704525492</c:v>
                </c:pt>
                <c:pt idx="439">
                  <c:v>56313.68454512727</c:v>
                </c:pt>
                <c:pt idx="440">
                  <c:v>56313.68454512727</c:v>
                </c:pt>
                <c:pt idx="441">
                  <c:v>56313.68454512727</c:v>
                </c:pt>
                <c:pt idx="442">
                  <c:v>56043.29418173181</c:v>
                </c:pt>
                <c:pt idx="443">
                  <c:v>55936.91810297405</c:v>
                </c:pt>
                <c:pt idx="444">
                  <c:v>55807.81987919145</c:v>
                </c:pt>
                <c:pt idx="445">
                  <c:v>55431.40390353969</c:v>
                </c:pt>
                <c:pt idx="446">
                  <c:v>55431.40390353969</c:v>
                </c:pt>
                <c:pt idx="447">
                  <c:v>56039.57007591188</c:v>
                </c:pt>
                <c:pt idx="448">
                  <c:v>56014.1871090837</c:v>
                </c:pt>
                <c:pt idx="455">
                  <c:v>57172.36036462374</c:v>
                </c:pt>
                <c:pt idx="456">
                  <c:v>56853.63804667341</c:v>
                </c:pt>
                <c:pt idx="457">
                  <c:v>56989.75572424012</c:v>
                </c:pt>
                <c:pt idx="458">
                  <c:v>57303.55438863212</c:v>
                </c:pt>
                <c:pt idx="459">
                  <c:v>57021.57973914</c:v>
                </c:pt>
                <c:pt idx="460">
                  <c:v>56864.14034315426</c:v>
                </c:pt>
                <c:pt idx="461">
                  <c:v>56789.62284747305</c:v>
                </c:pt>
                <c:pt idx="462">
                  <c:v>56702.29207010935</c:v>
                </c:pt>
                <c:pt idx="463">
                  <c:v>56702.29207010935</c:v>
                </c:pt>
                <c:pt idx="464">
                  <c:v>56322.47707010935</c:v>
                </c:pt>
                <c:pt idx="465">
                  <c:v>56628.61302717554</c:v>
                </c:pt>
                <c:pt idx="466">
                  <c:v>56481.19752853276</c:v>
                </c:pt>
                <c:pt idx="467">
                  <c:v>56433.26000480157</c:v>
                </c:pt>
                <c:pt idx="468">
                  <c:v>56513.66201485182</c:v>
                </c:pt>
                <c:pt idx="469">
                  <c:v>56709.1251159315</c:v>
                </c:pt>
                <c:pt idx="470">
                  <c:v>56709.1251159315</c:v>
                </c:pt>
                <c:pt idx="471">
                  <c:v>56709.1251159315</c:v>
                </c:pt>
                <c:pt idx="472">
                  <c:v>56709.1251159315</c:v>
                </c:pt>
                <c:pt idx="473">
                  <c:v>56635.41444396365</c:v>
                </c:pt>
                <c:pt idx="474">
                  <c:v>56328.9401159315</c:v>
                </c:pt>
                <c:pt idx="475">
                  <c:v>57042.48209216337</c:v>
                </c:pt>
                <c:pt idx="477">
                  <c:v>57646.29408618715</c:v>
                </c:pt>
                <c:pt idx="478">
                  <c:v>57646.29408618715</c:v>
                </c:pt>
                <c:pt idx="479">
                  <c:v>58006.47908618715</c:v>
                </c:pt>
                <c:pt idx="480">
                  <c:v>57596.95336991913</c:v>
                </c:pt>
                <c:pt idx="481">
                  <c:v>57445.96626135521</c:v>
                </c:pt>
                <c:pt idx="482">
                  <c:v>57142.24068870213</c:v>
                </c:pt>
                <c:pt idx="484">
                  <c:v>58017.3075403367</c:v>
                </c:pt>
                <c:pt idx="485">
                  <c:v>58017.3075403367</c:v>
                </c:pt>
                <c:pt idx="486">
                  <c:v>58017.3075403367</c:v>
                </c:pt>
                <c:pt idx="487">
                  <c:v>58820.09424010522</c:v>
                </c:pt>
                <c:pt idx="488">
                  <c:v>59658.95297561723</c:v>
                </c:pt>
                <c:pt idx="489">
                  <c:v>60035.27650180214</c:v>
                </c:pt>
                <c:pt idx="490">
                  <c:v>60080.01830397342</c:v>
                </c:pt>
                <c:pt idx="496">
                  <c:v>59854.39174559532</c:v>
                </c:pt>
                <c:pt idx="497">
                  <c:v>60084.96043821595</c:v>
                </c:pt>
                <c:pt idx="498">
                  <c:v>60084.96043821595</c:v>
                </c:pt>
                <c:pt idx="499">
                  <c:v>60084.96043821595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10707.1013954077</c:v>
                </c:pt>
                <c:pt idx="11">
                  <c:v>12366.30415241595</c:v>
                </c:pt>
                <c:pt idx="12">
                  <c:v>13406.83264287404</c:v>
                </c:pt>
                <c:pt idx="13">
                  <c:v>14227.8411699056</c:v>
                </c:pt>
                <c:pt idx="14">
                  <c:v>15844.01205276567</c:v>
                </c:pt>
                <c:pt idx="15">
                  <c:v>13508.09953961157</c:v>
                </c:pt>
                <c:pt idx="19">
                  <c:v>13937.55681916627</c:v>
                </c:pt>
                <c:pt idx="20">
                  <c:v>13520.80364770839</c:v>
                </c:pt>
                <c:pt idx="21">
                  <c:v>13986.9318316614</c:v>
                </c:pt>
                <c:pt idx="22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8">
                  <c:v>14710.95610583149</c:v>
                </c:pt>
                <c:pt idx="29">
                  <c:v>14117.70107869033</c:v>
                </c:pt>
                <c:pt idx="30">
                  <c:v>13084.48566975122</c:v>
                </c:pt>
                <c:pt idx="33">
                  <c:v>14225.07829472544</c:v>
                </c:pt>
                <c:pt idx="34">
                  <c:v>14385.77444114606</c:v>
                </c:pt>
                <c:pt idx="35">
                  <c:v>14536.51113529347</c:v>
                </c:pt>
                <c:pt idx="36">
                  <c:v>14198.8767881077</c:v>
                </c:pt>
                <c:pt idx="42">
                  <c:v>14503.56896983645</c:v>
                </c:pt>
                <c:pt idx="43">
                  <c:v>13575.80109403384</c:v>
                </c:pt>
                <c:pt idx="44">
                  <c:v>14646.0044932526</c:v>
                </c:pt>
                <c:pt idx="45">
                  <c:v>15442.33285218853</c:v>
                </c:pt>
                <c:pt idx="46">
                  <c:v>14217.79173652572</c:v>
                </c:pt>
                <c:pt idx="47">
                  <c:v>14497.42571439715</c:v>
                </c:pt>
                <c:pt idx="49">
                  <c:v>14506.9506608814</c:v>
                </c:pt>
                <c:pt idx="50">
                  <c:v>14147.34783881244</c:v>
                </c:pt>
                <c:pt idx="51">
                  <c:v>13913.80279339327</c:v>
                </c:pt>
                <c:pt idx="52">
                  <c:v>13809.83746760197</c:v>
                </c:pt>
                <c:pt idx="53">
                  <c:v>13612.2237648418</c:v>
                </c:pt>
                <c:pt idx="54">
                  <c:v>13602.98097100627</c:v>
                </c:pt>
                <c:pt idx="56">
                  <c:v>14641.06782433123</c:v>
                </c:pt>
                <c:pt idx="57">
                  <c:v>16088.18855156357</c:v>
                </c:pt>
                <c:pt idx="58">
                  <c:v>16033.86700620109</c:v>
                </c:pt>
                <c:pt idx="59">
                  <c:v>16351.15449795708</c:v>
                </c:pt>
                <c:pt idx="60">
                  <c:v>17265.84483831844</c:v>
                </c:pt>
                <c:pt idx="61">
                  <c:v>17454.47587422769</c:v>
                </c:pt>
                <c:pt idx="62">
                  <c:v>17923.1567516835</c:v>
                </c:pt>
                <c:pt idx="63">
                  <c:v>17919.07284436332</c:v>
                </c:pt>
                <c:pt idx="64">
                  <c:v>18043.99755523671</c:v>
                </c:pt>
                <c:pt idx="65">
                  <c:v>18026.5510412051</c:v>
                </c:pt>
                <c:pt idx="75">
                  <c:v>19467.12227546113</c:v>
                </c:pt>
                <c:pt idx="76">
                  <c:v>21224.73747900085</c:v>
                </c:pt>
                <c:pt idx="77">
                  <c:v>21074.60980181929</c:v>
                </c:pt>
                <c:pt idx="78">
                  <c:v>21694.34417652607</c:v>
                </c:pt>
                <c:pt idx="79">
                  <c:v>22646.67772360826</c:v>
                </c:pt>
                <c:pt idx="80">
                  <c:v>22798.82388571778</c:v>
                </c:pt>
                <c:pt idx="81">
                  <c:v>22580.64804226799</c:v>
                </c:pt>
                <c:pt idx="97">
                  <c:v>22196.98900781712</c:v>
                </c:pt>
                <c:pt idx="98">
                  <c:v>22585.18701687458</c:v>
                </c:pt>
                <c:pt idx="99">
                  <c:v>21741.93050810225</c:v>
                </c:pt>
                <c:pt idx="100">
                  <c:v>21917.97932311791</c:v>
                </c:pt>
                <c:pt idx="101">
                  <c:v>21741.81317758448</c:v>
                </c:pt>
                <c:pt idx="104">
                  <c:v>22177.08473765162</c:v>
                </c:pt>
                <c:pt idx="105">
                  <c:v>21617.85360531355</c:v>
                </c:pt>
                <c:pt idx="106">
                  <c:v>21611.09062434437</c:v>
                </c:pt>
                <c:pt idx="108">
                  <c:v>21569.73864190997</c:v>
                </c:pt>
                <c:pt idx="109">
                  <c:v>22392.04408219607</c:v>
                </c:pt>
                <c:pt idx="110">
                  <c:v>22991.63226127915</c:v>
                </c:pt>
                <c:pt idx="111">
                  <c:v>22603.61238103589</c:v>
                </c:pt>
                <c:pt idx="112">
                  <c:v>23178.16369021199</c:v>
                </c:pt>
                <c:pt idx="113">
                  <c:v>22107.46551853068</c:v>
                </c:pt>
                <c:pt idx="116">
                  <c:v>24243.54841593045</c:v>
                </c:pt>
                <c:pt idx="117">
                  <c:v>22906.66549046044</c:v>
                </c:pt>
                <c:pt idx="118">
                  <c:v>22892.16138698751</c:v>
                </c:pt>
                <c:pt idx="121">
                  <c:v>23066.949727126</c:v>
                </c:pt>
                <c:pt idx="122">
                  <c:v>23480.69939459958</c:v>
                </c:pt>
                <c:pt idx="123">
                  <c:v>24487.85235062542</c:v>
                </c:pt>
                <c:pt idx="124">
                  <c:v>24151.51687601767</c:v>
                </c:pt>
                <c:pt idx="125">
                  <c:v>24380.52226843459</c:v>
                </c:pt>
                <c:pt idx="126">
                  <c:v>24411.32395580512</c:v>
                </c:pt>
                <c:pt idx="138">
                  <c:v>23729.52491389554</c:v>
                </c:pt>
                <c:pt idx="139">
                  <c:v>23798.75568312631</c:v>
                </c:pt>
                <c:pt idx="140">
                  <c:v>23592.81793530711</c:v>
                </c:pt>
                <c:pt idx="141">
                  <c:v>23848.73255333514</c:v>
                </c:pt>
                <c:pt idx="142">
                  <c:v>23867.96662682178</c:v>
                </c:pt>
                <c:pt idx="143">
                  <c:v>23980.5525374747</c:v>
                </c:pt>
                <c:pt idx="144">
                  <c:v>23377.66238415723</c:v>
                </c:pt>
                <c:pt idx="148">
                  <c:v>24658.60854270129</c:v>
                </c:pt>
                <c:pt idx="149">
                  <c:v>24141.55003779521</c:v>
                </c:pt>
                <c:pt idx="150">
                  <c:v>24280.5036721051</c:v>
                </c:pt>
                <c:pt idx="151">
                  <c:v>24935.529688755</c:v>
                </c:pt>
                <c:pt idx="152">
                  <c:v>24151.6471779454</c:v>
                </c:pt>
                <c:pt idx="153">
                  <c:v>24560.45396020388</c:v>
                </c:pt>
                <c:pt idx="154">
                  <c:v>25316.57877218003</c:v>
                </c:pt>
                <c:pt idx="155">
                  <c:v>25435.59763212798</c:v>
                </c:pt>
                <c:pt idx="156">
                  <c:v>24760.80669954856</c:v>
                </c:pt>
                <c:pt idx="157">
                  <c:v>25949.38164391993</c:v>
                </c:pt>
                <c:pt idx="158">
                  <c:v>25578.54293960005</c:v>
                </c:pt>
                <c:pt idx="159">
                  <c:v>25705.56558550373</c:v>
                </c:pt>
                <c:pt idx="160">
                  <c:v>25657.01615763814</c:v>
                </c:pt>
                <c:pt idx="161">
                  <c:v>26212.16214336906</c:v>
                </c:pt>
                <c:pt idx="162">
                  <c:v>25959.98367371203</c:v>
                </c:pt>
                <c:pt idx="163">
                  <c:v>26311.51947535361</c:v>
                </c:pt>
                <c:pt idx="169">
                  <c:v>27819.98995665428</c:v>
                </c:pt>
                <c:pt idx="170">
                  <c:v>26722.78883951757</c:v>
                </c:pt>
                <c:pt idx="171">
                  <c:v>26925.20119338906</c:v>
                </c:pt>
                <c:pt idx="174">
                  <c:v>26180.80744994591</c:v>
                </c:pt>
                <c:pt idx="175">
                  <c:v>26200.48186121913</c:v>
                </c:pt>
                <c:pt idx="176">
                  <c:v>26148.64342704463</c:v>
                </c:pt>
                <c:pt idx="177">
                  <c:v>25940.10618836422</c:v>
                </c:pt>
                <c:pt idx="178">
                  <c:v>25913.40819533038</c:v>
                </c:pt>
                <c:pt idx="179">
                  <c:v>26005.87156423172</c:v>
                </c:pt>
                <c:pt idx="180">
                  <c:v>25920.67000012182</c:v>
                </c:pt>
                <c:pt idx="181">
                  <c:v>26399.10915052005</c:v>
                </c:pt>
                <c:pt idx="182">
                  <c:v>26780.3139164156</c:v>
                </c:pt>
                <c:pt idx="183">
                  <c:v>26609.95781181001</c:v>
                </c:pt>
                <c:pt idx="184">
                  <c:v>27036.17462620049</c:v>
                </c:pt>
                <c:pt idx="185">
                  <c:v>27008.65606358698</c:v>
                </c:pt>
                <c:pt idx="190">
                  <c:v>26975.58850897938</c:v>
                </c:pt>
                <c:pt idx="191">
                  <c:v>27306.80286097742</c:v>
                </c:pt>
                <c:pt idx="192">
                  <c:v>27384.2828328907</c:v>
                </c:pt>
                <c:pt idx="193">
                  <c:v>27455.76751047609</c:v>
                </c:pt>
                <c:pt idx="194">
                  <c:v>27447.15191631103</c:v>
                </c:pt>
                <c:pt idx="195">
                  <c:v>27535.60816726572</c:v>
                </c:pt>
                <c:pt idx="196">
                  <c:v>27160.18254363133</c:v>
                </c:pt>
                <c:pt idx="201">
                  <c:v>27226.39719621313</c:v>
                </c:pt>
                <c:pt idx="202">
                  <c:v>27519.89386209915</c:v>
                </c:pt>
                <c:pt idx="203">
                  <c:v>29010.91634168807</c:v>
                </c:pt>
                <c:pt idx="204">
                  <c:v>29732.54402899951</c:v>
                </c:pt>
                <c:pt idx="205">
                  <c:v>30720.07426902098</c:v>
                </c:pt>
                <c:pt idx="206">
                  <c:v>30629.83487047322</c:v>
                </c:pt>
                <c:pt idx="207">
                  <c:v>30863.25579180634</c:v>
                </c:pt>
                <c:pt idx="208">
                  <c:v>31278.74512461817</c:v>
                </c:pt>
                <c:pt idx="213">
                  <c:v>31864.37946713754</c:v>
                </c:pt>
                <c:pt idx="214">
                  <c:v>31724.55961023824</c:v>
                </c:pt>
                <c:pt idx="215">
                  <c:v>31712.61928290391</c:v>
                </c:pt>
                <c:pt idx="220">
                  <c:v>33313.98708986838</c:v>
                </c:pt>
                <c:pt idx="221">
                  <c:v>33447.18596081469</c:v>
                </c:pt>
                <c:pt idx="222">
                  <c:v>33338.5428901727</c:v>
                </c:pt>
                <c:pt idx="223">
                  <c:v>33258.51100984146</c:v>
                </c:pt>
                <c:pt idx="224">
                  <c:v>33756.86464564344</c:v>
                </c:pt>
                <c:pt idx="225">
                  <c:v>33742.05393717922</c:v>
                </c:pt>
                <c:pt idx="228">
                  <c:v>33864.42415855425</c:v>
                </c:pt>
                <c:pt idx="229">
                  <c:v>33857.75599389039</c:v>
                </c:pt>
                <c:pt idx="240">
                  <c:v>34785.28529680851</c:v>
                </c:pt>
                <c:pt idx="241">
                  <c:v>34440.6686030081</c:v>
                </c:pt>
                <c:pt idx="242">
                  <c:v>34536.42303054861</c:v>
                </c:pt>
                <c:pt idx="246">
                  <c:v>35697.68329707227</c:v>
                </c:pt>
                <c:pt idx="247">
                  <c:v>36602.36921219215</c:v>
                </c:pt>
                <c:pt idx="248">
                  <c:v>36603.86656465257</c:v>
                </c:pt>
                <c:pt idx="249">
                  <c:v>36563.37724202975</c:v>
                </c:pt>
                <c:pt idx="250">
                  <c:v>36632.01603083122</c:v>
                </c:pt>
                <c:pt idx="251">
                  <c:v>36414.41454985492</c:v>
                </c:pt>
                <c:pt idx="266">
                  <c:v>37022.81383882575</c:v>
                </c:pt>
                <c:pt idx="267">
                  <c:v>37017.85982887029</c:v>
                </c:pt>
                <c:pt idx="268">
                  <c:v>37063.15363417732</c:v>
                </c:pt>
                <c:pt idx="269">
                  <c:v>37036.22218237315</c:v>
                </c:pt>
                <c:pt idx="270">
                  <c:v>37326.92119126512</c:v>
                </c:pt>
                <c:pt idx="271">
                  <c:v>37560.37556311196</c:v>
                </c:pt>
                <c:pt idx="272">
                  <c:v>37317.72471255244</c:v>
                </c:pt>
                <c:pt idx="273">
                  <c:v>37182.19141624985</c:v>
                </c:pt>
                <c:pt idx="274">
                  <c:v>37465.61816805663</c:v>
                </c:pt>
                <c:pt idx="275">
                  <c:v>37777.78200309537</c:v>
                </c:pt>
                <c:pt idx="276">
                  <c:v>37845.91398557156</c:v>
                </c:pt>
                <c:pt idx="277">
                  <c:v>37618.57856007758</c:v>
                </c:pt>
                <c:pt idx="279">
                  <c:v>38052.64224102513</c:v>
                </c:pt>
                <c:pt idx="280">
                  <c:v>38668.83412463521</c:v>
                </c:pt>
                <c:pt idx="281">
                  <c:v>40201.22669743879</c:v>
                </c:pt>
                <c:pt idx="282">
                  <c:v>40339.1059224148</c:v>
                </c:pt>
                <c:pt idx="283">
                  <c:v>40492.26412411573</c:v>
                </c:pt>
                <c:pt idx="284">
                  <c:v>40498.44805506816</c:v>
                </c:pt>
                <c:pt idx="292">
                  <c:v>40783.34376556195</c:v>
                </c:pt>
                <c:pt idx="293">
                  <c:v>40690.42599463789</c:v>
                </c:pt>
                <c:pt idx="294">
                  <c:v>40038.8566705209</c:v>
                </c:pt>
                <c:pt idx="302">
                  <c:v>40614.12339403307</c:v>
                </c:pt>
                <c:pt idx="303">
                  <c:v>40782.26816034655</c:v>
                </c:pt>
                <c:pt idx="308">
                  <c:v>41182.31970397018</c:v>
                </c:pt>
                <c:pt idx="309">
                  <c:v>41093.15428835293</c:v>
                </c:pt>
                <c:pt idx="310">
                  <c:v>42147.22130489252</c:v>
                </c:pt>
                <c:pt idx="311">
                  <c:v>42810.64878401344</c:v>
                </c:pt>
                <c:pt idx="312">
                  <c:v>43336.44454555884</c:v>
                </c:pt>
                <c:pt idx="313">
                  <c:v>43368.54018776117</c:v>
                </c:pt>
                <c:pt idx="314">
                  <c:v>43127.22317282983</c:v>
                </c:pt>
                <c:pt idx="334">
                  <c:v>43979.46351951879</c:v>
                </c:pt>
                <c:pt idx="335">
                  <c:v>43741.37480463007</c:v>
                </c:pt>
                <c:pt idx="336">
                  <c:v>43832.10714918338</c:v>
                </c:pt>
                <c:pt idx="337">
                  <c:v>44707.45741901024</c:v>
                </c:pt>
                <c:pt idx="338">
                  <c:v>45237.67168156629</c:v>
                </c:pt>
                <c:pt idx="339">
                  <c:v>45097.00289271314</c:v>
                </c:pt>
                <c:pt idx="340">
                  <c:v>44950.6910841409</c:v>
                </c:pt>
                <c:pt idx="341">
                  <c:v>44817.85375381892</c:v>
                </c:pt>
                <c:pt idx="353">
                  <c:v>45621.30902962765</c:v>
                </c:pt>
                <c:pt idx="354">
                  <c:v>45959.87631074977</c:v>
                </c:pt>
                <c:pt idx="355">
                  <c:v>46112.38426835583</c:v>
                </c:pt>
                <c:pt idx="356">
                  <c:v>46178.14032837892</c:v>
                </c:pt>
                <c:pt idx="357">
                  <c:v>45877.32707852758</c:v>
                </c:pt>
                <c:pt idx="358">
                  <c:v>45871.95289877312</c:v>
                </c:pt>
                <c:pt idx="363">
                  <c:v>46904.56377982139</c:v>
                </c:pt>
                <c:pt idx="364">
                  <c:v>47418.90554394827</c:v>
                </c:pt>
                <c:pt idx="365">
                  <c:v>46541.02062187217</c:v>
                </c:pt>
                <c:pt idx="366">
                  <c:v>46587.85045588144</c:v>
                </c:pt>
                <c:pt idx="370">
                  <c:v>47209.37404239819</c:v>
                </c:pt>
                <c:pt idx="371">
                  <c:v>47871.57328194297</c:v>
                </c:pt>
                <c:pt idx="372">
                  <c:v>47939.59812003257</c:v>
                </c:pt>
                <c:pt idx="373">
                  <c:v>48257.8571839518</c:v>
                </c:pt>
                <c:pt idx="374">
                  <c:v>47937.44631392974</c:v>
                </c:pt>
                <c:pt idx="375">
                  <c:v>47974.56065714915</c:v>
                </c:pt>
                <c:pt idx="379">
                  <c:v>48818.2038309027</c:v>
                </c:pt>
                <c:pt idx="380">
                  <c:v>48657.93560395074</c:v>
                </c:pt>
                <c:pt idx="381">
                  <c:v>48541.54600244761</c:v>
                </c:pt>
                <c:pt idx="382">
                  <c:v>49259.52999879809</c:v>
                </c:pt>
                <c:pt idx="383">
                  <c:v>48764.14465340265</c:v>
                </c:pt>
                <c:pt idx="384">
                  <c:v>48753.62652045522</c:v>
                </c:pt>
                <c:pt idx="385">
                  <c:v>49872.69665052686</c:v>
                </c:pt>
                <c:pt idx="386">
                  <c:v>51799.34993904381</c:v>
                </c:pt>
                <c:pt idx="387">
                  <c:v>51829.12937961172</c:v>
                </c:pt>
                <c:pt idx="388">
                  <c:v>52349.50161417953</c:v>
                </c:pt>
                <c:pt idx="389">
                  <c:v>52857.75502861069</c:v>
                </c:pt>
                <c:pt idx="390">
                  <c:v>51750.10675566093</c:v>
                </c:pt>
                <c:pt idx="401">
                  <c:v>51291.66534532777</c:v>
                </c:pt>
                <c:pt idx="402">
                  <c:v>50866.70643177201</c:v>
                </c:pt>
                <c:pt idx="404">
                  <c:v>52232.65740278392</c:v>
                </c:pt>
                <c:pt idx="405">
                  <c:v>52396.5133721081</c:v>
                </c:pt>
                <c:pt idx="406">
                  <c:v>52252.33138969022</c:v>
                </c:pt>
                <c:pt idx="407">
                  <c:v>51966.14914584012</c:v>
                </c:pt>
                <c:pt idx="414">
                  <c:v>51849.35021360141</c:v>
                </c:pt>
                <c:pt idx="415">
                  <c:v>52148.02149517684</c:v>
                </c:pt>
                <c:pt idx="420">
                  <c:v>53780.34612844897</c:v>
                </c:pt>
                <c:pt idx="421">
                  <c:v>53789.68926978724</c:v>
                </c:pt>
                <c:pt idx="422">
                  <c:v>54194.13601666937</c:v>
                </c:pt>
                <c:pt idx="423">
                  <c:v>53829.49964055549</c:v>
                </c:pt>
                <c:pt idx="424">
                  <c:v>53916.56784797845</c:v>
                </c:pt>
                <c:pt idx="425">
                  <c:v>53766.09178788008</c:v>
                </c:pt>
                <c:pt idx="426">
                  <c:v>53689.28900311871</c:v>
                </c:pt>
                <c:pt idx="427">
                  <c:v>54022.48575859946</c:v>
                </c:pt>
                <c:pt idx="428">
                  <c:v>53815.90198976742</c:v>
                </c:pt>
                <c:pt idx="429">
                  <c:v>53997.19714529448</c:v>
                </c:pt>
                <c:pt idx="430">
                  <c:v>55086.98595520012</c:v>
                </c:pt>
                <c:pt idx="431">
                  <c:v>55205.51818581547</c:v>
                </c:pt>
                <c:pt idx="432">
                  <c:v>55147.82841810788</c:v>
                </c:pt>
                <c:pt idx="433">
                  <c:v>55161.1906840405</c:v>
                </c:pt>
                <c:pt idx="434">
                  <c:v>55509.46482379244</c:v>
                </c:pt>
                <c:pt idx="435">
                  <c:v>56406.12321990557</c:v>
                </c:pt>
                <c:pt idx="436">
                  <c:v>56361.30105367504</c:v>
                </c:pt>
                <c:pt idx="437">
                  <c:v>56308.48702208128</c:v>
                </c:pt>
                <c:pt idx="438">
                  <c:v>56744.93704525492</c:v>
                </c:pt>
                <c:pt idx="439">
                  <c:v>56313.68454512727</c:v>
                </c:pt>
                <c:pt idx="448">
                  <c:v>56014.1871090837</c:v>
                </c:pt>
                <c:pt idx="449">
                  <c:v>55886.86228612433</c:v>
                </c:pt>
                <c:pt idx="450">
                  <c:v>56121.39266256861</c:v>
                </c:pt>
                <c:pt idx="451">
                  <c:v>56188.93459324322</c:v>
                </c:pt>
                <c:pt idx="452">
                  <c:v>56980.68077289287</c:v>
                </c:pt>
                <c:pt idx="453">
                  <c:v>57093.46776506581</c:v>
                </c:pt>
                <c:pt idx="454">
                  <c:v>57019.81606920297</c:v>
                </c:pt>
                <c:pt idx="455">
                  <c:v>57172.36036462374</c:v>
                </c:pt>
                <c:pt idx="461">
                  <c:v>56789.62284747305</c:v>
                </c:pt>
                <c:pt idx="462">
                  <c:v>56702.29207010935</c:v>
                </c:pt>
                <c:pt idx="475">
                  <c:v>57042.48209216337</c:v>
                </c:pt>
                <c:pt idx="476">
                  <c:v>57122.57695950045</c:v>
                </c:pt>
                <c:pt idx="477">
                  <c:v>57646.29408618715</c:v>
                </c:pt>
                <c:pt idx="482">
                  <c:v>57142.24068870213</c:v>
                </c:pt>
                <c:pt idx="483">
                  <c:v>57340.76197455577</c:v>
                </c:pt>
                <c:pt idx="484">
                  <c:v>58017.3075403367</c:v>
                </c:pt>
                <c:pt idx="490">
                  <c:v>60080.01830397342</c:v>
                </c:pt>
                <c:pt idx="491">
                  <c:v>60122.80731463088</c:v>
                </c:pt>
                <c:pt idx="492">
                  <c:v>59907.54271801163</c:v>
                </c:pt>
                <c:pt idx="493">
                  <c:v>60277.62931166136</c:v>
                </c:pt>
                <c:pt idx="494">
                  <c:v>60008.10761296482</c:v>
                </c:pt>
                <c:pt idx="495">
                  <c:v>59745.45991722013</c:v>
                </c:pt>
                <c:pt idx="496">
                  <c:v>59854.39174559532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1797.3526410112"/>
          <c:min val="8100.46167065015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9637.555529536019</c:v>
                </c:pt>
                <c:pt idx="9">
                  <c:v>9974.094044561944</c:v>
                </c:pt>
                <c:pt idx="10">
                  <c:v>10707.1013954077</c:v>
                </c:pt>
                <c:pt idx="15">
                  <c:v>13508.09953961157</c:v>
                </c:pt>
                <c:pt idx="16">
                  <c:v>12831.65650036727</c:v>
                </c:pt>
                <c:pt idx="17">
                  <c:v>12831.65650036727</c:v>
                </c:pt>
                <c:pt idx="18">
                  <c:v>12831.65650036727</c:v>
                </c:pt>
                <c:pt idx="19">
                  <c:v>13937.55681916627</c:v>
                </c:pt>
                <c:pt idx="22">
                  <c:v>13971.60457346344</c:v>
                </c:pt>
                <c:pt idx="23">
                  <c:v>13971.60457346344</c:v>
                </c:pt>
                <c:pt idx="24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7">
                  <c:v>14141.28271414259</c:v>
                </c:pt>
                <c:pt idx="28">
                  <c:v>14710.95610583149</c:v>
                </c:pt>
                <c:pt idx="30">
                  <c:v>13084.48566975122</c:v>
                </c:pt>
                <c:pt idx="31">
                  <c:v>13393.54206817144</c:v>
                </c:pt>
                <c:pt idx="32">
                  <c:v>13627.22269573191</c:v>
                </c:pt>
                <c:pt idx="33">
                  <c:v>14225.07829472544</c:v>
                </c:pt>
                <c:pt idx="36">
                  <c:v>14198.8767881077</c:v>
                </c:pt>
                <c:pt idx="37">
                  <c:v>14909.95924544422</c:v>
                </c:pt>
                <c:pt idx="38">
                  <c:v>12664.63244751065</c:v>
                </c:pt>
                <c:pt idx="39">
                  <c:v>14298.5422896636</c:v>
                </c:pt>
                <c:pt idx="40">
                  <c:v>14074.21215268053</c:v>
                </c:pt>
                <c:pt idx="41">
                  <c:v>14074.21215268053</c:v>
                </c:pt>
                <c:pt idx="42">
                  <c:v>14503.56896983645</c:v>
                </c:pt>
                <c:pt idx="47">
                  <c:v>14497.42571439715</c:v>
                </c:pt>
                <c:pt idx="48">
                  <c:v>14114.25835975614</c:v>
                </c:pt>
                <c:pt idx="49">
                  <c:v>14506.9506608814</c:v>
                </c:pt>
                <c:pt idx="54">
                  <c:v>13602.98097100627</c:v>
                </c:pt>
                <c:pt idx="55">
                  <c:v>13602.98097100627</c:v>
                </c:pt>
                <c:pt idx="56">
                  <c:v>14641.06782433123</c:v>
                </c:pt>
                <c:pt idx="63">
                  <c:v>17919.07284436332</c:v>
                </c:pt>
                <c:pt idx="64">
                  <c:v>18043.99755523671</c:v>
                </c:pt>
                <c:pt idx="65">
                  <c:v>18026.5510412051</c:v>
                </c:pt>
                <c:pt idx="66">
                  <c:v>18026.5510412051</c:v>
                </c:pt>
                <c:pt idx="67">
                  <c:v>18026.5510412051</c:v>
                </c:pt>
                <c:pt idx="68">
                  <c:v>18193.79853488907</c:v>
                </c:pt>
                <c:pt idx="69">
                  <c:v>18553.98353488907</c:v>
                </c:pt>
                <c:pt idx="70">
                  <c:v>17450.75405130349</c:v>
                </c:pt>
                <c:pt idx="71">
                  <c:v>17800.23964028829</c:v>
                </c:pt>
                <c:pt idx="72">
                  <c:v>18553.90826633994</c:v>
                </c:pt>
                <c:pt idx="73">
                  <c:v>18378.45204806572</c:v>
                </c:pt>
                <c:pt idx="74">
                  <c:v>18565.72457763244</c:v>
                </c:pt>
                <c:pt idx="75">
                  <c:v>19467.12227546113</c:v>
                </c:pt>
                <c:pt idx="81">
                  <c:v>22580.64804226799</c:v>
                </c:pt>
                <c:pt idx="82">
                  <c:v>22580.64804226799</c:v>
                </c:pt>
                <c:pt idx="83">
                  <c:v>22871.51334360236</c:v>
                </c:pt>
                <c:pt idx="84">
                  <c:v>22871.51334360236</c:v>
                </c:pt>
                <c:pt idx="85">
                  <c:v>22871.51334360236</c:v>
                </c:pt>
                <c:pt idx="86">
                  <c:v>22441.18940601352</c:v>
                </c:pt>
                <c:pt idx="87">
                  <c:v>22441.18940601352</c:v>
                </c:pt>
                <c:pt idx="88">
                  <c:v>22441.18940601352</c:v>
                </c:pt>
                <c:pt idx="89">
                  <c:v>21871.85344935985</c:v>
                </c:pt>
                <c:pt idx="90">
                  <c:v>21776.55077648361</c:v>
                </c:pt>
                <c:pt idx="91">
                  <c:v>21776.55077648361</c:v>
                </c:pt>
                <c:pt idx="92">
                  <c:v>21424.53407915855</c:v>
                </c:pt>
                <c:pt idx="93">
                  <c:v>21784.71907915855</c:v>
                </c:pt>
                <c:pt idx="94">
                  <c:v>21784.71907915855</c:v>
                </c:pt>
                <c:pt idx="95">
                  <c:v>21784.71907915855</c:v>
                </c:pt>
                <c:pt idx="96">
                  <c:v>21784.71907915855</c:v>
                </c:pt>
                <c:pt idx="97">
                  <c:v>22196.98900781712</c:v>
                </c:pt>
                <c:pt idx="101">
                  <c:v>21741.81317758448</c:v>
                </c:pt>
                <c:pt idx="102">
                  <c:v>21748.92152619432</c:v>
                </c:pt>
                <c:pt idx="103">
                  <c:v>22101.99817758448</c:v>
                </c:pt>
                <c:pt idx="104">
                  <c:v>22177.08473765162</c:v>
                </c:pt>
                <c:pt idx="106">
                  <c:v>21611.09062434437</c:v>
                </c:pt>
                <c:pt idx="107">
                  <c:v>21637.9317755708</c:v>
                </c:pt>
                <c:pt idx="108">
                  <c:v>21569.73864190997</c:v>
                </c:pt>
                <c:pt idx="113">
                  <c:v>22107.46551853068</c:v>
                </c:pt>
                <c:pt idx="114">
                  <c:v>22467.65051853068</c:v>
                </c:pt>
                <c:pt idx="115">
                  <c:v>22453.92179933492</c:v>
                </c:pt>
                <c:pt idx="116">
                  <c:v>24243.54841593045</c:v>
                </c:pt>
                <c:pt idx="118">
                  <c:v>22892.16138698751</c:v>
                </c:pt>
                <c:pt idx="119">
                  <c:v>22532.79103045596</c:v>
                </c:pt>
                <c:pt idx="120">
                  <c:v>22532.79103045596</c:v>
                </c:pt>
                <c:pt idx="121">
                  <c:v>23066.949727126</c:v>
                </c:pt>
                <c:pt idx="126">
                  <c:v>24411.32395580512</c:v>
                </c:pt>
                <c:pt idx="127">
                  <c:v>24411.32395580512</c:v>
                </c:pt>
                <c:pt idx="128">
                  <c:v>24411.32395580512</c:v>
                </c:pt>
                <c:pt idx="129">
                  <c:v>24411.32395580512</c:v>
                </c:pt>
                <c:pt idx="130">
                  <c:v>24771.13895580512</c:v>
                </c:pt>
                <c:pt idx="131">
                  <c:v>24771.13895580512</c:v>
                </c:pt>
                <c:pt idx="132">
                  <c:v>24401.01058400793</c:v>
                </c:pt>
                <c:pt idx="133">
                  <c:v>24401.01058400793</c:v>
                </c:pt>
                <c:pt idx="134">
                  <c:v>25105.82739108489</c:v>
                </c:pt>
                <c:pt idx="135">
                  <c:v>25862.64156645977</c:v>
                </c:pt>
                <c:pt idx="136">
                  <c:v>24028.16728226362</c:v>
                </c:pt>
                <c:pt idx="137">
                  <c:v>24000.12364506128</c:v>
                </c:pt>
                <c:pt idx="138">
                  <c:v>23729.52491389554</c:v>
                </c:pt>
                <c:pt idx="144">
                  <c:v>23377.66238415723</c:v>
                </c:pt>
                <c:pt idx="145">
                  <c:v>23388.70084792173</c:v>
                </c:pt>
                <c:pt idx="146">
                  <c:v>24461.0609545733</c:v>
                </c:pt>
                <c:pt idx="147">
                  <c:v>24732.23745487127</c:v>
                </c:pt>
                <c:pt idx="148">
                  <c:v>24658.60854270129</c:v>
                </c:pt>
                <c:pt idx="159">
                  <c:v>25705.56558550373</c:v>
                </c:pt>
                <c:pt idx="160">
                  <c:v>25657.01615763814</c:v>
                </c:pt>
                <c:pt idx="163">
                  <c:v>26311.51947535361</c:v>
                </c:pt>
                <c:pt idx="164">
                  <c:v>26311.51947535361</c:v>
                </c:pt>
                <c:pt idx="165">
                  <c:v>26671.70447535361</c:v>
                </c:pt>
                <c:pt idx="166">
                  <c:v>26671.70447535361</c:v>
                </c:pt>
                <c:pt idx="167">
                  <c:v>26671.70447535361</c:v>
                </c:pt>
                <c:pt idx="168">
                  <c:v>26571.95732448696</c:v>
                </c:pt>
                <c:pt idx="169">
                  <c:v>27819.98995665428</c:v>
                </c:pt>
                <c:pt idx="171">
                  <c:v>26925.20119338906</c:v>
                </c:pt>
                <c:pt idx="172">
                  <c:v>26216.05367488898</c:v>
                </c:pt>
                <c:pt idx="173">
                  <c:v>25911.92012041622</c:v>
                </c:pt>
                <c:pt idx="174">
                  <c:v>26180.80744994591</c:v>
                </c:pt>
                <c:pt idx="185">
                  <c:v>27008.65606358698</c:v>
                </c:pt>
                <c:pt idx="186">
                  <c:v>27326.42512793142</c:v>
                </c:pt>
                <c:pt idx="187">
                  <c:v>27056.61856454302</c:v>
                </c:pt>
                <c:pt idx="188">
                  <c:v>27056.61856454302</c:v>
                </c:pt>
                <c:pt idx="189">
                  <c:v>27056.61856454302</c:v>
                </c:pt>
                <c:pt idx="190">
                  <c:v>26975.58850897938</c:v>
                </c:pt>
                <c:pt idx="196">
                  <c:v>27160.18254363133</c:v>
                </c:pt>
                <c:pt idx="197">
                  <c:v>27160.18254363133</c:v>
                </c:pt>
                <c:pt idx="198">
                  <c:v>27160.18254363133</c:v>
                </c:pt>
                <c:pt idx="199">
                  <c:v>27073.62631480073</c:v>
                </c:pt>
                <c:pt idx="200">
                  <c:v>27073.62631480073</c:v>
                </c:pt>
                <c:pt idx="201">
                  <c:v>27226.39719621313</c:v>
                </c:pt>
                <c:pt idx="208">
                  <c:v>31278.74512461817</c:v>
                </c:pt>
                <c:pt idx="209">
                  <c:v>31333.66153068665</c:v>
                </c:pt>
                <c:pt idx="210">
                  <c:v>31488.7798070934</c:v>
                </c:pt>
                <c:pt idx="211">
                  <c:v>31638.93012461817</c:v>
                </c:pt>
                <c:pt idx="212">
                  <c:v>31638.93012461817</c:v>
                </c:pt>
                <c:pt idx="213">
                  <c:v>31864.37946713754</c:v>
                </c:pt>
                <c:pt idx="215">
                  <c:v>31712.61928290391</c:v>
                </c:pt>
                <c:pt idx="216">
                  <c:v>31712.61928290391</c:v>
                </c:pt>
                <c:pt idx="217">
                  <c:v>31595.37938874442</c:v>
                </c:pt>
                <c:pt idx="218">
                  <c:v>32519.87209336119</c:v>
                </c:pt>
                <c:pt idx="219">
                  <c:v>31977.4629646429</c:v>
                </c:pt>
                <c:pt idx="220">
                  <c:v>33313.98708986838</c:v>
                </c:pt>
                <c:pt idx="225">
                  <c:v>33742.05393717922</c:v>
                </c:pt>
                <c:pt idx="226">
                  <c:v>33742.05393717922</c:v>
                </c:pt>
                <c:pt idx="227">
                  <c:v>33742.05393717922</c:v>
                </c:pt>
                <c:pt idx="228">
                  <c:v>33864.42415855425</c:v>
                </c:pt>
                <c:pt idx="229">
                  <c:v>33857.75599389039</c:v>
                </c:pt>
                <c:pt idx="230">
                  <c:v>34217.94099389038</c:v>
                </c:pt>
                <c:pt idx="231">
                  <c:v>34217.94099389038</c:v>
                </c:pt>
                <c:pt idx="232">
                  <c:v>33808.46981692262</c:v>
                </c:pt>
                <c:pt idx="233">
                  <c:v>34018.19918308053</c:v>
                </c:pt>
                <c:pt idx="234">
                  <c:v>34018.19918308053</c:v>
                </c:pt>
                <c:pt idx="235">
                  <c:v>34018.19918308053</c:v>
                </c:pt>
                <c:pt idx="236">
                  <c:v>34378.38418308053</c:v>
                </c:pt>
                <c:pt idx="237">
                  <c:v>34378.38418308053</c:v>
                </c:pt>
                <c:pt idx="238">
                  <c:v>34378.38418308053</c:v>
                </c:pt>
                <c:pt idx="239">
                  <c:v>34378.38418308053</c:v>
                </c:pt>
                <c:pt idx="240">
                  <c:v>34785.28529680851</c:v>
                </c:pt>
                <c:pt idx="242">
                  <c:v>34536.42303054861</c:v>
                </c:pt>
                <c:pt idx="243">
                  <c:v>35377.14161960898</c:v>
                </c:pt>
                <c:pt idx="244">
                  <c:v>35501.09752747845</c:v>
                </c:pt>
                <c:pt idx="245">
                  <c:v>34728.92807979628</c:v>
                </c:pt>
                <c:pt idx="246">
                  <c:v>35697.68329707227</c:v>
                </c:pt>
                <c:pt idx="251">
                  <c:v>36414.41454985492</c:v>
                </c:pt>
                <c:pt idx="252">
                  <c:v>36445.58091096903</c:v>
                </c:pt>
                <c:pt idx="253">
                  <c:v>36811.68975169683</c:v>
                </c:pt>
                <c:pt idx="254">
                  <c:v>36938.07293490077</c:v>
                </c:pt>
                <c:pt idx="255">
                  <c:v>36880.0704611388</c:v>
                </c:pt>
                <c:pt idx="256">
                  <c:v>37237.57366920996</c:v>
                </c:pt>
                <c:pt idx="257">
                  <c:v>37237.57366920996</c:v>
                </c:pt>
                <c:pt idx="258">
                  <c:v>37065.10003678768</c:v>
                </c:pt>
                <c:pt idx="259">
                  <c:v>37029.67957108362</c:v>
                </c:pt>
                <c:pt idx="260">
                  <c:v>37153.33476655094</c:v>
                </c:pt>
                <c:pt idx="261">
                  <c:v>37144.97954930351</c:v>
                </c:pt>
                <c:pt idx="262">
                  <c:v>37056.1216438777</c:v>
                </c:pt>
                <c:pt idx="263">
                  <c:v>37416.3066438777</c:v>
                </c:pt>
                <c:pt idx="264">
                  <c:v>37151.11695843659</c:v>
                </c:pt>
                <c:pt idx="265">
                  <c:v>37151.11695843659</c:v>
                </c:pt>
                <c:pt idx="266">
                  <c:v>37022.81383882575</c:v>
                </c:pt>
                <c:pt idx="277">
                  <c:v>37618.57856007758</c:v>
                </c:pt>
                <c:pt idx="278">
                  <c:v>37618.57856007758</c:v>
                </c:pt>
                <c:pt idx="279">
                  <c:v>38052.64224102513</c:v>
                </c:pt>
                <c:pt idx="284">
                  <c:v>40498.44805506816</c:v>
                </c:pt>
                <c:pt idx="285">
                  <c:v>40498.44805506816</c:v>
                </c:pt>
                <c:pt idx="286">
                  <c:v>40242.33006891574</c:v>
                </c:pt>
                <c:pt idx="287">
                  <c:v>39805.03360377264</c:v>
                </c:pt>
                <c:pt idx="288">
                  <c:v>39575.71426080719</c:v>
                </c:pt>
                <c:pt idx="289">
                  <c:v>39136.67573387344</c:v>
                </c:pt>
                <c:pt idx="290">
                  <c:v>39164.66915581805</c:v>
                </c:pt>
                <c:pt idx="291">
                  <c:v>39394.2657262118</c:v>
                </c:pt>
                <c:pt idx="292">
                  <c:v>40783.34376556195</c:v>
                </c:pt>
                <c:pt idx="294">
                  <c:v>40038.8566705209</c:v>
                </c:pt>
                <c:pt idx="295">
                  <c:v>39687.13472503309</c:v>
                </c:pt>
                <c:pt idx="296">
                  <c:v>39933.24928301398</c:v>
                </c:pt>
                <c:pt idx="297">
                  <c:v>39991.5712149692</c:v>
                </c:pt>
                <c:pt idx="298">
                  <c:v>39991.5712149692</c:v>
                </c:pt>
                <c:pt idx="299">
                  <c:v>39991.5712149692</c:v>
                </c:pt>
                <c:pt idx="300">
                  <c:v>39474.84249992399</c:v>
                </c:pt>
                <c:pt idx="301">
                  <c:v>39993.67051541188</c:v>
                </c:pt>
                <c:pt idx="302">
                  <c:v>40614.12339403307</c:v>
                </c:pt>
                <c:pt idx="303">
                  <c:v>40782.26816034655</c:v>
                </c:pt>
                <c:pt idx="304">
                  <c:v>40877.50459771104</c:v>
                </c:pt>
                <c:pt idx="305">
                  <c:v>40917.49432156124</c:v>
                </c:pt>
                <c:pt idx="306">
                  <c:v>40917.49432156124</c:v>
                </c:pt>
                <c:pt idx="307">
                  <c:v>40917.49432156124</c:v>
                </c:pt>
                <c:pt idx="308">
                  <c:v>41182.31970397018</c:v>
                </c:pt>
                <c:pt idx="314">
                  <c:v>43127.22317282983</c:v>
                </c:pt>
                <c:pt idx="315">
                  <c:v>43595.26790268331</c:v>
                </c:pt>
                <c:pt idx="316">
                  <c:v>43487.03817282983</c:v>
                </c:pt>
                <c:pt idx="317">
                  <c:v>43487.03817282983</c:v>
                </c:pt>
                <c:pt idx="318">
                  <c:v>43487.03817282983</c:v>
                </c:pt>
                <c:pt idx="319">
                  <c:v>43487.03817282983</c:v>
                </c:pt>
                <c:pt idx="320">
                  <c:v>43487.03817282983</c:v>
                </c:pt>
                <c:pt idx="321">
                  <c:v>43505.47839888983</c:v>
                </c:pt>
                <c:pt idx="322">
                  <c:v>43845.20904242873</c:v>
                </c:pt>
                <c:pt idx="323">
                  <c:v>43845.20904242873</c:v>
                </c:pt>
                <c:pt idx="324">
                  <c:v>43845.20904242873</c:v>
                </c:pt>
                <c:pt idx="325">
                  <c:v>44205.39404242873</c:v>
                </c:pt>
                <c:pt idx="326">
                  <c:v>44205.39404242873</c:v>
                </c:pt>
                <c:pt idx="327">
                  <c:v>44205.39404242873</c:v>
                </c:pt>
                <c:pt idx="328">
                  <c:v>44565.57904242873</c:v>
                </c:pt>
                <c:pt idx="329">
                  <c:v>44475.93381754533</c:v>
                </c:pt>
                <c:pt idx="330">
                  <c:v>44529.18917934396</c:v>
                </c:pt>
                <c:pt idx="331">
                  <c:v>44548.19348096709</c:v>
                </c:pt>
                <c:pt idx="332">
                  <c:v>44548.19348096709</c:v>
                </c:pt>
                <c:pt idx="333">
                  <c:v>43612.19174183666</c:v>
                </c:pt>
                <c:pt idx="334">
                  <c:v>43979.46351951879</c:v>
                </c:pt>
                <c:pt idx="341">
                  <c:v>44817.85375381892</c:v>
                </c:pt>
                <c:pt idx="342">
                  <c:v>44817.85375381892</c:v>
                </c:pt>
                <c:pt idx="343">
                  <c:v>44601.16385799408</c:v>
                </c:pt>
                <c:pt idx="344">
                  <c:v>44601.16385799408</c:v>
                </c:pt>
                <c:pt idx="345">
                  <c:v>44225.46199171658</c:v>
                </c:pt>
                <c:pt idx="346">
                  <c:v>44603.99988166058</c:v>
                </c:pt>
                <c:pt idx="347">
                  <c:v>44603.99988166058</c:v>
                </c:pt>
                <c:pt idx="348">
                  <c:v>45030.06790552629</c:v>
                </c:pt>
                <c:pt idx="349">
                  <c:v>45203.88437885964</c:v>
                </c:pt>
                <c:pt idx="350">
                  <c:v>44955.33149674636</c:v>
                </c:pt>
                <c:pt idx="351">
                  <c:v>45324.62826440987</c:v>
                </c:pt>
                <c:pt idx="352">
                  <c:v>44301.54618377785</c:v>
                </c:pt>
                <c:pt idx="353">
                  <c:v>45621.30902962765</c:v>
                </c:pt>
                <c:pt idx="358">
                  <c:v>45871.95289877312</c:v>
                </c:pt>
                <c:pt idx="359">
                  <c:v>46223.59869118817</c:v>
                </c:pt>
                <c:pt idx="360">
                  <c:v>46802.76931984613</c:v>
                </c:pt>
                <c:pt idx="361">
                  <c:v>46850.3912182909</c:v>
                </c:pt>
                <c:pt idx="362">
                  <c:v>46422.95431984613</c:v>
                </c:pt>
                <c:pt idx="363">
                  <c:v>46904.56377982139</c:v>
                </c:pt>
                <c:pt idx="366">
                  <c:v>46587.85045588144</c:v>
                </c:pt>
                <c:pt idx="367">
                  <c:v>46587.85045588144</c:v>
                </c:pt>
                <c:pt idx="368">
                  <c:v>46948.03545588144</c:v>
                </c:pt>
                <c:pt idx="369">
                  <c:v>46948.03545588144</c:v>
                </c:pt>
                <c:pt idx="370">
                  <c:v>47209.37404239819</c:v>
                </c:pt>
                <c:pt idx="375">
                  <c:v>47974.56065714915</c:v>
                </c:pt>
                <c:pt idx="376">
                  <c:v>47733.06465532787</c:v>
                </c:pt>
                <c:pt idx="377">
                  <c:v>47873.25948572397</c:v>
                </c:pt>
                <c:pt idx="378">
                  <c:v>47873.25948572397</c:v>
                </c:pt>
                <c:pt idx="379">
                  <c:v>48818.2038309027</c:v>
                </c:pt>
                <c:pt idx="384">
                  <c:v>48753.62652045522</c:v>
                </c:pt>
                <c:pt idx="385">
                  <c:v>49872.69665052686</c:v>
                </c:pt>
                <c:pt idx="390">
                  <c:v>51750.10675566093</c:v>
                </c:pt>
                <c:pt idx="391">
                  <c:v>51776.25154289497</c:v>
                </c:pt>
                <c:pt idx="392">
                  <c:v>51776.25154289497</c:v>
                </c:pt>
                <c:pt idx="393">
                  <c:v>51396.43654289497</c:v>
                </c:pt>
                <c:pt idx="394">
                  <c:v>51059.97151959255</c:v>
                </c:pt>
                <c:pt idx="395">
                  <c:v>51059.97151959255</c:v>
                </c:pt>
                <c:pt idx="396">
                  <c:v>51116.47344405645</c:v>
                </c:pt>
                <c:pt idx="397">
                  <c:v>51596.89803648586</c:v>
                </c:pt>
                <c:pt idx="398">
                  <c:v>51419.83823083102</c:v>
                </c:pt>
                <c:pt idx="399">
                  <c:v>51419.83823083102</c:v>
                </c:pt>
                <c:pt idx="400">
                  <c:v>51419.83823083102</c:v>
                </c:pt>
                <c:pt idx="401">
                  <c:v>51291.66534532777</c:v>
                </c:pt>
                <c:pt idx="402">
                  <c:v>50866.70643177201</c:v>
                </c:pt>
                <c:pt idx="403">
                  <c:v>51441.35586048866</c:v>
                </c:pt>
                <c:pt idx="404">
                  <c:v>52232.65740278392</c:v>
                </c:pt>
                <c:pt idx="407">
                  <c:v>51966.14914584012</c:v>
                </c:pt>
                <c:pt idx="408">
                  <c:v>51966.14914584012</c:v>
                </c:pt>
                <c:pt idx="409">
                  <c:v>51910.88408138878</c:v>
                </c:pt>
                <c:pt idx="410">
                  <c:v>51910.88408138878</c:v>
                </c:pt>
                <c:pt idx="411">
                  <c:v>51910.88408138878</c:v>
                </c:pt>
                <c:pt idx="412">
                  <c:v>51910.88408138878</c:v>
                </c:pt>
                <c:pt idx="413">
                  <c:v>51910.88408138878</c:v>
                </c:pt>
                <c:pt idx="414">
                  <c:v>51849.35021360141</c:v>
                </c:pt>
                <c:pt idx="415">
                  <c:v>52148.02149517684</c:v>
                </c:pt>
                <c:pt idx="416">
                  <c:v>54143.78228861031</c:v>
                </c:pt>
                <c:pt idx="417">
                  <c:v>54201.28552202075</c:v>
                </c:pt>
                <c:pt idx="418">
                  <c:v>53826.26731195449</c:v>
                </c:pt>
                <c:pt idx="419">
                  <c:v>53814.40422746136</c:v>
                </c:pt>
                <c:pt idx="420">
                  <c:v>53780.34612844897</c:v>
                </c:pt>
                <c:pt idx="426">
                  <c:v>53689.28900311871</c:v>
                </c:pt>
                <c:pt idx="427">
                  <c:v>54022.48575859946</c:v>
                </c:pt>
                <c:pt idx="437">
                  <c:v>56308.48702208128</c:v>
                </c:pt>
                <c:pt idx="438">
                  <c:v>56744.93704525492</c:v>
                </c:pt>
                <c:pt idx="439">
                  <c:v>56313.68454512727</c:v>
                </c:pt>
                <c:pt idx="440">
                  <c:v>56313.68454512727</c:v>
                </c:pt>
                <c:pt idx="441">
                  <c:v>56313.68454512727</c:v>
                </c:pt>
                <c:pt idx="442">
                  <c:v>56043.29418173181</c:v>
                </c:pt>
                <c:pt idx="443">
                  <c:v>55936.91810297405</c:v>
                </c:pt>
                <c:pt idx="444">
                  <c:v>55807.81987919145</c:v>
                </c:pt>
                <c:pt idx="445">
                  <c:v>55431.40390353969</c:v>
                </c:pt>
                <c:pt idx="446">
                  <c:v>55431.40390353969</c:v>
                </c:pt>
                <c:pt idx="447">
                  <c:v>56039.57007591188</c:v>
                </c:pt>
                <c:pt idx="448">
                  <c:v>56014.1871090837</c:v>
                </c:pt>
                <c:pt idx="455">
                  <c:v>57172.36036462374</c:v>
                </c:pt>
                <c:pt idx="456">
                  <c:v>56853.63804667341</c:v>
                </c:pt>
                <c:pt idx="457">
                  <c:v>56989.75572424012</c:v>
                </c:pt>
                <c:pt idx="458">
                  <c:v>57303.55438863212</c:v>
                </c:pt>
                <c:pt idx="459">
                  <c:v>57021.57973914</c:v>
                </c:pt>
                <c:pt idx="460">
                  <c:v>56864.14034315426</c:v>
                </c:pt>
                <c:pt idx="461">
                  <c:v>56789.62284747305</c:v>
                </c:pt>
                <c:pt idx="462">
                  <c:v>56702.29207010935</c:v>
                </c:pt>
                <c:pt idx="463">
                  <c:v>56702.29207010935</c:v>
                </c:pt>
                <c:pt idx="464">
                  <c:v>56322.47707010935</c:v>
                </c:pt>
                <c:pt idx="465">
                  <c:v>56628.61302717554</c:v>
                </c:pt>
                <c:pt idx="466">
                  <c:v>56481.19752853276</c:v>
                </c:pt>
                <c:pt idx="467">
                  <c:v>56433.26000480157</c:v>
                </c:pt>
                <c:pt idx="468">
                  <c:v>56513.66201485182</c:v>
                </c:pt>
                <c:pt idx="469">
                  <c:v>56709.1251159315</c:v>
                </c:pt>
                <c:pt idx="470">
                  <c:v>56709.1251159315</c:v>
                </c:pt>
                <c:pt idx="471">
                  <c:v>56709.1251159315</c:v>
                </c:pt>
                <c:pt idx="472">
                  <c:v>56709.1251159315</c:v>
                </c:pt>
                <c:pt idx="473">
                  <c:v>56635.41444396365</c:v>
                </c:pt>
                <c:pt idx="474">
                  <c:v>56328.9401159315</c:v>
                </c:pt>
                <c:pt idx="475">
                  <c:v>57042.48209216337</c:v>
                </c:pt>
                <c:pt idx="477">
                  <c:v>57646.29408618715</c:v>
                </c:pt>
                <c:pt idx="478">
                  <c:v>57646.29408618715</c:v>
                </c:pt>
                <c:pt idx="479">
                  <c:v>58006.47908618715</c:v>
                </c:pt>
                <c:pt idx="480">
                  <c:v>57596.95336991913</c:v>
                </c:pt>
                <c:pt idx="481">
                  <c:v>57445.96626135521</c:v>
                </c:pt>
                <c:pt idx="482">
                  <c:v>57142.24068870213</c:v>
                </c:pt>
                <c:pt idx="484">
                  <c:v>58017.3075403367</c:v>
                </c:pt>
                <c:pt idx="485">
                  <c:v>58017.3075403367</c:v>
                </c:pt>
                <c:pt idx="486">
                  <c:v>58017.3075403367</c:v>
                </c:pt>
                <c:pt idx="487">
                  <c:v>58820.09424010522</c:v>
                </c:pt>
                <c:pt idx="488">
                  <c:v>59658.95297561723</c:v>
                </c:pt>
                <c:pt idx="489">
                  <c:v>60035.27650180214</c:v>
                </c:pt>
                <c:pt idx="490">
                  <c:v>60080.01830397342</c:v>
                </c:pt>
                <c:pt idx="496">
                  <c:v>59854.39174559532</c:v>
                </c:pt>
                <c:pt idx="497">
                  <c:v>60084.96043821595</c:v>
                </c:pt>
                <c:pt idx="498">
                  <c:v>60084.96043821595</c:v>
                </c:pt>
                <c:pt idx="499">
                  <c:v>60084.96043821595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10707.1013954077</c:v>
                </c:pt>
                <c:pt idx="11">
                  <c:v>12366.30415241595</c:v>
                </c:pt>
                <c:pt idx="12">
                  <c:v>13406.83264287404</c:v>
                </c:pt>
                <c:pt idx="13">
                  <c:v>14227.8411699056</c:v>
                </c:pt>
                <c:pt idx="14">
                  <c:v>15844.01205276567</c:v>
                </c:pt>
                <c:pt idx="15">
                  <c:v>13508.09953961157</c:v>
                </c:pt>
                <c:pt idx="19">
                  <c:v>13937.55681916627</c:v>
                </c:pt>
                <c:pt idx="20">
                  <c:v>13520.80364770839</c:v>
                </c:pt>
                <c:pt idx="21">
                  <c:v>13986.9318316614</c:v>
                </c:pt>
                <c:pt idx="22">
                  <c:v>13971.60457346344</c:v>
                </c:pt>
                <c:pt idx="25">
                  <c:v>13925.68578828328</c:v>
                </c:pt>
                <c:pt idx="26">
                  <c:v>14141.28271414259</c:v>
                </c:pt>
                <c:pt idx="28">
                  <c:v>14710.95610583149</c:v>
                </c:pt>
                <c:pt idx="29">
                  <c:v>14117.70107869033</c:v>
                </c:pt>
                <c:pt idx="30">
                  <c:v>13084.48566975122</c:v>
                </c:pt>
                <c:pt idx="33">
                  <c:v>14225.07829472544</c:v>
                </c:pt>
                <c:pt idx="34">
                  <c:v>14385.77444114606</c:v>
                </c:pt>
                <c:pt idx="35">
                  <c:v>14536.51113529347</c:v>
                </c:pt>
                <c:pt idx="36">
                  <c:v>14198.8767881077</c:v>
                </c:pt>
                <c:pt idx="42">
                  <c:v>14503.56896983645</c:v>
                </c:pt>
                <c:pt idx="43">
                  <c:v>13575.80109403384</c:v>
                </c:pt>
                <c:pt idx="44">
                  <c:v>14646.0044932526</c:v>
                </c:pt>
                <c:pt idx="45">
                  <c:v>15442.33285218853</c:v>
                </c:pt>
                <c:pt idx="46">
                  <c:v>14217.79173652572</c:v>
                </c:pt>
                <c:pt idx="47">
                  <c:v>14497.42571439715</c:v>
                </c:pt>
                <c:pt idx="49">
                  <c:v>14506.9506608814</c:v>
                </c:pt>
                <c:pt idx="50">
                  <c:v>14147.34783881244</c:v>
                </c:pt>
                <c:pt idx="51">
                  <c:v>13913.80279339327</c:v>
                </c:pt>
                <c:pt idx="52">
                  <c:v>13809.83746760197</c:v>
                </c:pt>
                <c:pt idx="53">
                  <c:v>13612.2237648418</c:v>
                </c:pt>
                <c:pt idx="54">
                  <c:v>13602.98097100627</c:v>
                </c:pt>
                <c:pt idx="56">
                  <c:v>14641.06782433123</c:v>
                </c:pt>
                <c:pt idx="57">
                  <c:v>16088.18855156357</c:v>
                </c:pt>
                <c:pt idx="58">
                  <c:v>16033.86700620109</c:v>
                </c:pt>
                <c:pt idx="59">
                  <c:v>16351.15449795708</c:v>
                </c:pt>
                <c:pt idx="60">
                  <c:v>17265.84483831844</c:v>
                </c:pt>
                <c:pt idx="61">
                  <c:v>17454.47587422769</c:v>
                </c:pt>
                <c:pt idx="62">
                  <c:v>17923.1567516835</c:v>
                </c:pt>
                <c:pt idx="63">
                  <c:v>17919.07284436332</c:v>
                </c:pt>
                <c:pt idx="64">
                  <c:v>18043.99755523671</c:v>
                </c:pt>
                <c:pt idx="65">
                  <c:v>18026.5510412051</c:v>
                </c:pt>
                <c:pt idx="75">
                  <c:v>19467.12227546113</c:v>
                </c:pt>
                <c:pt idx="76">
                  <c:v>21224.73747900085</c:v>
                </c:pt>
                <c:pt idx="77">
                  <c:v>21074.60980181929</c:v>
                </c:pt>
                <c:pt idx="78">
                  <c:v>21694.34417652607</c:v>
                </c:pt>
                <c:pt idx="79">
                  <c:v>22646.67772360826</c:v>
                </c:pt>
                <c:pt idx="80">
                  <c:v>22798.82388571778</c:v>
                </c:pt>
                <c:pt idx="81">
                  <c:v>22580.64804226799</c:v>
                </c:pt>
                <c:pt idx="97">
                  <c:v>22196.98900781712</c:v>
                </c:pt>
                <c:pt idx="98">
                  <c:v>22585.18701687458</c:v>
                </c:pt>
                <c:pt idx="99">
                  <c:v>21741.93050810225</c:v>
                </c:pt>
                <c:pt idx="100">
                  <c:v>21917.97932311791</c:v>
                </c:pt>
                <c:pt idx="101">
                  <c:v>21741.81317758448</c:v>
                </c:pt>
                <c:pt idx="104">
                  <c:v>22177.08473765162</c:v>
                </c:pt>
                <c:pt idx="105">
                  <c:v>21617.85360531355</c:v>
                </c:pt>
                <c:pt idx="106">
                  <c:v>21611.09062434437</c:v>
                </c:pt>
                <c:pt idx="108">
                  <c:v>21569.73864190997</c:v>
                </c:pt>
                <c:pt idx="109">
                  <c:v>22392.04408219607</c:v>
                </c:pt>
                <c:pt idx="110">
                  <c:v>22991.63226127915</c:v>
                </c:pt>
                <c:pt idx="111">
                  <c:v>22603.61238103589</c:v>
                </c:pt>
                <c:pt idx="112">
                  <c:v>23178.16369021199</c:v>
                </c:pt>
                <c:pt idx="113">
                  <c:v>22107.46551853068</c:v>
                </c:pt>
                <c:pt idx="116">
                  <c:v>24243.54841593045</c:v>
                </c:pt>
                <c:pt idx="117">
                  <c:v>22906.66549046044</c:v>
                </c:pt>
                <c:pt idx="118">
                  <c:v>22892.16138698751</c:v>
                </c:pt>
                <c:pt idx="121">
                  <c:v>23066.949727126</c:v>
                </c:pt>
                <c:pt idx="122">
                  <c:v>23480.69939459958</c:v>
                </c:pt>
                <c:pt idx="123">
                  <c:v>24487.85235062542</c:v>
                </c:pt>
                <c:pt idx="124">
                  <c:v>24151.51687601767</c:v>
                </c:pt>
                <c:pt idx="125">
                  <c:v>24380.52226843459</c:v>
                </c:pt>
                <c:pt idx="126">
                  <c:v>24411.32395580512</c:v>
                </c:pt>
                <c:pt idx="138">
                  <c:v>23729.52491389554</c:v>
                </c:pt>
                <c:pt idx="139">
                  <c:v>23798.75568312631</c:v>
                </c:pt>
                <c:pt idx="140">
                  <c:v>23592.81793530711</c:v>
                </c:pt>
                <c:pt idx="141">
                  <c:v>23848.73255333514</c:v>
                </c:pt>
                <c:pt idx="142">
                  <c:v>23867.96662682178</c:v>
                </c:pt>
                <c:pt idx="143">
                  <c:v>23980.5525374747</c:v>
                </c:pt>
                <c:pt idx="144">
                  <c:v>23377.66238415723</c:v>
                </c:pt>
                <c:pt idx="148">
                  <c:v>24658.60854270129</c:v>
                </c:pt>
                <c:pt idx="149">
                  <c:v>24141.55003779521</c:v>
                </c:pt>
                <c:pt idx="150">
                  <c:v>24280.5036721051</c:v>
                </c:pt>
                <c:pt idx="151">
                  <c:v>24935.529688755</c:v>
                </c:pt>
                <c:pt idx="152">
                  <c:v>24151.6471779454</c:v>
                </c:pt>
                <c:pt idx="153">
                  <c:v>24560.45396020388</c:v>
                </c:pt>
                <c:pt idx="154">
                  <c:v>25316.57877218003</c:v>
                </c:pt>
                <c:pt idx="155">
                  <c:v>25435.59763212798</c:v>
                </c:pt>
                <c:pt idx="156">
                  <c:v>24760.80669954856</c:v>
                </c:pt>
                <c:pt idx="157">
                  <c:v>25949.38164391993</c:v>
                </c:pt>
                <c:pt idx="158">
                  <c:v>25578.54293960005</c:v>
                </c:pt>
                <c:pt idx="159">
                  <c:v>25705.56558550373</c:v>
                </c:pt>
                <c:pt idx="160">
                  <c:v>25657.01615763814</c:v>
                </c:pt>
                <c:pt idx="161">
                  <c:v>26212.16214336906</c:v>
                </c:pt>
                <c:pt idx="162">
                  <c:v>25959.98367371203</c:v>
                </c:pt>
                <c:pt idx="163">
                  <c:v>26311.51947535361</c:v>
                </c:pt>
                <c:pt idx="169">
                  <c:v>27819.98995665428</c:v>
                </c:pt>
                <c:pt idx="170">
                  <c:v>26722.78883951757</c:v>
                </c:pt>
                <c:pt idx="171">
                  <c:v>26925.20119338906</c:v>
                </c:pt>
                <c:pt idx="174">
                  <c:v>26180.80744994591</c:v>
                </c:pt>
                <c:pt idx="175">
                  <c:v>26200.48186121913</c:v>
                </c:pt>
                <c:pt idx="176">
                  <c:v>26148.64342704463</c:v>
                </c:pt>
                <c:pt idx="177">
                  <c:v>25940.10618836422</c:v>
                </c:pt>
                <c:pt idx="178">
                  <c:v>25913.40819533038</c:v>
                </c:pt>
                <c:pt idx="179">
                  <c:v>26005.87156423172</c:v>
                </c:pt>
                <c:pt idx="180">
                  <c:v>25920.67000012182</c:v>
                </c:pt>
                <c:pt idx="181">
                  <c:v>26399.10915052005</c:v>
                </c:pt>
                <c:pt idx="182">
                  <c:v>26780.3139164156</c:v>
                </c:pt>
                <c:pt idx="183">
                  <c:v>26609.95781181001</c:v>
                </c:pt>
                <c:pt idx="184">
                  <c:v>27036.17462620049</c:v>
                </c:pt>
                <c:pt idx="185">
                  <c:v>27008.65606358698</c:v>
                </c:pt>
                <c:pt idx="190">
                  <c:v>26975.58850897938</c:v>
                </c:pt>
                <c:pt idx="191">
                  <c:v>27306.80286097742</c:v>
                </c:pt>
                <c:pt idx="192">
                  <c:v>27384.2828328907</c:v>
                </c:pt>
                <c:pt idx="193">
                  <c:v>27455.76751047609</c:v>
                </c:pt>
                <c:pt idx="194">
                  <c:v>27447.15191631103</c:v>
                </c:pt>
                <c:pt idx="195">
                  <c:v>27535.60816726572</c:v>
                </c:pt>
                <c:pt idx="196">
                  <c:v>27160.18254363133</c:v>
                </c:pt>
                <c:pt idx="201">
                  <c:v>27226.39719621313</c:v>
                </c:pt>
                <c:pt idx="202">
                  <c:v>27519.89386209915</c:v>
                </c:pt>
                <c:pt idx="203">
                  <c:v>29010.91634168807</c:v>
                </c:pt>
                <c:pt idx="204">
                  <c:v>29732.54402899951</c:v>
                </c:pt>
                <c:pt idx="205">
                  <c:v>30720.07426902098</c:v>
                </c:pt>
                <c:pt idx="206">
                  <c:v>30629.83487047322</c:v>
                </c:pt>
                <c:pt idx="207">
                  <c:v>30863.25579180634</c:v>
                </c:pt>
                <c:pt idx="208">
                  <c:v>31278.74512461817</c:v>
                </c:pt>
                <c:pt idx="213">
                  <c:v>31864.37946713754</c:v>
                </c:pt>
                <c:pt idx="214">
                  <c:v>31724.55961023824</c:v>
                </c:pt>
                <c:pt idx="215">
                  <c:v>31712.61928290391</c:v>
                </c:pt>
                <c:pt idx="220">
                  <c:v>33313.98708986838</c:v>
                </c:pt>
                <c:pt idx="221">
                  <c:v>33447.18596081469</c:v>
                </c:pt>
                <c:pt idx="222">
                  <c:v>33338.5428901727</c:v>
                </c:pt>
                <c:pt idx="223">
                  <c:v>33258.51100984146</c:v>
                </c:pt>
                <c:pt idx="224">
                  <c:v>33756.86464564344</c:v>
                </c:pt>
                <c:pt idx="225">
                  <c:v>33742.05393717922</c:v>
                </c:pt>
                <c:pt idx="228">
                  <c:v>33864.42415855425</c:v>
                </c:pt>
                <c:pt idx="229">
                  <c:v>33857.75599389039</c:v>
                </c:pt>
                <c:pt idx="240">
                  <c:v>34785.28529680851</c:v>
                </c:pt>
                <c:pt idx="241">
                  <c:v>34440.6686030081</c:v>
                </c:pt>
                <c:pt idx="242">
                  <c:v>34536.42303054861</c:v>
                </c:pt>
                <c:pt idx="246">
                  <c:v>35697.68329707227</c:v>
                </c:pt>
                <c:pt idx="247">
                  <c:v>36602.36921219215</c:v>
                </c:pt>
                <c:pt idx="248">
                  <c:v>36603.86656465257</c:v>
                </c:pt>
                <c:pt idx="249">
                  <c:v>36563.37724202975</c:v>
                </c:pt>
                <c:pt idx="250">
                  <c:v>36632.01603083122</c:v>
                </c:pt>
                <c:pt idx="251">
                  <c:v>36414.41454985492</c:v>
                </c:pt>
                <c:pt idx="266">
                  <c:v>37022.81383882575</c:v>
                </c:pt>
                <c:pt idx="267">
                  <c:v>37017.85982887029</c:v>
                </c:pt>
                <c:pt idx="268">
                  <c:v>37063.15363417732</c:v>
                </c:pt>
                <c:pt idx="269">
                  <c:v>37036.22218237315</c:v>
                </c:pt>
                <c:pt idx="270">
                  <c:v>37326.92119126512</c:v>
                </c:pt>
                <c:pt idx="271">
                  <c:v>37560.37556311196</c:v>
                </c:pt>
                <c:pt idx="272">
                  <c:v>37317.72471255244</c:v>
                </c:pt>
                <c:pt idx="273">
                  <c:v>37182.19141624985</c:v>
                </c:pt>
                <c:pt idx="274">
                  <c:v>37465.61816805663</c:v>
                </c:pt>
                <c:pt idx="275">
                  <c:v>37777.78200309537</c:v>
                </c:pt>
                <c:pt idx="276">
                  <c:v>37845.91398557156</c:v>
                </c:pt>
                <c:pt idx="277">
                  <c:v>37618.57856007758</c:v>
                </c:pt>
                <c:pt idx="279">
                  <c:v>38052.64224102513</c:v>
                </c:pt>
                <c:pt idx="280">
                  <c:v>38668.83412463521</c:v>
                </c:pt>
                <c:pt idx="281">
                  <c:v>40201.22669743879</c:v>
                </c:pt>
                <c:pt idx="282">
                  <c:v>40339.1059224148</c:v>
                </c:pt>
                <c:pt idx="283">
                  <c:v>40492.26412411573</c:v>
                </c:pt>
                <c:pt idx="284">
                  <c:v>40498.44805506816</c:v>
                </c:pt>
                <c:pt idx="292">
                  <c:v>40783.34376556195</c:v>
                </c:pt>
                <c:pt idx="293">
                  <c:v>40690.42599463789</c:v>
                </c:pt>
                <c:pt idx="294">
                  <c:v>40038.8566705209</c:v>
                </c:pt>
                <c:pt idx="302">
                  <c:v>40614.12339403307</c:v>
                </c:pt>
                <c:pt idx="303">
                  <c:v>40782.26816034655</c:v>
                </c:pt>
                <c:pt idx="308">
                  <c:v>41182.31970397018</c:v>
                </c:pt>
                <c:pt idx="309">
                  <c:v>41093.15428835293</c:v>
                </c:pt>
                <c:pt idx="310">
                  <c:v>42147.22130489252</c:v>
                </c:pt>
                <c:pt idx="311">
                  <c:v>42810.64878401344</c:v>
                </c:pt>
                <c:pt idx="312">
                  <c:v>43336.44454555884</c:v>
                </c:pt>
                <c:pt idx="313">
                  <c:v>43368.54018776117</c:v>
                </c:pt>
                <c:pt idx="314">
                  <c:v>43127.22317282983</c:v>
                </c:pt>
                <c:pt idx="334">
                  <c:v>43979.46351951879</c:v>
                </c:pt>
                <c:pt idx="335">
                  <c:v>43741.37480463007</c:v>
                </c:pt>
                <c:pt idx="336">
                  <c:v>43832.10714918338</c:v>
                </c:pt>
                <c:pt idx="337">
                  <c:v>44707.45741901024</c:v>
                </c:pt>
                <c:pt idx="338">
                  <c:v>45237.67168156629</c:v>
                </c:pt>
                <c:pt idx="339">
                  <c:v>45097.00289271314</c:v>
                </c:pt>
                <c:pt idx="340">
                  <c:v>44950.6910841409</c:v>
                </c:pt>
                <c:pt idx="341">
                  <c:v>44817.85375381892</c:v>
                </c:pt>
                <c:pt idx="353">
                  <c:v>45621.30902962765</c:v>
                </c:pt>
                <c:pt idx="354">
                  <c:v>45959.87631074977</c:v>
                </c:pt>
                <c:pt idx="355">
                  <c:v>46112.38426835583</c:v>
                </c:pt>
                <c:pt idx="356">
                  <c:v>46178.14032837892</c:v>
                </c:pt>
                <c:pt idx="357">
                  <c:v>45877.32707852758</c:v>
                </c:pt>
                <c:pt idx="358">
                  <c:v>45871.95289877312</c:v>
                </c:pt>
                <c:pt idx="363">
                  <c:v>46904.56377982139</c:v>
                </c:pt>
                <c:pt idx="364">
                  <c:v>47418.90554394827</c:v>
                </c:pt>
                <c:pt idx="365">
                  <c:v>46541.02062187217</c:v>
                </c:pt>
                <c:pt idx="366">
                  <c:v>46587.85045588144</c:v>
                </c:pt>
                <c:pt idx="370">
                  <c:v>47209.37404239819</c:v>
                </c:pt>
                <c:pt idx="371">
                  <c:v>47871.57328194297</c:v>
                </c:pt>
                <c:pt idx="372">
                  <c:v>47939.59812003257</c:v>
                </c:pt>
                <c:pt idx="373">
                  <c:v>48257.8571839518</c:v>
                </c:pt>
                <c:pt idx="374">
                  <c:v>47937.44631392974</c:v>
                </c:pt>
                <c:pt idx="375">
                  <c:v>47974.56065714915</c:v>
                </c:pt>
                <c:pt idx="379">
                  <c:v>48818.2038309027</c:v>
                </c:pt>
                <c:pt idx="380">
                  <c:v>48657.93560395074</c:v>
                </c:pt>
                <c:pt idx="381">
                  <c:v>48541.54600244761</c:v>
                </c:pt>
                <c:pt idx="382">
                  <c:v>49259.52999879809</c:v>
                </c:pt>
                <c:pt idx="383">
                  <c:v>48764.14465340265</c:v>
                </c:pt>
                <c:pt idx="384">
                  <c:v>48753.62652045522</c:v>
                </c:pt>
                <c:pt idx="385">
                  <c:v>49872.69665052686</c:v>
                </c:pt>
                <c:pt idx="386">
                  <c:v>51799.34993904381</c:v>
                </c:pt>
                <c:pt idx="387">
                  <c:v>51829.12937961172</c:v>
                </c:pt>
                <c:pt idx="388">
                  <c:v>52349.50161417953</c:v>
                </c:pt>
                <c:pt idx="389">
                  <c:v>52857.75502861069</c:v>
                </c:pt>
                <c:pt idx="390">
                  <c:v>51750.10675566093</c:v>
                </c:pt>
                <c:pt idx="401">
                  <c:v>51291.66534532777</c:v>
                </c:pt>
                <c:pt idx="402">
                  <c:v>50866.70643177201</c:v>
                </c:pt>
                <c:pt idx="404">
                  <c:v>52232.65740278392</c:v>
                </c:pt>
                <c:pt idx="405">
                  <c:v>52396.5133721081</c:v>
                </c:pt>
                <c:pt idx="406">
                  <c:v>52252.33138969022</c:v>
                </c:pt>
                <c:pt idx="407">
                  <c:v>51966.14914584012</c:v>
                </c:pt>
                <c:pt idx="414">
                  <c:v>51849.35021360141</c:v>
                </c:pt>
                <c:pt idx="415">
                  <c:v>52148.02149517684</c:v>
                </c:pt>
                <c:pt idx="420">
                  <c:v>53780.34612844897</c:v>
                </c:pt>
                <c:pt idx="421">
                  <c:v>53789.68926978724</c:v>
                </c:pt>
                <c:pt idx="422">
                  <c:v>54194.13601666937</c:v>
                </c:pt>
                <c:pt idx="423">
                  <c:v>53829.49964055549</c:v>
                </c:pt>
                <c:pt idx="424">
                  <c:v>53916.56784797845</c:v>
                </c:pt>
                <c:pt idx="425">
                  <c:v>53766.09178788008</c:v>
                </c:pt>
                <c:pt idx="426">
                  <c:v>53689.28900311871</c:v>
                </c:pt>
                <c:pt idx="427">
                  <c:v>54022.48575859946</c:v>
                </c:pt>
                <c:pt idx="428">
                  <c:v>53815.90198976742</c:v>
                </c:pt>
                <c:pt idx="429">
                  <c:v>53997.19714529448</c:v>
                </c:pt>
                <c:pt idx="430">
                  <c:v>55086.98595520012</c:v>
                </c:pt>
                <c:pt idx="431">
                  <c:v>55205.51818581547</c:v>
                </c:pt>
                <c:pt idx="432">
                  <c:v>55147.82841810788</c:v>
                </c:pt>
                <c:pt idx="433">
                  <c:v>55161.1906840405</c:v>
                </c:pt>
                <c:pt idx="434">
                  <c:v>55509.46482379244</c:v>
                </c:pt>
                <c:pt idx="435">
                  <c:v>56406.12321990557</c:v>
                </c:pt>
                <c:pt idx="436">
                  <c:v>56361.30105367504</c:v>
                </c:pt>
                <c:pt idx="437">
                  <c:v>56308.48702208128</c:v>
                </c:pt>
                <c:pt idx="438">
                  <c:v>56744.93704525492</c:v>
                </c:pt>
                <c:pt idx="439">
                  <c:v>56313.68454512727</c:v>
                </c:pt>
                <c:pt idx="448">
                  <c:v>56014.1871090837</c:v>
                </c:pt>
                <c:pt idx="449">
                  <c:v>55886.86228612433</c:v>
                </c:pt>
                <c:pt idx="450">
                  <c:v>56121.39266256861</c:v>
                </c:pt>
                <c:pt idx="451">
                  <c:v>56188.93459324322</c:v>
                </c:pt>
                <c:pt idx="452">
                  <c:v>56980.68077289287</c:v>
                </c:pt>
                <c:pt idx="453">
                  <c:v>57093.46776506581</c:v>
                </c:pt>
                <c:pt idx="454">
                  <c:v>57019.81606920297</c:v>
                </c:pt>
                <c:pt idx="455">
                  <c:v>57172.36036462374</c:v>
                </c:pt>
                <c:pt idx="461">
                  <c:v>56789.62284747305</c:v>
                </c:pt>
                <c:pt idx="462">
                  <c:v>56702.29207010935</c:v>
                </c:pt>
                <c:pt idx="475">
                  <c:v>57042.48209216337</c:v>
                </c:pt>
                <c:pt idx="476">
                  <c:v>57122.57695950045</c:v>
                </c:pt>
                <c:pt idx="477">
                  <c:v>57646.29408618715</c:v>
                </c:pt>
                <c:pt idx="482">
                  <c:v>57142.24068870213</c:v>
                </c:pt>
                <c:pt idx="483">
                  <c:v>57340.76197455577</c:v>
                </c:pt>
                <c:pt idx="484">
                  <c:v>58017.3075403367</c:v>
                </c:pt>
                <c:pt idx="490">
                  <c:v>60080.01830397342</c:v>
                </c:pt>
                <c:pt idx="491">
                  <c:v>60122.80731463088</c:v>
                </c:pt>
                <c:pt idx="492">
                  <c:v>59907.54271801163</c:v>
                </c:pt>
                <c:pt idx="493">
                  <c:v>60277.62931166136</c:v>
                </c:pt>
                <c:pt idx="494">
                  <c:v>60008.10761296482</c:v>
                </c:pt>
                <c:pt idx="495">
                  <c:v>59745.45991722013</c:v>
                </c:pt>
                <c:pt idx="496">
                  <c:v>59854.39174559532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9647.37052953602</c:v>
                </c:pt>
                <c:pt idx="9">
                  <c:v>9993.727180971458</c:v>
                </c:pt>
                <c:pt idx="10">
                  <c:v>10726.73453181721</c:v>
                </c:pt>
                <c:pt idx="11">
                  <c:v>12385.93728882547</c:v>
                </c:pt>
                <c:pt idx="12">
                  <c:v>13426.46577928356</c:v>
                </c:pt>
                <c:pt idx="13">
                  <c:v>14247.47430631511</c:v>
                </c:pt>
                <c:pt idx="14">
                  <c:v>15863.64518917518</c:v>
                </c:pt>
                <c:pt idx="15">
                  <c:v>13539.47964629831</c:v>
                </c:pt>
                <c:pt idx="16">
                  <c:v>12893.1579715064</c:v>
                </c:pt>
                <c:pt idx="17">
                  <c:v>12893.1579715064</c:v>
                </c:pt>
                <c:pt idx="18">
                  <c:v>12893.1579715064</c:v>
                </c:pt>
                <c:pt idx="19">
                  <c:v>13999.05829030539</c:v>
                </c:pt>
                <c:pt idx="20">
                  <c:v>13582.30511884751</c:v>
                </c:pt>
                <c:pt idx="21">
                  <c:v>14048.43330280053</c:v>
                </c:pt>
                <c:pt idx="22">
                  <c:v>14043.68130626995</c:v>
                </c:pt>
                <c:pt idx="23">
                  <c:v>14043.68130626995</c:v>
                </c:pt>
                <c:pt idx="24">
                  <c:v>14043.68130626995</c:v>
                </c:pt>
                <c:pt idx="25">
                  <c:v>13997.76252108979</c:v>
                </c:pt>
                <c:pt idx="26">
                  <c:v>14233.45433346269</c:v>
                </c:pt>
                <c:pt idx="27">
                  <c:v>14233.45433346269</c:v>
                </c:pt>
                <c:pt idx="28">
                  <c:v>14803.1277251516</c:v>
                </c:pt>
                <c:pt idx="29">
                  <c:v>14209.87269801044</c:v>
                </c:pt>
                <c:pt idx="30">
                  <c:v>13206.98059986652</c:v>
                </c:pt>
                <c:pt idx="31">
                  <c:v>13535.79146027532</c:v>
                </c:pt>
                <c:pt idx="32">
                  <c:v>13779.59398910021</c:v>
                </c:pt>
                <c:pt idx="33">
                  <c:v>14377.44958809373</c:v>
                </c:pt>
                <c:pt idx="34">
                  <c:v>14538.14573451435</c:v>
                </c:pt>
                <c:pt idx="35">
                  <c:v>14688.88242866176</c:v>
                </c:pt>
                <c:pt idx="36">
                  <c:v>14361.55256779996</c:v>
                </c:pt>
                <c:pt idx="37">
                  <c:v>15092.28316687157</c:v>
                </c:pt>
                <c:pt idx="38">
                  <c:v>12896.82224491826</c:v>
                </c:pt>
                <c:pt idx="39">
                  <c:v>14580.72065516576</c:v>
                </c:pt>
                <c:pt idx="40">
                  <c:v>14366.28329950486</c:v>
                </c:pt>
                <c:pt idx="41">
                  <c:v>14366.28329950486</c:v>
                </c:pt>
                <c:pt idx="42">
                  <c:v>14795.64011666078</c:v>
                </c:pt>
                <c:pt idx="43">
                  <c:v>13867.87224085817</c:v>
                </c:pt>
                <c:pt idx="44">
                  <c:v>14938.07564007692</c:v>
                </c:pt>
                <c:pt idx="45">
                  <c:v>15734.40399901285</c:v>
                </c:pt>
                <c:pt idx="46">
                  <c:v>14509.86288335004</c:v>
                </c:pt>
                <c:pt idx="47">
                  <c:v>14809.35000612948</c:v>
                </c:pt>
                <c:pt idx="48">
                  <c:v>14456.37616456769</c:v>
                </c:pt>
                <c:pt idx="49">
                  <c:v>14849.06846569295</c:v>
                </c:pt>
                <c:pt idx="50">
                  <c:v>14489.46564362399</c:v>
                </c:pt>
                <c:pt idx="51">
                  <c:v>14255.92059820482</c:v>
                </c:pt>
                <c:pt idx="52">
                  <c:v>14151.95527241352</c:v>
                </c:pt>
                <c:pt idx="53">
                  <c:v>13954.34156965335</c:v>
                </c:pt>
                <c:pt idx="54">
                  <c:v>13954.84801174141</c:v>
                </c:pt>
                <c:pt idx="55">
                  <c:v>13954.84801174141</c:v>
                </c:pt>
                <c:pt idx="56">
                  <c:v>14992.93486506637</c:v>
                </c:pt>
                <c:pt idx="57">
                  <c:v>16440.05559229871</c:v>
                </c:pt>
                <c:pt idx="58">
                  <c:v>16385.73404693623</c:v>
                </c:pt>
                <c:pt idx="59">
                  <c:v>16703.02153869222</c:v>
                </c:pt>
                <c:pt idx="60">
                  <c:v>17617.71187905358</c:v>
                </c:pt>
                <c:pt idx="61">
                  <c:v>17806.34291496283</c:v>
                </c:pt>
                <c:pt idx="62">
                  <c:v>18275.02379241864</c:v>
                </c:pt>
                <c:pt idx="63">
                  <c:v>18283.10401309914</c:v>
                </c:pt>
                <c:pt idx="64">
                  <c:v>18408.02872397253</c:v>
                </c:pt>
                <c:pt idx="65">
                  <c:v>18400.64097842358</c:v>
                </c:pt>
                <c:pt idx="66">
                  <c:v>18400.64097842358</c:v>
                </c:pt>
                <c:pt idx="67">
                  <c:v>18400.64097842358</c:v>
                </c:pt>
                <c:pt idx="68">
                  <c:v>18577.97714018843</c:v>
                </c:pt>
                <c:pt idx="69">
                  <c:v>18947.97714018843</c:v>
                </c:pt>
                <c:pt idx="70">
                  <c:v>17854.56265660285</c:v>
                </c:pt>
                <c:pt idx="71">
                  <c:v>18214.2301190982</c:v>
                </c:pt>
                <c:pt idx="72">
                  <c:v>18967.89874514985</c:v>
                </c:pt>
                <c:pt idx="73">
                  <c:v>18831.82767494149</c:v>
                </c:pt>
                <c:pt idx="74">
                  <c:v>19029.1988901158</c:v>
                </c:pt>
                <c:pt idx="75">
                  <c:v>19930.59658794448</c:v>
                </c:pt>
                <c:pt idx="76">
                  <c:v>21688.2117914842</c:v>
                </c:pt>
                <c:pt idx="77">
                  <c:v>21538.08411430265</c:v>
                </c:pt>
                <c:pt idx="78">
                  <c:v>22157.81848900943</c:v>
                </c:pt>
                <c:pt idx="79">
                  <c:v>23110.15203609162</c:v>
                </c:pt>
                <c:pt idx="80">
                  <c:v>23262.29819820113</c:v>
                </c:pt>
                <c:pt idx="81">
                  <c:v>23056.1358232179</c:v>
                </c:pt>
                <c:pt idx="82">
                  <c:v>23056.1358232179</c:v>
                </c:pt>
                <c:pt idx="83">
                  <c:v>23357.15163245688</c:v>
                </c:pt>
                <c:pt idx="84">
                  <c:v>23357.15163245688</c:v>
                </c:pt>
                <c:pt idx="85">
                  <c:v>23357.15163245688</c:v>
                </c:pt>
                <c:pt idx="86">
                  <c:v>22936.61742776569</c:v>
                </c:pt>
                <c:pt idx="87">
                  <c:v>22936.61742776569</c:v>
                </c:pt>
                <c:pt idx="88">
                  <c:v>22936.61742776569</c:v>
                </c:pt>
                <c:pt idx="89">
                  <c:v>22377.44536903963</c:v>
                </c:pt>
                <c:pt idx="90">
                  <c:v>22292.30095647144</c:v>
                </c:pt>
                <c:pt idx="91">
                  <c:v>22292.30095647144</c:v>
                </c:pt>
                <c:pt idx="92">
                  <c:v>21950.45518203359</c:v>
                </c:pt>
                <c:pt idx="93">
                  <c:v>22320.4551820336</c:v>
                </c:pt>
                <c:pt idx="94">
                  <c:v>22320.4551820336</c:v>
                </c:pt>
                <c:pt idx="95">
                  <c:v>22320.4551820336</c:v>
                </c:pt>
                <c:pt idx="96">
                  <c:v>22320.4551820336</c:v>
                </c:pt>
                <c:pt idx="97">
                  <c:v>22732.72511069217</c:v>
                </c:pt>
                <c:pt idx="98">
                  <c:v>23120.92311974962</c:v>
                </c:pt>
                <c:pt idx="99">
                  <c:v>22277.66661097729</c:v>
                </c:pt>
                <c:pt idx="100">
                  <c:v>22453.71542599296</c:v>
                </c:pt>
                <c:pt idx="101">
                  <c:v>22287.53281927815</c:v>
                </c:pt>
                <c:pt idx="102">
                  <c:v>22294.64116788799</c:v>
                </c:pt>
                <c:pt idx="103">
                  <c:v>22657.53281927815</c:v>
                </c:pt>
                <c:pt idx="104">
                  <c:v>22732.61937934529</c:v>
                </c:pt>
                <c:pt idx="105">
                  <c:v>22173.38824700722</c:v>
                </c:pt>
                <c:pt idx="106">
                  <c:v>22176.38469197438</c:v>
                </c:pt>
                <c:pt idx="107">
                  <c:v>22223.55665927241</c:v>
                </c:pt>
                <c:pt idx="108">
                  <c:v>22165.48235782305</c:v>
                </c:pt>
                <c:pt idx="109">
                  <c:v>22987.78779810915</c:v>
                </c:pt>
                <c:pt idx="110">
                  <c:v>23587.37597719223</c:v>
                </c:pt>
                <c:pt idx="111">
                  <c:v>23199.35609694897</c:v>
                </c:pt>
                <c:pt idx="112">
                  <c:v>23773.90740612507</c:v>
                </c:pt>
                <c:pt idx="113">
                  <c:v>22713.57307486302</c:v>
                </c:pt>
                <c:pt idx="114">
                  <c:v>23083.57307486302</c:v>
                </c:pt>
                <c:pt idx="115">
                  <c:v>23090.18911717393</c:v>
                </c:pt>
                <c:pt idx="116">
                  <c:v>24889.82703563839</c:v>
                </c:pt>
                <c:pt idx="117">
                  <c:v>23552.94411016838</c:v>
                </c:pt>
                <c:pt idx="118">
                  <c:v>23548.68055428293</c:v>
                </c:pt>
                <c:pt idx="119">
                  <c:v>23199.13542518683</c:v>
                </c:pt>
                <c:pt idx="120">
                  <c:v>23199.13542518683</c:v>
                </c:pt>
                <c:pt idx="121">
                  <c:v>23733.29412185687</c:v>
                </c:pt>
                <c:pt idx="122">
                  <c:v>24147.04378933045</c:v>
                </c:pt>
                <c:pt idx="123">
                  <c:v>25154.19674535629</c:v>
                </c:pt>
                <c:pt idx="124">
                  <c:v>24817.86127074854</c:v>
                </c:pt>
                <c:pt idx="125">
                  <c:v>25046.86666316546</c:v>
                </c:pt>
                <c:pt idx="126">
                  <c:v>25088.61308936808</c:v>
                </c:pt>
                <c:pt idx="127">
                  <c:v>25088.61308936808</c:v>
                </c:pt>
                <c:pt idx="128">
                  <c:v>25088.61308936808</c:v>
                </c:pt>
                <c:pt idx="129">
                  <c:v>25088.61308936808</c:v>
                </c:pt>
                <c:pt idx="130">
                  <c:v>25458.61308936808</c:v>
                </c:pt>
                <c:pt idx="131">
                  <c:v>25458.61308936808</c:v>
                </c:pt>
                <c:pt idx="132">
                  <c:v>25098.30456330786</c:v>
                </c:pt>
                <c:pt idx="133">
                  <c:v>25098.30456330786</c:v>
                </c:pt>
                <c:pt idx="134">
                  <c:v>25813.35753301029</c:v>
                </c:pt>
                <c:pt idx="135">
                  <c:v>26599.65719469493</c:v>
                </c:pt>
                <c:pt idx="136">
                  <c:v>24844.46203631379</c:v>
                </c:pt>
                <c:pt idx="137">
                  <c:v>24826.59219960104</c:v>
                </c:pt>
                <c:pt idx="138">
                  <c:v>24555.9934684353</c:v>
                </c:pt>
                <c:pt idx="139">
                  <c:v>24625.22423766607</c:v>
                </c:pt>
                <c:pt idx="140">
                  <c:v>24419.28648984688</c:v>
                </c:pt>
                <c:pt idx="141">
                  <c:v>24675.2011078749</c:v>
                </c:pt>
                <c:pt idx="142">
                  <c:v>24694.43518136155</c:v>
                </c:pt>
                <c:pt idx="143">
                  <c:v>24807.02109201447</c:v>
                </c:pt>
                <c:pt idx="144">
                  <c:v>24213.82455487463</c:v>
                </c:pt>
                <c:pt idx="145">
                  <c:v>24244.50836054196</c:v>
                </c:pt>
                <c:pt idx="146">
                  <c:v>25356.68238018371</c:v>
                </c:pt>
                <c:pt idx="147">
                  <c:v>25637.99953906111</c:v>
                </c:pt>
                <c:pt idx="148">
                  <c:v>25564.37062689114</c:v>
                </c:pt>
                <c:pt idx="149">
                  <c:v>25047.31212198506</c:v>
                </c:pt>
                <c:pt idx="150">
                  <c:v>25186.26575629495</c:v>
                </c:pt>
                <c:pt idx="151">
                  <c:v>25841.29177294485</c:v>
                </c:pt>
                <c:pt idx="152">
                  <c:v>25057.40926213525</c:v>
                </c:pt>
                <c:pt idx="153">
                  <c:v>25466.21604439373</c:v>
                </c:pt>
                <c:pt idx="154">
                  <c:v>26222.34085636988</c:v>
                </c:pt>
                <c:pt idx="155">
                  <c:v>26341.35971631783</c:v>
                </c:pt>
                <c:pt idx="156">
                  <c:v>25666.56878373841</c:v>
                </c:pt>
                <c:pt idx="157">
                  <c:v>26855.14372810978</c:v>
                </c:pt>
                <c:pt idx="158">
                  <c:v>26484.3050237899</c:v>
                </c:pt>
                <c:pt idx="159">
                  <c:v>26621.8195797139</c:v>
                </c:pt>
                <c:pt idx="160">
                  <c:v>26573.27015184832</c:v>
                </c:pt>
                <c:pt idx="161">
                  <c:v>27128.41613757924</c:v>
                </c:pt>
                <c:pt idx="162">
                  <c:v>26876.2376679222</c:v>
                </c:pt>
                <c:pt idx="163">
                  <c:v>27247.71641798292</c:v>
                </c:pt>
                <c:pt idx="164">
                  <c:v>27247.71641798292</c:v>
                </c:pt>
                <c:pt idx="165">
                  <c:v>27617.71641798292</c:v>
                </c:pt>
                <c:pt idx="166">
                  <c:v>27617.71641798292</c:v>
                </c:pt>
                <c:pt idx="167">
                  <c:v>27617.71641798292</c:v>
                </c:pt>
                <c:pt idx="168">
                  <c:v>27517.96926711627</c:v>
                </c:pt>
                <c:pt idx="169">
                  <c:v>28776.05768837706</c:v>
                </c:pt>
                <c:pt idx="170">
                  <c:v>27678.85657124034</c:v>
                </c:pt>
                <c:pt idx="171">
                  <c:v>27891.46158678969</c:v>
                </c:pt>
                <c:pt idx="172">
                  <c:v>27202.28865475563</c:v>
                </c:pt>
                <c:pt idx="173">
                  <c:v>26908.00795993546</c:v>
                </c:pt>
                <c:pt idx="174">
                  <c:v>27186.8856273842</c:v>
                </c:pt>
                <c:pt idx="175">
                  <c:v>27206.56003865743</c:v>
                </c:pt>
                <c:pt idx="176">
                  <c:v>27154.72160448292</c:v>
                </c:pt>
                <c:pt idx="177">
                  <c:v>26946.18436580251</c:v>
                </c:pt>
                <c:pt idx="178">
                  <c:v>26929.47993420368</c:v>
                </c:pt>
                <c:pt idx="179">
                  <c:v>27031.95290716098</c:v>
                </c:pt>
                <c:pt idx="180">
                  <c:v>26946.75134305107</c:v>
                </c:pt>
                <c:pt idx="181">
                  <c:v>27425.19049344931</c:v>
                </c:pt>
                <c:pt idx="182">
                  <c:v>27806.39525934486</c:v>
                </c:pt>
                <c:pt idx="183">
                  <c:v>27636.03915473926</c:v>
                </c:pt>
                <c:pt idx="184">
                  <c:v>28062.25596912974</c:v>
                </c:pt>
                <c:pt idx="185">
                  <c:v>28054.92803898384</c:v>
                </c:pt>
                <c:pt idx="186">
                  <c:v>28402.19268421959</c:v>
                </c:pt>
                <c:pt idx="187">
                  <c:v>28162.73896927633</c:v>
                </c:pt>
                <c:pt idx="188">
                  <c:v>28162.73896927633</c:v>
                </c:pt>
                <c:pt idx="189">
                  <c:v>28162.73896927633</c:v>
                </c:pt>
                <c:pt idx="190">
                  <c:v>28081.70891371269</c:v>
                </c:pt>
                <c:pt idx="191">
                  <c:v>28412.92326571073</c:v>
                </c:pt>
                <c:pt idx="192">
                  <c:v>28490.40323762401</c:v>
                </c:pt>
                <c:pt idx="193">
                  <c:v>28561.8879152094</c:v>
                </c:pt>
                <c:pt idx="194">
                  <c:v>28553.27232104434</c:v>
                </c:pt>
                <c:pt idx="195">
                  <c:v>28641.72857199903</c:v>
                </c:pt>
                <c:pt idx="196">
                  <c:v>28276.35975875939</c:v>
                </c:pt>
                <c:pt idx="197">
                  <c:v>28276.35975875939</c:v>
                </c:pt>
                <c:pt idx="198">
                  <c:v>28276.35975875939</c:v>
                </c:pt>
                <c:pt idx="199">
                  <c:v>28199.76523266574</c:v>
                </c:pt>
                <c:pt idx="200">
                  <c:v>28199.76523266574</c:v>
                </c:pt>
                <c:pt idx="201">
                  <c:v>28352.53611407814</c:v>
                </c:pt>
                <c:pt idx="202">
                  <c:v>28646.03277996416</c:v>
                </c:pt>
                <c:pt idx="203">
                  <c:v>30137.05525955308</c:v>
                </c:pt>
                <c:pt idx="204">
                  <c:v>30858.68294686452</c:v>
                </c:pt>
                <c:pt idx="205">
                  <c:v>31846.21318688598</c:v>
                </c:pt>
                <c:pt idx="206">
                  <c:v>31755.97378833822</c:v>
                </c:pt>
                <c:pt idx="207">
                  <c:v>31989.39470967134</c:v>
                </c:pt>
                <c:pt idx="208">
                  <c:v>32416.99265619495</c:v>
                </c:pt>
                <c:pt idx="209">
                  <c:v>32471.90906226342</c:v>
                </c:pt>
                <c:pt idx="210">
                  <c:v>32627.02733867017</c:v>
                </c:pt>
                <c:pt idx="211">
                  <c:v>32786.99265619495</c:v>
                </c:pt>
                <c:pt idx="212">
                  <c:v>32786.99265619495</c:v>
                </c:pt>
                <c:pt idx="213">
                  <c:v>33032.44698850277</c:v>
                </c:pt>
                <c:pt idx="214">
                  <c:v>32892.62713160348</c:v>
                </c:pt>
                <c:pt idx="215">
                  <c:v>32890.73368499509</c:v>
                </c:pt>
                <c:pt idx="216">
                  <c:v>32890.73368499509</c:v>
                </c:pt>
                <c:pt idx="217">
                  <c:v>32773.49379083559</c:v>
                </c:pt>
                <c:pt idx="218">
                  <c:v>33697.98649545237</c:v>
                </c:pt>
                <c:pt idx="219">
                  <c:v>33185.72486232274</c:v>
                </c:pt>
                <c:pt idx="220">
                  <c:v>34522.24898754821</c:v>
                </c:pt>
                <c:pt idx="221">
                  <c:v>34655.44785849452</c:v>
                </c:pt>
                <c:pt idx="222">
                  <c:v>34546.80478785253</c:v>
                </c:pt>
                <c:pt idx="223">
                  <c:v>34466.77290752129</c:v>
                </c:pt>
                <c:pt idx="224">
                  <c:v>34965.12654332327</c:v>
                </c:pt>
                <c:pt idx="225">
                  <c:v>34961.203574215</c:v>
                </c:pt>
                <c:pt idx="226">
                  <c:v>34961.203574215</c:v>
                </c:pt>
                <c:pt idx="227">
                  <c:v>34961.203574215</c:v>
                </c:pt>
                <c:pt idx="228">
                  <c:v>35083.57379559003</c:v>
                </c:pt>
                <c:pt idx="229">
                  <c:v>35086.96851339576</c:v>
                </c:pt>
                <c:pt idx="230">
                  <c:v>35456.96851339575</c:v>
                </c:pt>
                <c:pt idx="231">
                  <c:v>35456.96851339575</c:v>
                </c:pt>
                <c:pt idx="232">
                  <c:v>35077.6776910168</c:v>
                </c:pt>
                <c:pt idx="233">
                  <c:v>35297.29724739653</c:v>
                </c:pt>
                <c:pt idx="234">
                  <c:v>35297.29724739653</c:v>
                </c:pt>
                <c:pt idx="235">
                  <c:v>35297.29724739653</c:v>
                </c:pt>
                <c:pt idx="236">
                  <c:v>35667.29724739653</c:v>
                </c:pt>
                <c:pt idx="237">
                  <c:v>35667.29724739653</c:v>
                </c:pt>
                <c:pt idx="238">
                  <c:v>35667.29724739653</c:v>
                </c:pt>
                <c:pt idx="239">
                  <c:v>35667.29724739653</c:v>
                </c:pt>
                <c:pt idx="240">
                  <c:v>36074.1983611245</c:v>
                </c:pt>
                <c:pt idx="241">
                  <c:v>35729.58166732409</c:v>
                </c:pt>
                <c:pt idx="242">
                  <c:v>35835.42015631907</c:v>
                </c:pt>
                <c:pt idx="243">
                  <c:v>36696.38713757284</c:v>
                </c:pt>
                <c:pt idx="244">
                  <c:v>36830.17123680001</c:v>
                </c:pt>
                <c:pt idx="245">
                  <c:v>36068.12705764911</c:v>
                </c:pt>
                <c:pt idx="246">
                  <c:v>37047.05477934691</c:v>
                </c:pt>
                <c:pt idx="247">
                  <c:v>37951.74069446679</c:v>
                </c:pt>
                <c:pt idx="248">
                  <c:v>37953.23804692721</c:v>
                </c:pt>
                <c:pt idx="249">
                  <c:v>37912.74872430439</c:v>
                </c:pt>
                <c:pt idx="250">
                  <c:v>37981.38751310586</c:v>
                </c:pt>
                <c:pt idx="251">
                  <c:v>37774.5804403162</c:v>
                </c:pt>
                <c:pt idx="252">
                  <c:v>37805.74680143032</c:v>
                </c:pt>
                <c:pt idx="253">
                  <c:v>38182.04064215811</c:v>
                </c:pt>
                <c:pt idx="254">
                  <c:v>38308.42382536206</c:v>
                </c:pt>
                <c:pt idx="255">
                  <c:v>38250.42135160008</c:v>
                </c:pt>
                <c:pt idx="256">
                  <c:v>38617.73955967124</c:v>
                </c:pt>
                <c:pt idx="257">
                  <c:v>38617.73955967124</c:v>
                </c:pt>
                <c:pt idx="258">
                  <c:v>38445.26592724896</c:v>
                </c:pt>
                <c:pt idx="259">
                  <c:v>38409.84546154491</c:v>
                </c:pt>
                <c:pt idx="260">
                  <c:v>38533.50065701222</c:v>
                </c:pt>
                <c:pt idx="261">
                  <c:v>38525.14543976479</c:v>
                </c:pt>
                <c:pt idx="262">
                  <c:v>38446.20176544187</c:v>
                </c:pt>
                <c:pt idx="263">
                  <c:v>38816.20176544187</c:v>
                </c:pt>
                <c:pt idx="264">
                  <c:v>38561.13961107795</c:v>
                </c:pt>
                <c:pt idx="265">
                  <c:v>38561.13961107795</c:v>
                </c:pt>
                <c:pt idx="266">
                  <c:v>38432.8364914671</c:v>
                </c:pt>
                <c:pt idx="267">
                  <c:v>38427.88248151165</c:v>
                </c:pt>
                <c:pt idx="268">
                  <c:v>38473.17628681868</c:v>
                </c:pt>
                <c:pt idx="269">
                  <c:v>38446.2448350145</c:v>
                </c:pt>
                <c:pt idx="270">
                  <c:v>38736.94384390647</c:v>
                </c:pt>
                <c:pt idx="271">
                  <c:v>38970.39821575331</c:v>
                </c:pt>
                <c:pt idx="272">
                  <c:v>38727.74736519379</c:v>
                </c:pt>
                <c:pt idx="273">
                  <c:v>38592.2140688912</c:v>
                </c:pt>
                <c:pt idx="274">
                  <c:v>38875.64082069798</c:v>
                </c:pt>
                <c:pt idx="275">
                  <c:v>39187.80465573672</c:v>
                </c:pt>
                <c:pt idx="276">
                  <c:v>39255.93663821292</c:v>
                </c:pt>
                <c:pt idx="277">
                  <c:v>39038.84006294487</c:v>
                </c:pt>
                <c:pt idx="278">
                  <c:v>39038.84006294487</c:v>
                </c:pt>
                <c:pt idx="279">
                  <c:v>39472.90374389242</c:v>
                </c:pt>
                <c:pt idx="280">
                  <c:v>40089.0956275025</c:v>
                </c:pt>
                <c:pt idx="281">
                  <c:v>41621.48820030608</c:v>
                </c:pt>
                <c:pt idx="282">
                  <c:v>41759.36742528209</c:v>
                </c:pt>
                <c:pt idx="283">
                  <c:v>41912.52562698301</c:v>
                </c:pt>
                <c:pt idx="284">
                  <c:v>41930.15521551173</c:v>
                </c:pt>
                <c:pt idx="285">
                  <c:v>41930.15521551173</c:v>
                </c:pt>
                <c:pt idx="286">
                  <c:v>41703.9379035331</c:v>
                </c:pt>
                <c:pt idx="287">
                  <c:v>41276.82643839</c:v>
                </c:pt>
                <c:pt idx="288">
                  <c:v>41047.50709542455</c:v>
                </c:pt>
                <c:pt idx="289">
                  <c:v>40628.834092277</c:v>
                </c:pt>
                <c:pt idx="290">
                  <c:v>40656.82751422161</c:v>
                </c:pt>
                <c:pt idx="291">
                  <c:v>40886.42408461536</c:v>
                </c:pt>
                <c:pt idx="292">
                  <c:v>42285.65130683907</c:v>
                </c:pt>
                <c:pt idx="293">
                  <c:v>42192.73353591501</c:v>
                </c:pt>
                <c:pt idx="294">
                  <c:v>41551.4893284231</c:v>
                </c:pt>
                <c:pt idx="295">
                  <c:v>41209.93815852024</c:v>
                </c:pt>
                <c:pt idx="296">
                  <c:v>41456.05271650113</c:v>
                </c:pt>
                <c:pt idx="297">
                  <c:v>41524.53194534977</c:v>
                </c:pt>
                <c:pt idx="298">
                  <c:v>41524.53194534977</c:v>
                </c:pt>
                <c:pt idx="299">
                  <c:v>41524.53194534977</c:v>
                </c:pt>
                <c:pt idx="300">
                  <c:v>41007.80323030455</c:v>
                </c:pt>
                <c:pt idx="301">
                  <c:v>41546.27211587771</c:v>
                </c:pt>
                <c:pt idx="302">
                  <c:v>42166.7249944989</c:v>
                </c:pt>
                <c:pt idx="303">
                  <c:v>42345.17774806944</c:v>
                </c:pt>
                <c:pt idx="304">
                  <c:v>42440.41418543393</c:v>
                </c:pt>
                <c:pt idx="305">
                  <c:v>42490.2399126428</c:v>
                </c:pt>
                <c:pt idx="306">
                  <c:v>42490.2399126428</c:v>
                </c:pt>
                <c:pt idx="307">
                  <c:v>42490.2399126428</c:v>
                </c:pt>
                <c:pt idx="308">
                  <c:v>42755.06529505174</c:v>
                </c:pt>
                <c:pt idx="309">
                  <c:v>42665.8998794345</c:v>
                </c:pt>
                <c:pt idx="310">
                  <c:v>43719.96689597408</c:v>
                </c:pt>
                <c:pt idx="311">
                  <c:v>44383.394375095</c:v>
                </c:pt>
                <c:pt idx="312">
                  <c:v>44909.19013664041</c:v>
                </c:pt>
                <c:pt idx="313">
                  <c:v>44941.28577884274</c:v>
                </c:pt>
                <c:pt idx="314">
                  <c:v>44711.07918354685</c:v>
                </c:pt>
                <c:pt idx="315">
                  <c:v>45179.12391340033</c:v>
                </c:pt>
                <c:pt idx="316">
                  <c:v>45081.07918354685</c:v>
                </c:pt>
                <c:pt idx="317">
                  <c:v>45081.07918354685</c:v>
                </c:pt>
                <c:pt idx="318">
                  <c:v>45081.07918354685</c:v>
                </c:pt>
                <c:pt idx="319">
                  <c:v>45081.07918354685</c:v>
                </c:pt>
                <c:pt idx="320">
                  <c:v>45081.07918354685</c:v>
                </c:pt>
                <c:pt idx="321">
                  <c:v>45119.50019909907</c:v>
                </c:pt>
                <c:pt idx="322">
                  <c:v>45469.40579543614</c:v>
                </c:pt>
                <c:pt idx="323">
                  <c:v>45469.40579543614</c:v>
                </c:pt>
                <c:pt idx="324">
                  <c:v>45469.40579543614</c:v>
                </c:pt>
                <c:pt idx="325">
                  <c:v>45839.40579543613</c:v>
                </c:pt>
                <c:pt idx="326">
                  <c:v>45839.40579543613</c:v>
                </c:pt>
                <c:pt idx="327">
                  <c:v>45839.40579543613</c:v>
                </c:pt>
                <c:pt idx="328">
                  <c:v>46209.40579543613</c:v>
                </c:pt>
                <c:pt idx="329">
                  <c:v>46129.62137609527</c:v>
                </c:pt>
                <c:pt idx="330">
                  <c:v>46203.18886452265</c:v>
                </c:pt>
                <c:pt idx="331">
                  <c:v>46232.37758421146</c:v>
                </c:pt>
                <c:pt idx="332">
                  <c:v>46232.37758421146</c:v>
                </c:pt>
                <c:pt idx="333">
                  <c:v>45296.37584508102</c:v>
                </c:pt>
                <c:pt idx="334">
                  <c:v>45673.83262276316</c:v>
                </c:pt>
                <c:pt idx="335">
                  <c:v>45435.74390787443</c:v>
                </c:pt>
                <c:pt idx="336">
                  <c:v>45536.26403857382</c:v>
                </c:pt>
                <c:pt idx="337">
                  <c:v>46411.61430840068</c:v>
                </c:pt>
                <c:pt idx="338">
                  <c:v>46941.82857095674</c:v>
                </c:pt>
                <c:pt idx="339">
                  <c:v>46801.15978210358</c:v>
                </c:pt>
                <c:pt idx="340">
                  <c:v>46654.84797353134</c:v>
                </c:pt>
                <c:pt idx="341">
                  <c:v>46532.55794724479</c:v>
                </c:pt>
                <c:pt idx="342">
                  <c:v>46532.55794724479</c:v>
                </c:pt>
                <c:pt idx="343">
                  <c:v>46325.76465477372</c:v>
                </c:pt>
                <c:pt idx="344">
                  <c:v>46325.76465477372</c:v>
                </c:pt>
                <c:pt idx="345">
                  <c:v>45959.89541502942</c:v>
                </c:pt>
                <c:pt idx="346">
                  <c:v>46348.25468649076</c:v>
                </c:pt>
                <c:pt idx="347">
                  <c:v>46348.25468649076</c:v>
                </c:pt>
                <c:pt idx="348">
                  <c:v>46784.13771035646</c:v>
                </c:pt>
                <c:pt idx="349">
                  <c:v>46957.95418368981</c:v>
                </c:pt>
                <c:pt idx="350">
                  <c:v>46729.40687767213</c:v>
                </c:pt>
                <c:pt idx="351">
                  <c:v>47108.51864533563</c:v>
                </c:pt>
                <c:pt idx="352">
                  <c:v>46115.30343663765</c:v>
                </c:pt>
                <c:pt idx="353">
                  <c:v>47435.06628248745</c:v>
                </c:pt>
                <c:pt idx="354">
                  <c:v>47773.63356360956</c:v>
                </c:pt>
                <c:pt idx="355">
                  <c:v>47926.14152121563</c:v>
                </c:pt>
                <c:pt idx="356">
                  <c:v>47991.89758123871</c:v>
                </c:pt>
                <c:pt idx="357">
                  <c:v>47691.08433138738</c:v>
                </c:pt>
                <c:pt idx="358">
                  <c:v>47696.50075028975</c:v>
                </c:pt>
                <c:pt idx="359">
                  <c:v>48067.81864662794</c:v>
                </c:pt>
                <c:pt idx="360">
                  <c:v>48687.48257622346</c:v>
                </c:pt>
                <c:pt idx="361">
                  <c:v>48735.10447466822</c:v>
                </c:pt>
                <c:pt idx="362">
                  <c:v>48317.48257622345</c:v>
                </c:pt>
                <c:pt idx="363">
                  <c:v>48799.09203619871</c:v>
                </c:pt>
                <c:pt idx="364">
                  <c:v>49313.43380032559</c:v>
                </c:pt>
                <c:pt idx="365">
                  <c:v>48435.54887824949</c:v>
                </c:pt>
                <c:pt idx="366">
                  <c:v>48492.46620407269</c:v>
                </c:pt>
                <c:pt idx="367">
                  <c:v>48492.46620407269</c:v>
                </c:pt>
                <c:pt idx="368">
                  <c:v>48862.46620407268</c:v>
                </c:pt>
                <c:pt idx="369">
                  <c:v>48862.46620407268</c:v>
                </c:pt>
                <c:pt idx="370">
                  <c:v>49123.80479058943</c:v>
                </c:pt>
                <c:pt idx="371">
                  <c:v>49786.00403013422</c:v>
                </c:pt>
                <c:pt idx="372">
                  <c:v>49854.02886822382</c:v>
                </c:pt>
                <c:pt idx="373">
                  <c:v>50172.28793214304</c:v>
                </c:pt>
                <c:pt idx="374">
                  <c:v>49851.87706212098</c:v>
                </c:pt>
                <c:pt idx="375">
                  <c:v>49899.49586330999</c:v>
                </c:pt>
                <c:pt idx="376">
                  <c:v>49657.99986148871</c:v>
                </c:pt>
                <c:pt idx="377">
                  <c:v>49818.22127232028</c:v>
                </c:pt>
                <c:pt idx="378">
                  <c:v>49818.22127232028</c:v>
                </c:pt>
                <c:pt idx="379">
                  <c:v>50763.16561749901</c:v>
                </c:pt>
                <c:pt idx="380">
                  <c:v>50602.89739054704</c:v>
                </c:pt>
                <c:pt idx="381">
                  <c:v>50486.50778904391</c:v>
                </c:pt>
                <c:pt idx="382">
                  <c:v>51214.83078148509</c:v>
                </c:pt>
                <c:pt idx="383">
                  <c:v>50719.44543608966</c:v>
                </c:pt>
                <c:pt idx="384">
                  <c:v>50719.03871577325</c:v>
                </c:pt>
                <c:pt idx="385">
                  <c:v>51848.28093941332</c:v>
                </c:pt>
                <c:pt idx="386">
                  <c:v>53774.93422793027</c:v>
                </c:pt>
                <c:pt idx="387">
                  <c:v>53804.71366849819</c:v>
                </c:pt>
                <c:pt idx="388">
                  <c:v>54325.085903066</c:v>
                </c:pt>
                <c:pt idx="389">
                  <c:v>54833.33931749716</c:v>
                </c:pt>
                <c:pt idx="390">
                  <c:v>53737.23121212074</c:v>
                </c:pt>
                <c:pt idx="391">
                  <c:v>53773.56099935478</c:v>
                </c:pt>
                <c:pt idx="392">
                  <c:v>53773.56099935478</c:v>
                </c:pt>
                <c:pt idx="393">
                  <c:v>53403.56099935478</c:v>
                </c:pt>
                <c:pt idx="394">
                  <c:v>53077.25912698855</c:v>
                </c:pt>
                <c:pt idx="395">
                  <c:v>53077.25912698855</c:v>
                </c:pt>
                <c:pt idx="396">
                  <c:v>53143.79431904848</c:v>
                </c:pt>
                <c:pt idx="397">
                  <c:v>53643.87342231497</c:v>
                </c:pt>
                <c:pt idx="398">
                  <c:v>53476.6345476115</c:v>
                </c:pt>
                <c:pt idx="399">
                  <c:v>53476.6345476115</c:v>
                </c:pt>
                <c:pt idx="400">
                  <c:v>53476.6345476115</c:v>
                </c:pt>
                <c:pt idx="401">
                  <c:v>53348.46166210825</c:v>
                </c:pt>
                <c:pt idx="402">
                  <c:v>52933.34076461221</c:v>
                </c:pt>
                <c:pt idx="403">
                  <c:v>53517.80762285096</c:v>
                </c:pt>
                <c:pt idx="404">
                  <c:v>54309.10916514621</c:v>
                </c:pt>
                <c:pt idx="405">
                  <c:v>54472.9651344704</c:v>
                </c:pt>
                <c:pt idx="406">
                  <c:v>54328.78315205251</c:v>
                </c:pt>
                <c:pt idx="407">
                  <c:v>54052.8684386103</c:v>
                </c:pt>
                <c:pt idx="408">
                  <c:v>54052.8684386103</c:v>
                </c:pt>
                <c:pt idx="409">
                  <c:v>54017.9559178986</c:v>
                </c:pt>
                <c:pt idx="410">
                  <c:v>54017.9559178986</c:v>
                </c:pt>
                <c:pt idx="411">
                  <c:v>54017.9559178986</c:v>
                </c:pt>
                <c:pt idx="412">
                  <c:v>54017.9559178986</c:v>
                </c:pt>
                <c:pt idx="413">
                  <c:v>54017.9559178986</c:v>
                </c:pt>
                <c:pt idx="414">
                  <c:v>53956.42205011124</c:v>
                </c:pt>
                <c:pt idx="415">
                  <c:v>54274.87851618501</c:v>
                </c:pt>
                <c:pt idx="416">
                  <c:v>56290.26930961848</c:v>
                </c:pt>
                <c:pt idx="417">
                  <c:v>56388.10272853036</c:v>
                </c:pt>
                <c:pt idx="418">
                  <c:v>56022.90191805887</c:v>
                </c:pt>
                <c:pt idx="419">
                  <c:v>56031.04290405874</c:v>
                </c:pt>
                <c:pt idx="420">
                  <c:v>55996.98480504636</c:v>
                </c:pt>
                <c:pt idx="421">
                  <c:v>56006.32794638462</c:v>
                </c:pt>
                <c:pt idx="422">
                  <c:v>56410.77469326675</c:v>
                </c:pt>
                <c:pt idx="423">
                  <c:v>56046.13831715287</c:v>
                </c:pt>
                <c:pt idx="424">
                  <c:v>56133.20652457583</c:v>
                </c:pt>
                <c:pt idx="425">
                  <c:v>55982.73046447746</c:v>
                </c:pt>
                <c:pt idx="426">
                  <c:v>55925.71618958534</c:v>
                </c:pt>
                <c:pt idx="427">
                  <c:v>56288.92713361477</c:v>
                </c:pt>
                <c:pt idx="428">
                  <c:v>56082.34336478273</c:v>
                </c:pt>
                <c:pt idx="429">
                  <c:v>56263.63852030979</c:v>
                </c:pt>
                <c:pt idx="430">
                  <c:v>57353.42733021543</c:v>
                </c:pt>
                <c:pt idx="431">
                  <c:v>57471.95956083078</c:v>
                </c:pt>
                <c:pt idx="432">
                  <c:v>57414.26979312319</c:v>
                </c:pt>
                <c:pt idx="433">
                  <c:v>57427.63205905581</c:v>
                </c:pt>
                <c:pt idx="434">
                  <c:v>57775.90619880775</c:v>
                </c:pt>
                <c:pt idx="435">
                  <c:v>58672.56459492088</c:v>
                </c:pt>
                <c:pt idx="436">
                  <c:v>58627.74242869035</c:v>
                </c:pt>
                <c:pt idx="437">
                  <c:v>58586.47147250269</c:v>
                </c:pt>
                <c:pt idx="438">
                  <c:v>59043.23146162176</c:v>
                </c:pt>
                <c:pt idx="439">
                  <c:v>58622.0005308187</c:v>
                </c:pt>
                <c:pt idx="440">
                  <c:v>58622.0005308187</c:v>
                </c:pt>
                <c:pt idx="441">
                  <c:v>58622.0005308187</c:v>
                </c:pt>
                <c:pt idx="442">
                  <c:v>58351.61016742323</c:v>
                </c:pt>
                <c:pt idx="443">
                  <c:v>58255.41738024076</c:v>
                </c:pt>
                <c:pt idx="444">
                  <c:v>58136.25957755682</c:v>
                </c:pt>
                <c:pt idx="445">
                  <c:v>57770.02671833467</c:v>
                </c:pt>
                <c:pt idx="446">
                  <c:v>57770.02671833467</c:v>
                </c:pt>
                <c:pt idx="447">
                  <c:v>58398.2058176492</c:v>
                </c:pt>
                <c:pt idx="448">
                  <c:v>58372.82285082102</c:v>
                </c:pt>
                <c:pt idx="449">
                  <c:v>58245.49802786165</c:v>
                </c:pt>
                <c:pt idx="450">
                  <c:v>58480.02840430593</c:v>
                </c:pt>
                <c:pt idx="451">
                  <c:v>58547.57033498054</c:v>
                </c:pt>
                <c:pt idx="452">
                  <c:v>59339.31651463019</c:v>
                </c:pt>
                <c:pt idx="453">
                  <c:v>59452.10350680313</c:v>
                </c:pt>
                <c:pt idx="454">
                  <c:v>59378.45181094029</c:v>
                </c:pt>
                <c:pt idx="455">
                  <c:v>59551.57278984716</c:v>
                </c:pt>
                <c:pt idx="456">
                  <c:v>59232.85047189683</c:v>
                </c:pt>
                <c:pt idx="457">
                  <c:v>59368.96814946354</c:v>
                </c:pt>
                <c:pt idx="458">
                  <c:v>59682.76681385555</c:v>
                </c:pt>
                <c:pt idx="459">
                  <c:v>59400.79216436343</c:v>
                </c:pt>
                <c:pt idx="460">
                  <c:v>59243.35276837768</c:v>
                </c:pt>
                <c:pt idx="461">
                  <c:v>59178.98667590749</c:v>
                </c:pt>
                <c:pt idx="462">
                  <c:v>59101.58230651315</c:v>
                </c:pt>
                <c:pt idx="463">
                  <c:v>59101.58230651315</c:v>
                </c:pt>
                <c:pt idx="464">
                  <c:v>58731.58230651315</c:v>
                </c:pt>
                <c:pt idx="465">
                  <c:v>59037.71826357934</c:v>
                </c:pt>
                <c:pt idx="466">
                  <c:v>58900.13521794535</c:v>
                </c:pt>
                <c:pt idx="467">
                  <c:v>58862.31864877213</c:v>
                </c:pt>
                <c:pt idx="468">
                  <c:v>58942.72065882238</c:v>
                </c:pt>
                <c:pt idx="469">
                  <c:v>59148.34554909012</c:v>
                </c:pt>
                <c:pt idx="470">
                  <c:v>59148.34554909012</c:v>
                </c:pt>
                <c:pt idx="471">
                  <c:v>59148.34554909012</c:v>
                </c:pt>
                <c:pt idx="472">
                  <c:v>59148.34554909012</c:v>
                </c:pt>
                <c:pt idx="473">
                  <c:v>59074.63487712227</c:v>
                </c:pt>
                <c:pt idx="474">
                  <c:v>58778.34554909012</c:v>
                </c:pt>
                <c:pt idx="475">
                  <c:v>59491.88752532199</c:v>
                </c:pt>
                <c:pt idx="476">
                  <c:v>59571.98239265906</c:v>
                </c:pt>
                <c:pt idx="477">
                  <c:v>60125.67562413836</c:v>
                </c:pt>
                <c:pt idx="478">
                  <c:v>60125.67562413836</c:v>
                </c:pt>
                <c:pt idx="479">
                  <c:v>60495.67562413836</c:v>
                </c:pt>
                <c:pt idx="480">
                  <c:v>60095.99642510586</c:v>
                </c:pt>
                <c:pt idx="481">
                  <c:v>59955.12610853525</c:v>
                </c:pt>
                <c:pt idx="482">
                  <c:v>59651.40053588217</c:v>
                </c:pt>
                <c:pt idx="483">
                  <c:v>59849.92182173581</c:v>
                </c:pt>
                <c:pt idx="484">
                  <c:v>60556.05810539371</c:v>
                </c:pt>
                <c:pt idx="485">
                  <c:v>60556.05810539371</c:v>
                </c:pt>
                <c:pt idx="486">
                  <c:v>60556.05810539371</c:v>
                </c:pt>
                <c:pt idx="487">
                  <c:v>61368.66261381144</c:v>
                </c:pt>
                <c:pt idx="488">
                  <c:v>62237.0194510704</c:v>
                </c:pt>
                <c:pt idx="489">
                  <c:v>62633.32752235994</c:v>
                </c:pt>
                <c:pt idx="490">
                  <c:v>62678.06932453122</c:v>
                </c:pt>
                <c:pt idx="491">
                  <c:v>62720.85833518868</c:v>
                </c:pt>
                <c:pt idx="492">
                  <c:v>62505.59373856943</c:v>
                </c:pt>
                <c:pt idx="493">
                  <c:v>62875.68033221916</c:v>
                </c:pt>
                <c:pt idx="494">
                  <c:v>62606.15863352262</c:v>
                </c:pt>
                <c:pt idx="495">
                  <c:v>62343.51093777793</c:v>
                </c:pt>
                <c:pt idx="496">
                  <c:v>62462.29262555103</c:v>
                </c:pt>
                <c:pt idx="497">
                  <c:v>62703.04631817166</c:v>
                </c:pt>
                <c:pt idx="498">
                  <c:v>62703.04631817166</c:v>
                </c:pt>
                <c:pt idx="499">
                  <c:v>62703.04631817166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4472.82407629966"/>
          <c:min val="8040.41178545552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-3.624444704639807</c:v>
                </c:pt>
                <c:pt idx="9">
                  <c:v>-0.2590595543805696</c:v>
                </c:pt>
                <c:pt idx="10">
                  <c:v>7.071013954076966</c:v>
                </c:pt>
                <c:pt idx="15">
                  <c:v>35.08099539611569</c:v>
                </c:pt>
                <c:pt idx="16">
                  <c:v>28.31656500367274</c:v>
                </c:pt>
                <c:pt idx="17">
                  <c:v>28.31656500367274</c:v>
                </c:pt>
                <c:pt idx="18">
                  <c:v>28.31656500367274</c:v>
                </c:pt>
                <c:pt idx="19">
                  <c:v>39.37556819166266</c:v>
                </c:pt>
                <c:pt idx="22">
                  <c:v>39.71604573463438</c:v>
                </c:pt>
                <c:pt idx="23">
                  <c:v>39.71604573463438</c:v>
                </c:pt>
                <c:pt idx="24">
                  <c:v>39.71604573463438</c:v>
                </c:pt>
                <c:pt idx="25">
                  <c:v>39.25685788283282</c:v>
                </c:pt>
                <c:pt idx="26">
                  <c:v>41.41282714142589</c:v>
                </c:pt>
                <c:pt idx="27">
                  <c:v>41.41282714142589</c:v>
                </c:pt>
                <c:pt idx="28">
                  <c:v>47.10956105831492</c:v>
                </c:pt>
                <c:pt idx="30">
                  <c:v>30.8448566975122</c:v>
                </c:pt>
                <c:pt idx="31">
                  <c:v>33.93542068171438</c:v>
                </c:pt>
                <c:pt idx="32">
                  <c:v>36.27222695731911</c:v>
                </c:pt>
                <c:pt idx="33">
                  <c:v>42.25078294725437</c:v>
                </c:pt>
                <c:pt idx="36">
                  <c:v>41.98876788107697</c:v>
                </c:pt>
                <c:pt idx="37">
                  <c:v>49.09959245444225</c:v>
                </c:pt>
                <c:pt idx="38">
                  <c:v>26.64632447510653</c:v>
                </c:pt>
                <c:pt idx="39">
                  <c:v>42.98542289663605</c:v>
                </c:pt>
                <c:pt idx="40">
                  <c:v>40.74212152680534</c:v>
                </c:pt>
                <c:pt idx="41">
                  <c:v>40.74212152680534</c:v>
                </c:pt>
                <c:pt idx="42">
                  <c:v>45.03568969836456</c:v>
                </c:pt>
                <c:pt idx="47">
                  <c:v>44.97425714397145</c:v>
                </c:pt>
                <c:pt idx="48">
                  <c:v>41.14258359756138</c:v>
                </c:pt>
                <c:pt idx="49">
                  <c:v>45.06950660881395</c:v>
                </c:pt>
                <c:pt idx="54">
                  <c:v>36.02980971006271</c:v>
                </c:pt>
                <c:pt idx="55">
                  <c:v>36.02980971006271</c:v>
                </c:pt>
                <c:pt idx="56">
                  <c:v>46.41067824331233</c:v>
                </c:pt>
                <c:pt idx="63">
                  <c:v>79.19072844363319</c:v>
                </c:pt>
                <c:pt idx="64">
                  <c:v>80.43997555236706</c:v>
                </c:pt>
                <c:pt idx="65">
                  <c:v>80.26551041205103</c:v>
                </c:pt>
                <c:pt idx="66">
                  <c:v>80.26551041205103</c:v>
                </c:pt>
                <c:pt idx="67">
                  <c:v>80.26551041205103</c:v>
                </c:pt>
                <c:pt idx="68">
                  <c:v>81.93798534889065</c:v>
                </c:pt>
                <c:pt idx="69">
                  <c:v>85.53983534889068</c:v>
                </c:pt>
                <c:pt idx="70">
                  <c:v>74.50754051303493</c:v>
                </c:pt>
                <c:pt idx="71">
                  <c:v>78.00239640288291</c:v>
                </c:pt>
                <c:pt idx="72">
                  <c:v>85.53908266339943</c:v>
                </c:pt>
                <c:pt idx="73">
                  <c:v>83.78452048065724</c:v>
                </c:pt>
                <c:pt idx="74">
                  <c:v>85.6572457763244</c:v>
                </c:pt>
                <c:pt idx="75">
                  <c:v>94.67122275461131</c:v>
                </c:pt>
                <c:pt idx="81">
                  <c:v>125.8064804226799</c:v>
                </c:pt>
                <c:pt idx="82">
                  <c:v>125.8064804226799</c:v>
                </c:pt>
                <c:pt idx="83">
                  <c:v>128.7151334360236</c:v>
                </c:pt>
                <c:pt idx="84">
                  <c:v>128.7151334360236</c:v>
                </c:pt>
                <c:pt idx="85">
                  <c:v>128.7151334360236</c:v>
                </c:pt>
                <c:pt idx="86">
                  <c:v>124.4118940601352</c:v>
                </c:pt>
                <c:pt idx="87">
                  <c:v>124.4118940601352</c:v>
                </c:pt>
                <c:pt idx="88">
                  <c:v>124.4118940601352</c:v>
                </c:pt>
                <c:pt idx="89">
                  <c:v>118.7185344935986</c:v>
                </c:pt>
                <c:pt idx="90">
                  <c:v>117.7655077648362</c:v>
                </c:pt>
                <c:pt idx="91">
                  <c:v>117.7655077648362</c:v>
                </c:pt>
                <c:pt idx="92">
                  <c:v>114.2453407915855</c:v>
                </c:pt>
                <c:pt idx="93">
                  <c:v>117.8471907915855</c:v>
                </c:pt>
                <c:pt idx="94">
                  <c:v>117.8471907915855</c:v>
                </c:pt>
                <c:pt idx="95">
                  <c:v>117.8471907915855</c:v>
                </c:pt>
                <c:pt idx="96">
                  <c:v>117.8471907915855</c:v>
                </c:pt>
                <c:pt idx="97">
                  <c:v>121.9698900781712</c:v>
                </c:pt>
                <c:pt idx="101">
                  <c:v>117.4181317758448</c:v>
                </c:pt>
                <c:pt idx="102">
                  <c:v>117.4892152619432</c:v>
                </c:pt>
                <c:pt idx="103">
                  <c:v>121.0199817758448</c:v>
                </c:pt>
                <c:pt idx="104">
                  <c:v>121.7708473765163</c:v>
                </c:pt>
                <c:pt idx="106">
                  <c:v>116.1109062434437</c:v>
                </c:pt>
                <c:pt idx="107">
                  <c:v>116.379317755708</c:v>
                </c:pt>
                <c:pt idx="108">
                  <c:v>115.6973864190997</c:v>
                </c:pt>
                <c:pt idx="113">
                  <c:v>121.0746551853068</c:v>
                </c:pt>
                <c:pt idx="114">
                  <c:v>124.6765051853068</c:v>
                </c:pt>
                <c:pt idx="115">
                  <c:v>124.5392179933492</c:v>
                </c:pt>
                <c:pt idx="116">
                  <c:v>142.4354841593045</c:v>
                </c:pt>
                <c:pt idx="118">
                  <c:v>128.9216138698751</c:v>
                </c:pt>
                <c:pt idx="119">
                  <c:v>125.3279103045596</c:v>
                </c:pt>
                <c:pt idx="120">
                  <c:v>125.3279103045596</c:v>
                </c:pt>
                <c:pt idx="121">
                  <c:v>130.66949727126</c:v>
                </c:pt>
                <c:pt idx="126">
                  <c:v>144.1132395580512</c:v>
                </c:pt>
                <c:pt idx="127">
                  <c:v>144.1132395580512</c:v>
                </c:pt>
                <c:pt idx="128">
                  <c:v>144.1132395580512</c:v>
                </c:pt>
                <c:pt idx="129">
                  <c:v>144.1132395580512</c:v>
                </c:pt>
                <c:pt idx="130">
                  <c:v>147.7113895580512</c:v>
                </c:pt>
                <c:pt idx="131">
                  <c:v>147.7113895580512</c:v>
                </c:pt>
                <c:pt idx="132">
                  <c:v>144.0101058400793</c:v>
                </c:pt>
                <c:pt idx="133">
                  <c:v>144.0101058400793</c:v>
                </c:pt>
                <c:pt idx="134">
                  <c:v>151.0582739108489</c:v>
                </c:pt>
                <c:pt idx="135">
                  <c:v>158.6264156645977</c:v>
                </c:pt>
                <c:pt idx="136">
                  <c:v>140.2816728226362</c:v>
                </c:pt>
                <c:pt idx="137">
                  <c:v>140.0012364506128</c:v>
                </c:pt>
                <c:pt idx="138">
                  <c:v>137.2952491389554</c:v>
                </c:pt>
                <c:pt idx="144">
                  <c:v>133.7766238415723</c:v>
                </c:pt>
                <c:pt idx="145">
                  <c:v>133.8870084792173</c:v>
                </c:pt>
                <c:pt idx="146">
                  <c:v>144.610609545733</c:v>
                </c:pt>
                <c:pt idx="147">
                  <c:v>147.3223745487127</c:v>
                </c:pt>
                <c:pt idx="148">
                  <c:v>146.5860854270128</c:v>
                </c:pt>
                <c:pt idx="159">
                  <c:v>157.0556558550373</c:v>
                </c:pt>
                <c:pt idx="160">
                  <c:v>156.5701615763815</c:v>
                </c:pt>
                <c:pt idx="163">
                  <c:v>163.1151947535361</c:v>
                </c:pt>
                <c:pt idx="164">
                  <c:v>163.1151947535361</c:v>
                </c:pt>
                <c:pt idx="165">
                  <c:v>166.7170447535361</c:v>
                </c:pt>
                <c:pt idx="166">
                  <c:v>166.7170447535361</c:v>
                </c:pt>
                <c:pt idx="167">
                  <c:v>166.7170447535361</c:v>
                </c:pt>
                <c:pt idx="168">
                  <c:v>165.7195732448697</c:v>
                </c:pt>
                <c:pt idx="169">
                  <c:v>178.1998995665429</c:v>
                </c:pt>
                <c:pt idx="171">
                  <c:v>169.2520119338906</c:v>
                </c:pt>
                <c:pt idx="172">
                  <c:v>162.1605367488898</c:v>
                </c:pt>
                <c:pt idx="173">
                  <c:v>159.1192012041622</c:v>
                </c:pt>
                <c:pt idx="174">
                  <c:v>161.8080744994591</c:v>
                </c:pt>
                <c:pt idx="185">
                  <c:v>170.0865606358698</c:v>
                </c:pt>
                <c:pt idx="186">
                  <c:v>173.2642512793142</c:v>
                </c:pt>
                <c:pt idx="187">
                  <c:v>170.5661856454302</c:v>
                </c:pt>
                <c:pt idx="188">
                  <c:v>170.5661856454302</c:v>
                </c:pt>
                <c:pt idx="189">
                  <c:v>170.5661856454302</c:v>
                </c:pt>
                <c:pt idx="190">
                  <c:v>169.7558850897938</c:v>
                </c:pt>
                <c:pt idx="196">
                  <c:v>171.6018254363133</c:v>
                </c:pt>
                <c:pt idx="197">
                  <c:v>171.6018254363133</c:v>
                </c:pt>
                <c:pt idx="198">
                  <c:v>171.6018254363133</c:v>
                </c:pt>
                <c:pt idx="199">
                  <c:v>170.7362631480073</c:v>
                </c:pt>
                <c:pt idx="200">
                  <c:v>170.7362631480073</c:v>
                </c:pt>
                <c:pt idx="201">
                  <c:v>172.2639719621313</c:v>
                </c:pt>
                <c:pt idx="208">
                  <c:v>212.7874512461817</c:v>
                </c:pt>
                <c:pt idx="209">
                  <c:v>213.3366153068665</c:v>
                </c:pt>
                <c:pt idx="210">
                  <c:v>214.887798070934</c:v>
                </c:pt>
                <c:pt idx="211">
                  <c:v>216.3893012461818</c:v>
                </c:pt>
                <c:pt idx="212">
                  <c:v>216.3893012461818</c:v>
                </c:pt>
                <c:pt idx="213">
                  <c:v>218.6437946713754</c:v>
                </c:pt>
                <c:pt idx="215">
                  <c:v>217.1261928290392</c:v>
                </c:pt>
                <c:pt idx="216">
                  <c:v>217.1261928290392</c:v>
                </c:pt>
                <c:pt idx="217">
                  <c:v>215.9537938874442</c:v>
                </c:pt>
                <c:pt idx="218">
                  <c:v>225.1987209336119</c:v>
                </c:pt>
                <c:pt idx="219">
                  <c:v>219.774629646429</c:v>
                </c:pt>
                <c:pt idx="220">
                  <c:v>233.1398708986838</c:v>
                </c:pt>
                <c:pt idx="225">
                  <c:v>237.4205393717922</c:v>
                </c:pt>
                <c:pt idx="226">
                  <c:v>237.4205393717922</c:v>
                </c:pt>
                <c:pt idx="227">
                  <c:v>237.4205393717922</c:v>
                </c:pt>
                <c:pt idx="228">
                  <c:v>238.6442415855425</c:v>
                </c:pt>
                <c:pt idx="229">
                  <c:v>238.5775599389038</c:v>
                </c:pt>
                <c:pt idx="230">
                  <c:v>242.1794099389039</c:v>
                </c:pt>
                <c:pt idx="231">
                  <c:v>242.1794099389039</c:v>
                </c:pt>
                <c:pt idx="232">
                  <c:v>238.0846981692263</c:v>
                </c:pt>
                <c:pt idx="233">
                  <c:v>240.1819918308053</c:v>
                </c:pt>
                <c:pt idx="234">
                  <c:v>240.1819918308053</c:v>
                </c:pt>
                <c:pt idx="235">
                  <c:v>240.1819918308053</c:v>
                </c:pt>
                <c:pt idx="236">
                  <c:v>243.7838418308053</c:v>
                </c:pt>
                <c:pt idx="237">
                  <c:v>243.7838418308053</c:v>
                </c:pt>
                <c:pt idx="238">
                  <c:v>243.7838418308053</c:v>
                </c:pt>
                <c:pt idx="239">
                  <c:v>243.7838418308053</c:v>
                </c:pt>
                <c:pt idx="240">
                  <c:v>247.852852968085</c:v>
                </c:pt>
                <c:pt idx="242">
                  <c:v>245.3642303054861</c:v>
                </c:pt>
                <c:pt idx="243">
                  <c:v>253.7714161960898</c:v>
                </c:pt>
                <c:pt idx="244">
                  <c:v>255.0109752747845</c:v>
                </c:pt>
                <c:pt idx="245">
                  <c:v>247.2892807979628</c:v>
                </c:pt>
                <c:pt idx="246">
                  <c:v>256.9768329707227</c:v>
                </c:pt>
                <c:pt idx="251">
                  <c:v>264.1441454985492</c:v>
                </c:pt>
                <c:pt idx="252">
                  <c:v>264.4558091096903</c:v>
                </c:pt>
                <c:pt idx="253">
                  <c:v>268.1168975169683</c:v>
                </c:pt>
                <c:pt idx="254">
                  <c:v>269.3807293490078</c:v>
                </c:pt>
                <c:pt idx="255">
                  <c:v>268.800704611388</c:v>
                </c:pt>
                <c:pt idx="256">
                  <c:v>272.3757366920996</c:v>
                </c:pt>
                <c:pt idx="257">
                  <c:v>272.3757366920996</c:v>
                </c:pt>
                <c:pt idx="258">
                  <c:v>270.6510003678767</c:v>
                </c:pt>
                <c:pt idx="259">
                  <c:v>270.2967957108362</c:v>
                </c:pt>
                <c:pt idx="260">
                  <c:v>271.5333476655093</c:v>
                </c:pt>
                <c:pt idx="261">
                  <c:v>271.449795493035</c:v>
                </c:pt>
                <c:pt idx="262">
                  <c:v>270.561216438777</c:v>
                </c:pt>
                <c:pt idx="263">
                  <c:v>274.1630664387769</c:v>
                </c:pt>
                <c:pt idx="264">
                  <c:v>271.5111695843659</c:v>
                </c:pt>
                <c:pt idx="265">
                  <c:v>271.5111695843659</c:v>
                </c:pt>
                <c:pt idx="266">
                  <c:v>270.2281383882575</c:v>
                </c:pt>
                <c:pt idx="277">
                  <c:v>276.1857856007758</c:v>
                </c:pt>
                <c:pt idx="278">
                  <c:v>276.1857856007758</c:v>
                </c:pt>
                <c:pt idx="279">
                  <c:v>280.5264224102513</c:v>
                </c:pt>
                <c:pt idx="284">
                  <c:v>304.9844805506816</c:v>
                </c:pt>
                <c:pt idx="285">
                  <c:v>304.9844805506816</c:v>
                </c:pt>
                <c:pt idx="286">
                  <c:v>302.4233006891574</c:v>
                </c:pt>
                <c:pt idx="287">
                  <c:v>298.0503360377264</c:v>
                </c:pt>
                <c:pt idx="288">
                  <c:v>295.7571426080719</c:v>
                </c:pt>
                <c:pt idx="289">
                  <c:v>291.3667573387344</c:v>
                </c:pt>
                <c:pt idx="290">
                  <c:v>291.6466915581805</c:v>
                </c:pt>
                <c:pt idx="291">
                  <c:v>293.942657262118</c:v>
                </c:pt>
                <c:pt idx="292">
                  <c:v>307.8334376556195</c:v>
                </c:pt>
                <c:pt idx="294">
                  <c:v>300.388566705209</c:v>
                </c:pt>
                <c:pt idx="295">
                  <c:v>296.8713472503309</c:v>
                </c:pt>
                <c:pt idx="296">
                  <c:v>299.3324928301398</c:v>
                </c:pt>
                <c:pt idx="297">
                  <c:v>299.915712149692</c:v>
                </c:pt>
                <c:pt idx="298">
                  <c:v>299.915712149692</c:v>
                </c:pt>
                <c:pt idx="299">
                  <c:v>299.915712149692</c:v>
                </c:pt>
                <c:pt idx="300">
                  <c:v>294.7484249992398</c:v>
                </c:pt>
                <c:pt idx="301">
                  <c:v>299.9367051541188</c:v>
                </c:pt>
                <c:pt idx="302">
                  <c:v>306.1412339403307</c:v>
                </c:pt>
                <c:pt idx="303">
                  <c:v>307.8226816034656</c:v>
                </c:pt>
                <c:pt idx="304">
                  <c:v>308.7750459771104</c:v>
                </c:pt>
                <c:pt idx="305">
                  <c:v>309.1749432156124</c:v>
                </c:pt>
                <c:pt idx="306">
                  <c:v>309.1749432156124</c:v>
                </c:pt>
                <c:pt idx="307">
                  <c:v>309.1749432156124</c:v>
                </c:pt>
                <c:pt idx="308">
                  <c:v>311.8231970397018</c:v>
                </c:pt>
                <c:pt idx="314">
                  <c:v>331.2722317282983</c:v>
                </c:pt>
                <c:pt idx="315">
                  <c:v>335.9526790268332</c:v>
                </c:pt>
                <c:pt idx="316">
                  <c:v>334.8703817282983</c:v>
                </c:pt>
                <c:pt idx="317">
                  <c:v>334.8703817282983</c:v>
                </c:pt>
                <c:pt idx="318">
                  <c:v>334.8703817282983</c:v>
                </c:pt>
                <c:pt idx="319">
                  <c:v>334.8703817282983</c:v>
                </c:pt>
                <c:pt idx="320">
                  <c:v>334.8703817282983</c:v>
                </c:pt>
                <c:pt idx="321">
                  <c:v>335.0547839888983</c:v>
                </c:pt>
                <c:pt idx="322">
                  <c:v>338.4520904242873</c:v>
                </c:pt>
                <c:pt idx="323">
                  <c:v>338.4520904242873</c:v>
                </c:pt>
                <c:pt idx="324">
                  <c:v>338.4520904242873</c:v>
                </c:pt>
                <c:pt idx="325">
                  <c:v>342.0539404242872</c:v>
                </c:pt>
                <c:pt idx="326">
                  <c:v>342.0539404242872</c:v>
                </c:pt>
                <c:pt idx="327">
                  <c:v>342.0539404242872</c:v>
                </c:pt>
                <c:pt idx="328">
                  <c:v>345.6557904242873</c:v>
                </c:pt>
                <c:pt idx="329">
                  <c:v>344.7593381754533</c:v>
                </c:pt>
                <c:pt idx="330">
                  <c:v>345.2918917934396</c:v>
                </c:pt>
                <c:pt idx="331">
                  <c:v>345.4819348096709</c:v>
                </c:pt>
                <c:pt idx="332">
                  <c:v>345.4819348096709</c:v>
                </c:pt>
                <c:pt idx="333">
                  <c:v>336.1219174183666</c:v>
                </c:pt>
                <c:pt idx="334">
                  <c:v>339.7946351951879</c:v>
                </c:pt>
                <c:pt idx="341">
                  <c:v>348.1785375381892</c:v>
                </c:pt>
                <c:pt idx="342">
                  <c:v>348.1785375381892</c:v>
                </c:pt>
                <c:pt idx="343">
                  <c:v>346.0116385799408</c:v>
                </c:pt>
                <c:pt idx="344">
                  <c:v>346.0116385799408</c:v>
                </c:pt>
                <c:pt idx="345">
                  <c:v>342.2546199171658</c:v>
                </c:pt>
                <c:pt idx="346">
                  <c:v>346.0399988166058</c:v>
                </c:pt>
                <c:pt idx="347">
                  <c:v>346.0399988166058</c:v>
                </c:pt>
                <c:pt idx="348">
                  <c:v>350.3006790552629</c:v>
                </c:pt>
                <c:pt idx="349">
                  <c:v>352.0388437885964</c:v>
                </c:pt>
                <c:pt idx="350">
                  <c:v>349.5533149674636</c:v>
                </c:pt>
                <c:pt idx="351">
                  <c:v>353.2462826440986</c:v>
                </c:pt>
                <c:pt idx="352">
                  <c:v>343.0154618377786</c:v>
                </c:pt>
                <c:pt idx="353">
                  <c:v>356.2130902962765</c:v>
                </c:pt>
                <c:pt idx="358">
                  <c:v>358.7195289877313</c:v>
                </c:pt>
                <c:pt idx="359">
                  <c:v>362.2359869118817</c:v>
                </c:pt>
                <c:pt idx="360">
                  <c:v>368.0276931984613</c:v>
                </c:pt>
                <c:pt idx="361">
                  <c:v>368.5039121829089</c:v>
                </c:pt>
                <c:pt idx="362">
                  <c:v>364.2295431984613</c:v>
                </c:pt>
                <c:pt idx="363">
                  <c:v>369.0456377982138</c:v>
                </c:pt>
                <c:pt idx="366">
                  <c:v>365.8785045588144</c:v>
                </c:pt>
                <c:pt idx="367">
                  <c:v>365.8785045588144</c:v>
                </c:pt>
                <c:pt idx="368">
                  <c:v>369.4803545588144</c:v>
                </c:pt>
                <c:pt idx="369">
                  <c:v>369.4803545588144</c:v>
                </c:pt>
                <c:pt idx="370">
                  <c:v>372.0937404239818</c:v>
                </c:pt>
                <c:pt idx="375">
                  <c:v>379.7456065714915</c:v>
                </c:pt>
                <c:pt idx="376">
                  <c:v>377.3306465532787</c:v>
                </c:pt>
                <c:pt idx="377">
                  <c:v>378.7325948572397</c:v>
                </c:pt>
                <c:pt idx="378">
                  <c:v>378.7325948572397</c:v>
                </c:pt>
                <c:pt idx="379">
                  <c:v>388.1820383090271</c:v>
                </c:pt>
                <c:pt idx="384">
                  <c:v>387.5362652045521</c:v>
                </c:pt>
                <c:pt idx="385">
                  <c:v>398.7269665052685</c:v>
                </c:pt>
                <c:pt idx="390">
                  <c:v>417.5010675566092</c:v>
                </c:pt>
                <c:pt idx="391">
                  <c:v>417.7625154289497</c:v>
                </c:pt>
                <c:pt idx="392">
                  <c:v>417.7625154289497</c:v>
                </c:pt>
                <c:pt idx="393">
                  <c:v>413.9643654289497</c:v>
                </c:pt>
                <c:pt idx="394">
                  <c:v>410.5997151959255</c:v>
                </c:pt>
                <c:pt idx="395">
                  <c:v>410.5997151959255</c:v>
                </c:pt>
                <c:pt idx="396">
                  <c:v>411.1647344405645</c:v>
                </c:pt>
                <c:pt idx="397">
                  <c:v>415.9689803648586</c:v>
                </c:pt>
                <c:pt idx="398">
                  <c:v>414.1983823083102</c:v>
                </c:pt>
                <c:pt idx="399">
                  <c:v>414.1983823083102</c:v>
                </c:pt>
                <c:pt idx="400">
                  <c:v>414.1983823083102</c:v>
                </c:pt>
                <c:pt idx="401">
                  <c:v>412.9166534532777</c:v>
                </c:pt>
                <c:pt idx="402">
                  <c:v>408.6670643177201</c:v>
                </c:pt>
                <c:pt idx="403">
                  <c:v>414.4135586048866</c:v>
                </c:pt>
                <c:pt idx="404">
                  <c:v>422.3265740278392</c:v>
                </c:pt>
                <c:pt idx="407">
                  <c:v>419.6614914584013</c:v>
                </c:pt>
                <c:pt idx="408">
                  <c:v>419.6614914584013</c:v>
                </c:pt>
                <c:pt idx="409">
                  <c:v>419.1088408138878</c:v>
                </c:pt>
                <c:pt idx="410">
                  <c:v>419.1088408138878</c:v>
                </c:pt>
                <c:pt idx="411">
                  <c:v>419.1088408138878</c:v>
                </c:pt>
                <c:pt idx="412">
                  <c:v>419.1088408138878</c:v>
                </c:pt>
                <c:pt idx="413">
                  <c:v>419.1088408138878</c:v>
                </c:pt>
                <c:pt idx="414">
                  <c:v>418.4935021360142</c:v>
                </c:pt>
                <c:pt idx="415">
                  <c:v>421.4802149517683</c:v>
                </c:pt>
                <c:pt idx="416">
                  <c:v>441.437822886103</c:v>
                </c:pt>
                <c:pt idx="417">
                  <c:v>442.0128552202075</c:v>
                </c:pt>
                <c:pt idx="418">
                  <c:v>438.2626731195449</c:v>
                </c:pt>
                <c:pt idx="419">
                  <c:v>438.1440422746136</c:v>
                </c:pt>
                <c:pt idx="420">
                  <c:v>437.8034612844898</c:v>
                </c:pt>
                <c:pt idx="426">
                  <c:v>436.8928900311872</c:v>
                </c:pt>
                <c:pt idx="427">
                  <c:v>440.2248575859946</c:v>
                </c:pt>
                <c:pt idx="437">
                  <c:v>463.0848702208128</c:v>
                </c:pt>
                <c:pt idx="438">
                  <c:v>467.4493704525492</c:v>
                </c:pt>
                <c:pt idx="439">
                  <c:v>463.1368454512727</c:v>
                </c:pt>
                <c:pt idx="440">
                  <c:v>463.1368454512727</c:v>
                </c:pt>
                <c:pt idx="441">
                  <c:v>463.1368454512727</c:v>
                </c:pt>
                <c:pt idx="442">
                  <c:v>460.4329418173181</c:v>
                </c:pt>
                <c:pt idx="443">
                  <c:v>459.3691810297405</c:v>
                </c:pt>
                <c:pt idx="444">
                  <c:v>458.0781987919146</c:v>
                </c:pt>
                <c:pt idx="445">
                  <c:v>454.3140390353969</c:v>
                </c:pt>
                <c:pt idx="446">
                  <c:v>454.3140390353969</c:v>
                </c:pt>
                <c:pt idx="447">
                  <c:v>460.3957007591188</c:v>
                </c:pt>
                <c:pt idx="448">
                  <c:v>460.141871090837</c:v>
                </c:pt>
                <c:pt idx="455">
                  <c:v>471.7236036462374</c:v>
                </c:pt>
                <c:pt idx="456">
                  <c:v>468.5363804667342</c:v>
                </c:pt>
                <c:pt idx="457">
                  <c:v>469.8975572424011</c:v>
                </c:pt>
                <c:pt idx="458">
                  <c:v>473.0355438863212</c:v>
                </c:pt>
                <c:pt idx="459">
                  <c:v>470.2157973914001</c:v>
                </c:pt>
                <c:pt idx="460">
                  <c:v>468.6414034315425</c:v>
                </c:pt>
                <c:pt idx="461">
                  <c:v>467.8962284747305</c:v>
                </c:pt>
                <c:pt idx="462">
                  <c:v>467.0229207010935</c:v>
                </c:pt>
                <c:pt idx="463">
                  <c:v>467.0229207010935</c:v>
                </c:pt>
                <c:pt idx="464">
                  <c:v>463.2247707010935</c:v>
                </c:pt>
                <c:pt idx="465">
                  <c:v>466.2861302717554</c:v>
                </c:pt>
                <c:pt idx="466">
                  <c:v>464.8119752853276</c:v>
                </c:pt>
                <c:pt idx="467">
                  <c:v>464.3326000480156</c:v>
                </c:pt>
                <c:pt idx="468">
                  <c:v>465.1366201485182</c:v>
                </c:pt>
                <c:pt idx="469">
                  <c:v>467.0912511593149</c:v>
                </c:pt>
                <c:pt idx="470">
                  <c:v>467.0912511593149</c:v>
                </c:pt>
                <c:pt idx="471">
                  <c:v>467.0912511593149</c:v>
                </c:pt>
                <c:pt idx="472">
                  <c:v>467.0912511593149</c:v>
                </c:pt>
                <c:pt idx="473">
                  <c:v>466.3541444396366</c:v>
                </c:pt>
                <c:pt idx="474">
                  <c:v>463.289401159315</c:v>
                </c:pt>
                <c:pt idx="475">
                  <c:v>470.4248209216337</c:v>
                </c:pt>
                <c:pt idx="477">
                  <c:v>476.4629408618715</c:v>
                </c:pt>
                <c:pt idx="478">
                  <c:v>476.4629408618715</c:v>
                </c:pt>
                <c:pt idx="479">
                  <c:v>480.0647908618715</c:v>
                </c:pt>
                <c:pt idx="480">
                  <c:v>475.9695336991913</c:v>
                </c:pt>
                <c:pt idx="481">
                  <c:v>474.4596626135521</c:v>
                </c:pt>
                <c:pt idx="482">
                  <c:v>471.4224068870212</c:v>
                </c:pt>
                <c:pt idx="484">
                  <c:v>480.1730754033669</c:v>
                </c:pt>
                <c:pt idx="485">
                  <c:v>480.1730754033669</c:v>
                </c:pt>
                <c:pt idx="486">
                  <c:v>480.1730754033669</c:v>
                </c:pt>
                <c:pt idx="487">
                  <c:v>488.2009424010523</c:v>
                </c:pt>
                <c:pt idx="488">
                  <c:v>496.5895297561723</c:v>
                </c:pt>
                <c:pt idx="489">
                  <c:v>500.3527650180214</c:v>
                </c:pt>
                <c:pt idx="490">
                  <c:v>500.8001830397342</c:v>
                </c:pt>
                <c:pt idx="496">
                  <c:v>498.5439174559532</c:v>
                </c:pt>
                <c:pt idx="497">
                  <c:v>500.8496043821596</c:v>
                </c:pt>
                <c:pt idx="498">
                  <c:v>500.8496043821596</c:v>
                </c:pt>
                <c:pt idx="499">
                  <c:v>500.8496043821596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7.071013954076966</c:v>
                </c:pt>
                <c:pt idx="11">
                  <c:v>23.66304152415952</c:v>
                </c:pt>
                <c:pt idx="12">
                  <c:v>34.06832642874045</c:v>
                </c:pt>
                <c:pt idx="13">
                  <c:v>42.27841169905595</c:v>
                </c:pt>
                <c:pt idx="14">
                  <c:v>58.44012052765666</c:v>
                </c:pt>
                <c:pt idx="15">
                  <c:v>35.08099539611569</c:v>
                </c:pt>
                <c:pt idx="19">
                  <c:v>39.37556819166266</c:v>
                </c:pt>
                <c:pt idx="20">
                  <c:v>35.20803647708386</c:v>
                </c:pt>
                <c:pt idx="21">
                  <c:v>39.86931831661402</c:v>
                </c:pt>
                <c:pt idx="22">
                  <c:v>39.71604573463438</c:v>
                </c:pt>
                <c:pt idx="25">
                  <c:v>39.25685788283282</c:v>
                </c:pt>
                <c:pt idx="26">
                  <c:v>41.41282714142589</c:v>
                </c:pt>
                <c:pt idx="28">
                  <c:v>47.10956105831492</c:v>
                </c:pt>
                <c:pt idx="29">
                  <c:v>41.17701078690335</c:v>
                </c:pt>
                <c:pt idx="30">
                  <c:v>30.8448566975122</c:v>
                </c:pt>
                <c:pt idx="33">
                  <c:v>42.25078294725437</c:v>
                </c:pt>
                <c:pt idx="34">
                  <c:v>43.85774441146057</c:v>
                </c:pt>
                <c:pt idx="35">
                  <c:v>45.36511135293468</c:v>
                </c:pt>
                <c:pt idx="36">
                  <c:v>41.98876788107697</c:v>
                </c:pt>
                <c:pt idx="42">
                  <c:v>45.03568969836456</c:v>
                </c:pt>
                <c:pt idx="43">
                  <c:v>35.75801094033844</c:v>
                </c:pt>
                <c:pt idx="44">
                  <c:v>46.46004493252598</c:v>
                </c:pt>
                <c:pt idx="45">
                  <c:v>54.4233285218853</c:v>
                </c:pt>
                <c:pt idx="46">
                  <c:v>42.1779173652572</c:v>
                </c:pt>
                <c:pt idx="47">
                  <c:v>44.97425714397145</c:v>
                </c:pt>
                <c:pt idx="49">
                  <c:v>45.06950660881395</c:v>
                </c:pt>
                <c:pt idx="50">
                  <c:v>41.47347838812443</c:v>
                </c:pt>
                <c:pt idx="51">
                  <c:v>39.1380279339327</c:v>
                </c:pt>
                <c:pt idx="52">
                  <c:v>38.09837467601969</c:v>
                </c:pt>
                <c:pt idx="53">
                  <c:v>36.122237648418</c:v>
                </c:pt>
                <c:pt idx="54">
                  <c:v>36.02980971006271</c:v>
                </c:pt>
                <c:pt idx="56">
                  <c:v>46.41067824331233</c:v>
                </c:pt>
                <c:pt idx="57">
                  <c:v>60.88188551563574</c:v>
                </c:pt>
                <c:pt idx="58">
                  <c:v>60.33867006201093</c:v>
                </c:pt>
                <c:pt idx="59">
                  <c:v>63.51154497957084</c:v>
                </c:pt>
                <c:pt idx="60">
                  <c:v>72.65844838318441</c:v>
                </c:pt>
                <c:pt idx="61">
                  <c:v>74.54475874227691</c:v>
                </c:pt>
                <c:pt idx="62">
                  <c:v>79.23156751683497</c:v>
                </c:pt>
                <c:pt idx="63">
                  <c:v>79.19072844363319</c:v>
                </c:pt>
                <c:pt idx="64">
                  <c:v>80.43997555236706</c:v>
                </c:pt>
                <c:pt idx="65">
                  <c:v>80.26551041205103</c:v>
                </c:pt>
                <c:pt idx="75">
                  <c:v>94.67122275461131</c:v>
                </c:pt>
                <c:pt idx="76">
                  <c:v>112.2473747900085</c:v>
                </c:pt>
                <c:pt idx="77">
                  <c:v>110.746098018193</c:v>
                </c:pt>
                <c:pt idx="78">
                  <c:v>116.9434417652607</c:v>
                </c:pt>
                <c:pt idx="79">
                  <c:v>126.4667772360826</c:v>
                </c:pt>
                <c:pt idx="80">
                  <c:v>127.9882388571778</c:v>
                </c:pt>
                <c:pt idx="81">
                  <c:v>125.8064804226799</c:v>
                </c:pt>
                <c:pt idx="97">
                  <c:v>121.9698900781712</c:v>
                </c:pt>
                <c:pt idx="98">
                  <c:v>125.8518701687458</c:v>
                </c:pt>
                <c:pt idx="99">
                  <c:v>117.4193050810225</c:v>
                </c:pt>
                <c:pt idx="100">
                  <c:v>119.1797932311791</c:v>
                </c:pt>
                <c:pt idx="101">
                  <c:v>117.4181317758448</c:v>
                </c:pt>
                <c:pt idx="104">
                  <c:v>121.7708473765163</c:v>
                </c:pt>
                <c:pt idx="105">
                  <c:v>116.1785360531355</c:v>
                </c:pt>
                <c:pt idx="106">
                  <c:v>116.1109062434437</c:v>
                </c:pt>
                <c:pt idx="108">
                  <c:v>115.6973864190997</c:v>
                </c:pt>
                <c:pt idx="109">
                  <c:v>123.9204408219607</c:v>
                </c:pt>
                <c:pt idx="110">
                  <c:v>129.9163226127915</c:v>
                </c:pt>
                <c:pt idx="111">
                  <c:v>126.0361238103589</c:v>
                </c:pt>
                <c:pt idx="112">
                  <c:v>131.7816369021199</c:v>
                </c:pt>
                <c:pt idx="113">
                  <c:v>121.0746551853068</c:v>
                </c:pt>
                <c:pt idx="116">
                  <c:v>142.4354841593045</c:v>
                </c:pt>
                <c:pt idx="117">
                  <c:v>129.0666549046045</c:v>
                </c:pt>
                <c:pt idx="118">
                  <c:v>128.9216138698751</c:v>
                </c:pt>
                <c:pt idx="121">
                  <c:v>130.66949727126</c:v>
                </c:pt>
                <c:pt idx="122">
                  <c:v>134.8069939459958</c:v>
                </c:pt>
                <c:pt idx="123">
                  <c:v>144.8785235062542</c:v>
                </c:pt>
                <c:pt idx="124">
                  <c:v>141.5151687601767</c:v>
                </c:pt>
                <c:pt idx="125">
                  <c:v>143.8052226843459</c:v>
                </c:pt>
                <c:pt idx="126">
                  <c:v>144.1132395580512</c:v>
                </c:pt>
                <c:pt idx="138">
                  <c:v>137.2952491389554</c:v>
                </c:pt>
                <c:pt idx="139">
                  <c:v>137.987556831263</c:v>
                </c:pt>
                <c:pt idx="140">
                  <c:v>135.9281793530712</c:v>
                </c:pt>
                <c:pt idx="141">
                  <c:v>138.4873255333514</c:v>
                </c:pt>
                <c:pt idx="142">
                  <c:v>138.6796662682178</c:v>
                </c:pt>
                <c:pt idx="143">
                  <c:v>139.805525374747</c:v>
                </c:pt>
                <c:pt idx="144">
                  <c:v>133.7766238415723</c:v>
                </c:pt>
                <c:pt idx="148">
                  <c:v>146.5860854270128</c:v>
                </c:pt>
                <c:pt idx="149">
                  <c:v>141.4155003779521</c:v>
                </c:pt>
                <c:pt idx="150">
                  <c:v>142.805036721051</c:v>
                </c:pt>
                <c:pt idx="151">
                  <c:v>149.3552968875501</c:v>
                </c:pt>
                <c:pt idx="152">
                  <c:v>141.516471779454</c:v>
                </c:pt>
                <c:pt idx="153">
                  <c:v>145.6045396020388</c:v>
                </c:pt>
                <c:pt idx="154">
                  <c:v>153.1657877218003</c:v>
                </c:pt>
                <c:pt idx="155">
                  <c:v>154.3559763212798</c:v>
                </c:pt>
                <c:pt idx="156">
                  <c:v>147.6080669954856</c:v>
                </c:pt>
                <c:pt idx="157">
                  <c:v>159.4938164391992</c:v>
                </c:pt>
                <c:pt idx="158">
                  <c:v>155.7854293960005</c:v>
                </c:pt>
                <c:pt idx="159">
                  <c:v>157.0556558550373</c:v>
                </c:pt>
                <c:pt idx="160">
                  <c:v>156.5701615763815</c:v>
                </c:pt>
                <c:pt idx="161">
                  <c:v>162.1216214336906</c:v>
                </c:pt>
                <c:pt idx="162">
                  <c:v>159.5998367371203</c:v>
                </c:pt>
                <c:pt idx="163">
                  <c:v>163.1151947535361</c:v>
                </c:pt>
                <c:pt idx="169">
                  <c:v>178.1998995665429</c:v>
                </c:pt>
                <c:pt idx="170">
                  <c:v>167.2278883951757</c:v>
                </c:pt>
                <c:pt idx="171">
                  <c:v>169.2520119338906</c:v>
                </c:pt>
                <c:pt idx="174">
                  <c:v>161.8080744994591</c:v>
                </c:pt>
                <c:pt idx="175">
                  <c:v>162.0048186121914</c:v>
                </c:pt>
                <c:pt idx="176">
                  <c:v>161.4864342704462</c:v>
                </c:pt>
                <c:pt idx="177">
                  <c:v>159.4010618836422</c:v>
                </c:pt>
                <c:pt idx="178">
                  <c:v>159.1340819533038</c:v>
                </c:pt>
                <c:pt idx="179">
                  <c:v>160.0587156423172</c:v>
                </c:pt>
                <c:pt idx="180">
                  <c:v>159.2067000012181</c:v>
                </c:pt>
                <c:pt idx="181">
                  <c:v>163.9910915052005</c:v>
                </c:pt>
                <c:pt idx="182">
                  <c:v>167.803139164156</c:v>
                </c:pt>
                <c:pt idx="183">
                  <c:v>166.0995781181001</c:v>
                </c:pt>
                <c:pt idx="184">
                  <c:v>170.3617462620048</c:v>
                </c:pt>
                <c:pt idx="185">
                  <c:v>170.0865606358698</c:v>
                </c:pt>
                <c:pt idx="190">
                  <c:v>169.7558850897938</c:v>
                </c:pt>
                <c:pt idx="191">
                  <c:v>173.0680286097742</c:v>
                </c:pt>
                <c:pt idx="192">
                  <c:v>173.842828328907</c:v>
                </c:pt>
                <c:pt idx="193">
                  <c:v>174.5576751047609</c:v>
                </c:pt>
                <c:pt idx="194">
                  <c:v>174.4715191631103</c:v>
                </c:pt>
                <c:pt idx="195">
                  <c:v>175.3560816726572</c:v>
                </c:pt>
                <c:pt idx="196">
                  <c:v>171.6018254363133</c:v>
                </c:pt>
                <c:pt idx="201">
                  <c:v>172.2639719621313</c:v>
                </c:pt>
                <c:pt idx="202">
                  <c:v>175.1989386209915</c:v>
                </c:pt>
                <c:pt idx="203">
                  <c:v>190.1091634168807</c:v>
                </c:pt>
                <c:pt idx="204">
                  <c:v>197.3254402899951</c:v>
                </c:pt>
                <c:pt idx="205">
                  <c:v>207.2007426902098</c:v>
                </c:pt>
                <c:pt idx="206">
                  <c:v>206.2983487047321</c:v>
                </c:pt>
                <c:pt idx="207">
                  <c:v>208.6325579180634</c:v>
                </c:pt>
                <c:pt idx="208">
                  <c:v>212.7874512461817</c:v>
                </c:pt>
                <c:pt idx="213">
                  <c:v>218.6437946713754</c:v>
                </c:pt>
                <c:pt idx="214">
                  <c:v>217.2455961023824</c:v>
                </c:pt>
                <c:pt idx="215">
                  <c:v>217.1261928290392</c:v>
                </c:pt>
                <c:pt idx="220">
                  <c:v>233.1398708986838</c:v>
                </c:pt>
                <c:pt idx="221">
                  <c:v>234.4718596081469</c:v>
                </c:pt>
                <c:pt idx="222">
                  <c:v>233.385428901727</c:v>
                </c:pt>
                <c:pt idx="223">
                  <c:v>232.5851100984146</c:v>
                </c:pt>
                <c:pt idx="224">
                  <c:v>237.5686464564344</c:v>
                </c:pt>
                <c:pt idx="225">
                  <c:v>237.4205393717922</c:v>
                </c:pt>
                <c:pt idx="228">
                  <c:v>238.6442415855425</c:v>
                </c:pt>
                <c:pt idx="229">
                  <c:v>238.5775599389038</c:v>
                </c:pt>
                <c:pt idx="240">
                  <c:v>247.852852968085</c:v>
                </c:pt>
                <c:pt idx="241">
                  <c:v>244.4066860300809</c:v>
                </c:pt>
                <c:pt idx="242">
                  <c:v>245.3642303054861</c:v>
                </c:pt>
                <c:pt idx="246">
                  <c:v>256.9768329707227</c:v>
                </c:pt>
                <c:pt idx="247">
                  <c:v>266.0236921219215</c:v>
                </c:pt>
                <c:pt idx="248">
                  <c:v>266.0386656465257</c:v>
                </c:pt>
                <c:pt idx="249">
                  <c:v>265.6337724202975</c:v>
                </c:pt>
                <c:pt idx="250">
                  <c:v>266.3201603083122</c:v>
                </c:pt>
                <c:pt idx="251">
                  <c:v>264.1441454985492</c:v>
                </c:pt>
                <c:pt idx="266">
                  <c:v>270.2281383882575</c:v>
                </c:pt>
                <c:pt idx="267">
                  <c:v>270.1785982887029</c:v>
                </c:pt>
                <c:pt idx="268">
                  <c:v>270.6315363417733</c:v>
                </c:pt>
                <c:pt idx="269">
                  <c:v>270.3622218237315</c:v>
                </c:pt>
                <c:pt idx="270">
                  <c:v>273.2692119126511</c:v>
                </c:pt>
                <c:pt idx="271">
                  <c:v>275.6037556311196</c:v>
                </c:pt>
                <c:pt idx="272">
                  <c:v>273.1772471255243</c:v>
                </c:pt>
                <c:pt idx="273">
                  <c:v>271.8219141624985</c:v>
                </c:pt>
                <c:pt idx="274">
                  <c:v>274.6561816805663</c:v>
                </c:pt>
                <c:pt idx="275">
                  <c:v>277.7778200309536</c:v>
                </c:pt>
                <c:pt idx="276">
                  <c:v>278.4591398557156</c:v>
                </c:pt>
                <c:pt idx="277">
                  <c:v>276.1857856007758</c:v>
                </c:pt>
                <c:pt idx="279">
                  <c:v>280.5264224102513</c:v>
                </c:pt>
                <c:pt idx="280">
                  <c:v>286.6883412463521</c:v>
                </c:pt>
                <c:pt idx="281">
                  <c:v>302.0122669743879</c:v>
                </c:pt>
                <c:pt idx="282">
                  <c:v>303.391059224148</c:v>
                </c:pt>
                <c:pt idx="283">
                  <c:v>304.9226412411572</c:v>
                </c:pt>
                <c:pt idx="284">
                  <c:v>304.9844805506816</c:v>
                </c:pt>
                <c:pt idx="292">
                  <c:v>307.8334376556195</c:v>
                </c:pt>
                <c:pt idx="293">
                  <c:v>306.9042599463788</c:v>
                </c:pt>
                <c:pt idx="294">
                  <c:v>300.388566705209</c:v>
                </c:pt>
                <c:pt idx="302">
                  <c:v>306.1412339403307</c:v>
                </c:pt>
                <c:pt idx="303">
                  <c:v>307.8226816034656</c:v>
                </c:pt>
                <c:pt idx="308">
                  <c:v>311.8231970397018</c:v>
                </c:pt>
                <c:pt idx="309">
                  <c:v>310.9315428835293</c:v>
                </c:pt>
                <c:pt idx="310">
                  <c:v>321.4722130489251</c:v>
                </c:pt>
                <c:pt idx="311">
                  <c:v>328.1064878401343</c:v>
                </c:pt>
                <c:pt idx="312">
                  <c:v>333.3644454555884</c:v>
                </c:pt>
                <c:pt idx="313">
                  <c:v>333.6854018776118</c:v>
                </c:pt>
                <c:pt idx="314">
                  <c:v>331.2722317282983</c:v>
                </c:pt>
                <c:pt idx="334">
                  <c:v>339.7946351951879</c:v>
                </c:pt>
                <c:pt idx="335">
                  <c:v>337.4137480463007</c:v>
                </c:pt>
                <c:pt idx="336">
                  <c:v>338.3210714918338</c:v>
                </c:pt>
                <c:pt idx="337">
                  <c:v>347.0745741901024</c:v>
                </c:pt>
                <c:pt idx="338">
                  <c:v>352.3767168156629</c:v>
                </c:pt>
                <c:pt idx="339">
                  <c:v>350.9700289271313</c:v>
                </c:pt>
                <c:pt idx="340">
                  <c:v>349.506910841409</c:v>
                </c:pt>
                <c:pt idx="341">
                  <c:v>348.1785375381892</c:v>
                </c:pt>
                <c:pt idx="353">
                  <c:v>356.2130902962765</c:v>
                </c:pt>
                <c:pt idx="354">
                  <c:v>359.5987631074976</c:v>
                </c:pt>
                <c:pt idx="355">
                  <c:v>361.1238426835583</c:v>
                </c:pt>
                <c:pt idx="356">
                  <c:v>361.7814032837891</c:v>
                </c:pt>
                <c:pt idx="357">
                  <c:v>358.7732707852758</c:v>
                </c:pt>
                <c:pt idx="358">
                  <c:v>358.7195289877313</c:v>
                </c:pt>
                <c:pt idx="363">
                  <c:v>369.0456377982138</c:v>
                </c:pt>
                <c:pt idx="364">
                  <c:v>374.1890554394827</c:v>
                </c:pt>
                <c:pt idx="365">
                  <c:v>365.4102062187216</c:v>
                </c:pt>
                <c:pt idx="366">
                  <c:v>365.8785045588144</c:v>
                </c:pt>
                <c:pt idx="370">
                  <c:v>372.0937404239818</c:v>
                </c:pt>
                <c:pt idx="371">
                  <c:v>378.7157328194297</c:v>
                </c:pt>
                <c:pt idx="372">
                  <c:v>379.3959812003257</c:v>
                </c:pt>
                <c:pt idx="373">
                  <c:v>382.578571839518</c:v>
                </c:pt>
                <c:pt idx="374">
                  <c:v>379.3744631392973</c:v>
                </c:pt>
                <c:pt idx="375">
                  <c:v>379.7456065714915</c:v>
                </c:pt>
                <c:pt idx="379">
                  <c:v>388.1820383090271</c:v>
                </c:pt>
                <c:pt idx="380">
                  <c:v>386.5793560395074</c:v>
                </c:pt>
                <c:pt idx="381">
                  <c:v>385.4154600244761</c:v>
                </c:pt>
                <c:pt idx="382">
                  <c:v>392.5952999879809</c:v>
                </c:pt>
                <c:pt idx="383">
                  <c:v>387.6414465340266</c:v>
                </c:pt>
                <c:pt idx="384">
                  <c:v>387.5362652045521</c:v>
                </c:pt>
                <c:pt idx="385">
                  <c:v>398.7269665052685</c:v>
                </c:pt>
                <c:pt idx="386">
                  <c:v>417.993499390438</c:v>
                </c:pt>
                <c:pt idx="387">
                  <c:v>418.2912937961173</c:v>
                </c:pt>
                <c:pt idx="388">
                  <c:v>423.4950161417953</c:v>
                </c:pt>
                <c:pt idx="389">
                  <c:v>428.5775502861069</c:v>
                </c:pt>
                <c:pt idx="390">
                  <c:v>417.5010675566092</c:v>
                </c:pt>
                <c:pt idx="401">
                  <c:v>412.9166534532777</c:v>
                </c:pt>
                <c:pt idx="402">
                  <c:v>408.6670643177201</c:v>
                </c:pt>
                <c:pt idx="404">
                  <c:v>422.3265740278392</c:v>
                </c:pt>
                <c:pt idx="405">
                  <c:v>423.965133721081</c:v>
                </c:pt>
                <c:pt idx="406">
                  <c:v>422.5233138969022</c:v>
                </c:pt>
                <c:pt idx="407">
                  <c:v>419.6614914584013</c:v>
                </c:pt>
                <c:pt idx="414">
                  <c:v>418.4935021360142</c:v>
                </c:pt>
                <c:pt idx="415">
                  <c:v>421.4802149517683</c:v>
                </c:pt>
                <c:pt idx="420">
                  <c:v>437.8034612844898</c:v>
                </c:pt>
                <c:pt idx="421">
                  <c:v>437.8968926978724</c:v>
                </c:pt>
                <c:pt idx="422">
                  <c:v>441.9413601666937</c:v>
                </c:pt>
                <c:pt idx="423">
                  <c:v>438.2949964055549</c:v>
                </c:pt>
                <c:pt idx="424">
                  <c:v>439.1656784797846</c:v>
                </c:pt>
                <c:pt idx="425">
                  <c:v>437.6609178788009</c:v>
                </c:pt>
                <c:pt idx="426">
                  <c:v>436.8928900311872</c:v>
                </c:pt>
                <c:pt idx="427">
                  <c:v>440.2248575859946</c:v>
                </c:pt>
                <c:pt idx="428">
                  <c:v>438.1590198976742</c:v>
                </c:pt>
                <c:pt idx="429">
                  <c:v>439.9719714529448</c:v>
                </c:pt>
                <c:pt idx="430">
                  <c:v>450.8698595520012</c:v>
                </c:pt>
                <c:pt idx="431">
                  <c:v>452.0551818581547</c:v>
                </c:pt>
                <c:pt idx="432">
                  <c:v>451.4782841810788</c:v>
                </c:pt>
                <c:pt idx="433">
                  <c:v>451.611906840405</c:v>
                </c:pt>
                <c:pt idx="434">
                  <c:v>455.0946482379244</c:v>
                </c:pt>
                <c:pt idx="435">
                  <c:v>464.0612321990557</c:v>
                </c:pt>
                <c:pt idx="436">
                  <c:v>463.6130105367504</c:v>
                </c:pt>
                <c:pt idx="437">
                  <c:v>463.0848702208128</c:v>
                </c:pt>
                <c:pt idx="438">
                  <c:v>467.4493704525492</c:v>
                </c:pt>
                <c:pt idx="439">
                  <c:v>463.1368454512727</c:v>
                </c:pt>
                <c:pt idx="448">
                  <c:v>460.141871090837</c:v>
                </c:pt>
                <c:pt idx="449">
                  <c:v>458.8686228612433</c:v>
                </c:pt>
                <c:pt idx="450">
                  <c:v>461.2139266256861</c:v>
                </c:pt>
                <c:pt idx="451">
                  <c:v>461.8893459324321</c:v>
                </c:pt>
                <c:pt idx="452">
                  <c:v>469.8068077289287</c:v>
                </c:pt>
                <c:pt idx="453">
                  <c:v>470.9346776506581</c:v>
                </c:pt>
                <c:pt idx="454">
                  <c:v>470.1981606920297</c:v>
                </c:pt>
                <c:pt idx="455">
                  <c:v>471.7236036462374</c:v>
                </c:pt>
                <c:pt idx="461">
                  <c:v>467.8962284747305</c:v>
                </c:pt>
                <c:pt idx="462">
                  <c:v>467.0229207010935</c:v>
                </c:pt>
                <c:pt idx="475">
                  <c:v>470.4248209216337</c:v>
                </c:pt>
                <c:pt idx="476">
                  <c:v>471.2257695950045</c:v>
                </c:pt>
                <c:pt idx="477">
                  <c:v>476.4629408618715</c:v>
                </c:pt>
                <c:pt idx="482">
                  <c:v>471.4224068870212</c:v>
                </c:pt>
                <c:pt idx="483">
                  <c:v>473.4076197455577</c:v>
                </c:pt>
                <c:pt idx="484">
                  <c:v>480.1730754033669</c:v>
                </c:pt>
                <c:pt idx="490">
                  <c:v>500.8001830397342</c:v>
                </c:pt>
                <c:pt idx="491">
                  <c:v>501.2280731463088</c:v>
                </c:pt>
                <c:pt idx="492">
                  <c:v>499.0754271801163</c:v>
                </c:pt>
                <c:pt idx="493">
                  <c:v>502.7762931166136</c:v>
                </c:pt>
                <c:pt idx="494">
                  <c:v>500.0810761296482</c:v>
                </c:pt>
                <c:pt idx="495">
                  <c:v>497.4545991722013</c:v>
                </c:pt>
                <c:pt idx="496">
                  <c:v>498.5439174559532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-362.4444704639809</c:v>
                </c:pt>
                <c:pt idx="9">
                  <c:v>-25.90595543805648</c:v>
                </c:pt>
                <c:pt idx="10">
                  <c:v>707.1013954076971</c:v>
                </c:pt>
                <c:pt idx="11">
                  <c:v>2366.304152415953</c:v>
                </c:pt>
                <c:pt idx="12">
                  <c:v>3406.832642874044</c:v>
                </c:pt>
                <c:pt idx="13">
                  <c:v>4227.841169905596</c:v>
                </c:pt>
                <c:pt idx="14">
                  <c:v>5844.012052765665</c:v>
                </c:pt>
                <c:pt idx="15">
                  <c:v>3508.099539611569</c:v>
                </c:pt>
                <c:pt idx="16">
                  <c:v>2831.656500367275</c:v>
                </c:pt>
                <c:pt idx="17">
                  <c:v>2831.656500367275</c:v>
                </c:pt>
                <c:pt idx="18">
                  <c:v>2831.656500367275</c:v>
                </c:pt>
                <c:pt idx="19">
                  <c:v>3937.556819166266</c:v>
                </c:pt>
                <c:pt idx="20">
                  <c:v>3520.803647708386</c:v>
                </c:pt>
                <c:pt idx="21">
                  <c:v>3986.931831661403</c:v>
                </c:pt>
                <c:pt idx="22">
                  <c:v>3971.604573463439</c:v>
                </c:pt>
                <c:pt idx="23">
                  <c:v>3971.604573463439</c:v>
                </c:pt>
                <c:pt idx="24">
                  <c:v>3971.604573463439</c:v>
                </c:pt>
                <c:pt idx="25">
                  <c:v>3925.685788283283</c:v>
                </c:pt>
                <c:pt idx="26">
                  <c:v>4141.28271414259</c:v>
                </c:pt>
                <c:pt idx="27">
                  <c:v>4141.28271414259</c:v>
                </c:pt>
                <c:pt idx="28">
                  <c:v>4710.956105831492</c:v>
                </c:pt>
                <c:pt idx="29">
                  <c:v>4117.701078690334</c:v>
                </c:pt>
                <c:pt idx="30">
                  <c:v>3084.48566975122</c:v>
                </c:pt>
                <c:pt idx="31">
                  <c:v>3393.542068171439</c:v>
                </c:pt>
                <c:pt idx="32">
                  <c:v>3627.222695731911</c:v>
                </c:pt>
                <c:pt idx="33">
                  <c:v>4225.078294725437</c:v>
                </c:pt>
                <c:pt idx="34">
                  <c:v>4385.774441146057</c:v>
                </c:pt>
                <c:pt idx="35">
                  <c:v>4536.511135293469</c:v>
                </c:pt>
                <c:pt idx="36">
                  <c:v>4198.876788107696</c:v>
                </c:pt>
                <c:pt idx="37">
                  <c:v>4909.959245444225</c:v>
                </c:pt>
                <c:pt idx="38">
                  <c:v>2664.632447510654</c:v>
                </c:pt>
                <c:pt idx="39">
                  <c:v>4298.542289663605</c:v>
                </c:pt>
                <c:pt idx="40">
                  <c:v>4074.212152680533</c:v>
                </c:pt>
                <c:pt idx="41">
                  <c:v>4074.212152680533</c:v>
                </c:pt>
                <c:pt idx="42">
                  <c:v>4503.568969836455</c:v>
                </c:pt>
                <c:pt idx="43">
                  <c:v>3575.801094033844</c:v>
                </c:pt>
                <c:pt idx="44">
                  <c:v>4646.004493252598</c:v>
                </c:pt>
                <c:pt idx="45">
                  <c:v>5442.332852188531</c:v>
                </c:pt>
                <c:pt idx="46">
                  <c:v>4217.79173652572</c:v>
                </c:pt>
                <c:pt idx="47">
                  <c:v>4497.425714397146</c:v>
                </c:pt>
                <c:pt idx="48">
                  <c:v>4114.258359756139</c:v>
                </c:pt>
                <c:pt idx="49">
                  <c:v>4506.950660881395</c:v>
                </c:pt>
                <c:pt idx="50">
                  <c:v>4147.347838812442</c:v>
                </c:pt>
                <c:pt idx="51">
                  <c:v>3913.80279339327</c:v>
                </c:pt>
                <c:pt idx="52">
                  <c:v>3809.837467601968</c:v>
                </c:pt>
                <c:pt idx="53">
                  <c:v>3612.223764841799</c:v>
                </c:pt>
                <c:pt idx="54">
                  <c:v>3602.980971006271</c:v>
                </c:pt>
                <c:pt idx="55">
                  <c:v>3602.980971006271</c:v>
                </c:pt>
                <c:pt idx="56">
                  <c:v>4641.067824331232</c:v>
                </c:pt>
                <c:pt idx="57">
                  <c:v>6088.188551563573</c:v>
                </c:pt>
                <c:pt idx="58">
                  <c:v>6033.867006201091</c:v>
                </c:pt>
                <c:pt idx="59">
                  <c:v>6351.154497957083</c:v>
                </c:pt>
                <c:pt idx="60">
                  <c:v>7265.84483831844</c:v>
                </c:pt>
                <c:pt idx="61">
                  <c:v>7454.47587422769</c:v>
                </c:pt>
                <c:pt idx="62">
                  <c:v>7923.156751683498</c:v>
                </c:pt>
                <c:pt idx="63">
                  <c:v>7919.07284436332</c:v>
                </c:pt>
                <c:pt idx="64">
                  <c:v>8043.997555236707</c:v>
                </c:pt>
                <c:pt idx="65">
                  <c:v>8026.551041205104</c:v>
                </c:pt>
                <c:pt idx="66">
                  <c:v>8026.551041205104</c:v>
                </c:pt>
                <c:pt idx="67">
                  <c:v>8026.551041205104</c:v>
                </c:pt>
                <c:pt idx="68">
                  <c:v>8193.798534889065</c:v>
                </c:pt>
                <c:pt idx="69">
                  <c:v>8553.983534889067</c:v>
                </c:pt>
                <c:pt idx="70">
                  <c:v>7450.754051303491</c:v>
                </c:pt>
                <c:pt idx="71">
                  <c:v>7800.239640288291</c:v>
                </c:pt>
                <c:pt idx="72">
                  <c:v>8553.908266339942</c:v>
                </c:pt>
                <c:pt idx="73">
                  <c:v>8378.452048065723</c:v>
                </c:pt>
                <c:pt idx="74">
                  <c:v>8565.724577632442</c:v>
                </c:pt>
                <c:pt idx="75">
                  <c:v>9467.12227546113</c:v>
                </c:pt>
                <c:pt idx="76">
                  <c:v>11224.73747900085</c:v>
                </c:pt>
                <c:pt idx="77">
                  <c:v>11074.60980181929</c:v>
                </c:pt>
                <c:pt idx="78">
                  <c:v>11694.34417652607</c:v>
                </c:pt>
                <c:pt idx="79">
                  <c:v>12646.67772360826</c:v>
                </c:pt>
                <c:pt idx="80">
                  <c:v>12798.82388571778</c:v>
                </c:pt>
                <c:pt idx="81">
                  <c:v>12580.64804226799</c:v>
                </c:pt>
                <c:pt idx="82">
                  <c:v>12580.64804226799</c:v>
                </c:pt>
                <c:pt idx="83">
                  <c:v>12871.51334360236</c:v>
                </c:pt>
                <c:pt idx="84">
                  <c:v>12871.51334360236</c:v>
                </c:pt>
                <c:pt idx="85">
                  <c:v>12871.51334360236</c:v>
                </c:pt>
                <c:pt idx="86">
                  <c:v>12441.18940601352</c:v>
                </c:pt>
                <c:pt idx="87">
                  <c:v>12441.18940601352</c:v>
                </c:pt>
                <c:pt idx="88">
                  <c:v>12441.18940601352</c:v>
                </c:pt>
                <c:pt idx="89">
                  <c:v>11871.85344935985</c:v>
                </c:pt>
                <c:pt idx="90">
                  <c:v>11776.55077648361</c:v>
                </c:pt>
                <c:pt idx="91">
                  <c:v>11776.55077648361</c:v>
                </c:pt>
                <c:pt idx="92">
                  <c:v>11424.53407915855</c:v>
                </c:pt>
                <c:pt idx="93">
                  <c:v>11784.71907915855</c:v>
                </c:pt>
                <c:pt idx="94">
                  <c:v>11784.71907915855</c:v>
                </c:pt>
                <c:pt idx="95">
                  <c:v>11784.71907915855</c:v>
                </c:pt>
                <c:pt idx="96">
                  <c:v>11784.71907915855</c:v>
                </c:pt>
                <c:pt idx="97">
                  <c:v>12196.98900781712</c:v>
                </c:pt>
                <c:pt idx="98">
                  <c:v>12585.18701687458</c:v>
                </c:pt>
                <c:pt idx="99">
                  <c:v>11741.93050810225</c:v>
                </c:pt>
                <c:pt idx="100">
                  <c:v>11917.97932311791</c:v>
                </c:pt>
                <c:pt idx="101">
                  <c:v>11741.81317758448</c:v>
                </c:pt>
                <c:pt idx="102">
                  <c:v>11748.92152619432</c:v>
                </c:pt>
                <c:pt idx="103">
                  <c:v>12101.99817758448</c:v>
                </c:pt>
                <c:pt idx="104">
                  <c:v>12177.08473765162</c:v>
                </c:pt>
                <c:pt idx="105">
                  <c:v>11617.85360531355</c:v>
                </c:pt>
                <c:pt idx="106">
                  <c:v>11611.09062434437</c:v>
                </c:pt>
                <c:pt idx="107">
                  <c:v>11637.9317755708</c:v>
                </c:pt>
                <c:pt idx="108">
                  <c:v>11569.73864190997</c:v>
                </c:pt>
                <c:pt idx="109">
                  <c:v>12392.04408219607</c:v>
                </c:pt>
                <c:pt idx="110">
                  <c:v>12991.63226127915</c:v>
                </c:pt>
                <c:pt idx="111">
                  <c:v>12603.61238103589</c:v>
                </c:pt>
                <c:pt idx="112">
                  <c:v>13178.16369021199</c:v>
                </c:pt>
                <c:pt idx="113">
                  <c:v>12107.46551853068</c:v>
                </c:pt>
                <c:pt idx="114">
                  <c:v>12467.65051853068</c:v>
                </c:pt>
                <c:pt idx="115">
                  <c:v>12453.92179933492</c:v>
                </c:pt>
                <c:pt idx="116">
                  <c:v>14243.54841593045</c:v>
                </c:pt>
                <c:pt idx="117">
                  <c:v>12906.66549046044</c:v>
                </c:pt>
                <c:pt idx="118">
                  <c:v>12892.16138698751</c:v>
                </c:pt>
                <c:pt idx="119">
                  <c:v>12532.79103045596</c:v>
                </c:pt>
                <c:pt idx="120">
                  <c:v>12532.79103045596</c:v>
                </c:pt>
                <c:pt idx="121">
                  <c:v>13066.949727126</c:v>
                </c:pt>
                <c:pt idx="122">
                  <c:v>13480.69939459958</c:v>
                </c:pt>
                <c:pt idx="123">
                  <c:v>14487.85235062542</c:v>
                </c:pt>
                <c:pt idx="124">
                  <c:v>14151.51687601767</c:v>
                </c:pt>
                <c:pt idx="125">
                  <c:v>14380.52226843459</c:v>
                </c:pt>
                <c:pt idx="126">
                  <c:v>14411.32395580512</c:v>
                </c:pt>
                <c:pt idx="127">
                  <c:v>14411.32395580512</c:v>
                </c:pt>
                <c:pt idx="128">
                  <c:v>14411.32395580512</c:v>
                </c:pt>
                <c:pt idx="129">
                  <c:v>14411.32395580512</c:v>
                </c:pt>
                <c:pt idx="130">
                  <c:v>14771.13895580512</c:v>
                </c:pt>
                <c:pt idx="131">
                  <c:v>14771.13895580512</c:v>
                </c:pt>
                <c:pt idx="132">
                  <c:v>14401.01058400793</c:v>
                </c:pt>
                <c:pt idx="133">
                  <c:v>14401.01058400793</c:v>
                </c:pt>
                <c:pt idx="134">
                  <c:v>15105.82739108489</c:v>
                </c:pt>
                <c:pt idx="135">
                  <c:v>15862.64156645977</c:v>
                </c:pt>
                <c:pt idx="136">
                  <c:v>14028.16728226362</c:v>
                </c:pt>
                <c:pt idx="137">
                  <c:v>14000.12364506128</c:v>
                </c:pt>
                <c:pt idx="138">
                  <c:v>13729.52491389554</c:v>
                </c:pt>
                <c:pt idx="139">
                  <c:v>13798.75568312631</c:v>
                </c:pt>
                <c:pt idx="140">
                  <c:v>13592.81793530711</c:v>
                </c:pt>
                <c:pt idx="141">
                  <c:v>13848.73255333514</c:v>
                </c:pt>
                <c:pt idx="142">
                  <c:v>13867.96662682178</c:v>
                </c:pt>
                <c:pt idx="143">
                  <c:v>13980.5525374747</c:v>
                </c:pt>
                <c:pt idx="144">
                  <c:v>13377.66238415723</c:v>
                </c:pt>
                <c:pt idx="145">
                  <c:v>13388.70084792173</c:v>
                </c:pt>
                <c:pt idx="146">
                  <c:v>14461.0609545733</c:v>
                </c:pt>
                <c:pt idx="147">
                  <c:v>14732.23745487127</c:v>
                </c:pt>
                <c:pt idx="148">
                  <c:v>14658.60854270129</c:v>
                </c:pt>
                <c:pt idx="149">
                  <c:v>14141.55003779521</c:v>
                </c:pt>
                <c:pt idx="150">
                  <c:v>14280.5036721051</c:v>
                </c:pt>
                <c:pt idx="151">
                  <c:v>14935.529688755</c:v>
                </c:pt>
                <c:pt idx="152">
                  <c:v>14151.6471779454</c:v>
                </c:pt>
                <c:pt idx="153">
                  <c:v>14560.45396020388</c:v>
                </c:pt>
                <c:pt idx="154">
                  <c:v>15316.57877218003</c:v>
                </c:pt>
                <c:pt idx="155">
                  <c:v>15435.59763212798</c:v>
                </c:pt>
                <c:pt idx="156">
                  <c:v>14760.80669954856</c:v>
                </c:pt>
                <c:pt idx="157">
                  <c:v>15949.38164391993</c:v>
                </c:pt>
                <c:pt idx="158">
                  <c:v>15578.54293960005</c:v>
                </c:pt>
                <c:pt idx="159">
                  <c:v>15705.56558550373</c:v>
                </c:pt>
                <c:pt idx="160">
                  <c:v>15657.01615763814</c:v>
                </c:pt>
                <c:pt idx="161">
                  <c:v>16212.16214336906</c:v>
                </c:pt>
                <c:pt idx="162">
                  <c:v>15959.98367371203</c:v>
                </c:pt>
                <c:pt idx="163">
                  <c:v>16311.51947535361</c:v>
                </c:pt>
                <c:pt idx="164">
                  <c:v>16311.51947535361</c:v>
                </c:pt>
                <c:pt idx="165">
                  <c:v>16671.70447535361</c:v>
                </c:pt>
                <c:pt idx="166">
                  <c:v>16671.70447535361</c:v>
                </c:pt>
                <c:pt idx="167">
                  <c:v>16671.70447535361</c:v>
                </c:pt>
                <c:pt idx="168">
                  <c:v>16571.95732448696</c:v>
                </c:pt>
                <c:pt idx="169">
                  <c:v>17819.98995665428</c:v>
                </c:pt>
                <c:pt idx="170">
                  <c:v>16722.78883951757</c:v>
                </c:pt>
                <c:pt idx="171">
                  <c:v>16925.20119338906</c:v>
                </c:pt>
                <c:pt idx="172">
                  <c:v>16216.05367488898</c:v>
                </c:pt>
                <c:pt idx="173">
                  <c:v>15911.92012041622</c:v>
                </c:pt>
                <c:pt idx="174">
                  <c:v>16180.80744994591</c:v>
                </c:pt>
                <c:pt idx="175">
                  <c:v>16200.48186121913</c:v>
                </c:pt>
                <c:pt idx="176">
                  <c:v>16148.64342704463</c:v>
                </c:pt>
                <c:pt idx="177">
                  <c:v>15940.10618836422</c:v>
                </c:pt>
                <c:pt idx="178">
                  <c:v>15913.40819533038</c:v>
                </c:pt>
                <c:pt idx="179">
                  <c:v>16005.87156423172</c:v>
                </c:pt>
                <c:pt idx="180">
                  <c:v>15920.67000012182</c:v>
                </c:pt>
                <c:pt idx="181">
                  <c:v>16399.10915052005</c:v>
                </c:pt>
                <c:pt idx="182">
                  <c:v>16780.3139164156</c:v>
                </c:pt>
                <c:pt idx="183">
                  <c:v>16609.95781181001</c:v>
                </c:pt>
                <c:pt idx="184">
                  <c:v>17036.17462620049</c:v>
                </c:pt>
                <c:pt idx="185">
                  <c:v>17008.65606358698</c:v>
                </c:pt>
                <c:pt idx="186">
                  <c:v>17326.42512793142</c:v>
                </c:pt>
                <c:pt idx="187">
                  <c:v>17056.61856454302</c:v>
                </c:pt>
                <c:pt idx="188">
                  <c:v>17056.61856454302</c:v>
                </c:pt>
                <c:pt idx="189">
                  <c:v>17056.61856454302</c:v>
                </c:pt>
                <c:pt idx="190">
                  <c:v>16975.58850897938</c:v>
                </c:pt>
                <c:pt idx="191">
                  <c:v>17306.80286097742</c:v>
                </c:pt>
                <c:pt idx="192">
                  <c:v>17384.2828328907</c:v>
                </c:pt>
                <c:pt idx="193">
                  <c:v>17455.76751047609</c:v>
                </c:pt>
                <c:pt idx="194">
                  <c:v>17447.15191631103</c:v>
                </c:pt>
                <c:pt idx="195">
                  <c:v>17535.60816726572</c:v>
                </c:pt>
                <c:pt idx="196">
                  <c:v>17160.18254363133</c:v>
                </c:pt>
                <c:pt idx="197">
                  <c:v>17160.18254363133</c:v>
                </c:pt>
                <c:pt idx="198">
                  <c:v>17160.18254363133</c:v>
                </c:pt>
                <c:pt idx="199">
                  <c:v>17073.62631480073</c:v>
                </c:pt>
                <c:pt idx="200">
                  <c:v>17073.62631480073</c:v>
                </c:pt>
                <c:pt idx="201">
                  <c:v>17226.39719621313</c:v>
                </c:pt>
                <c:pt idx="202">
                  <c:v>17519.89386209915</c:v>
                </c:pt>
                <c:pt idx="203">
                  <c:v>19010.91634168807</c:v>
                </c:pt>
                <c:pt idx="204">
                  <c:v>19732.54402899951</c:v>
                </c:pt>
                <c:pt idx="205">
                  <c:v>20720.07426902098</c:v>
                </c:pt>
                <c:pt idx="206">
                  <c:v>20629.83487047322</c:v>
                </c:pt>
                <c:pt idx="207">
                  <c:v>20863.25579180634</c:v>
                </c:pt>
                <c:pt idx="208">
                  <c:v>21278.74512461817</c:v>
                </c:pt>
                <c:pt idx="209">
                  <c:v>21333.66153068665</c:v>
                </c:pt>
                <c:pt idx="210">
                  <c:v>21488.7798070934</c:v>
                </c:pt>
                <c:pt idx="211">
                  <c:v>21638.93012461817</c:v>
                </c:pt>
                <c:pt idx="212">
                  <c:v>21638.93012461817</c:v>
                </c:pt>
                <c:pt idx="213">
                  <c:v>21864.37946713754</c:v>
                </c:pt>
                <c:pt idx="214">
                  <c:v>21724.55961023824</c:v>
                </c:pt>
                <c:pt idx="215">
                  <c:v>21712.61928290391</c:v>
                </c:pt>
                <c:pt idx="216">
                  <c:v>21712.61928290391</c:v>
                </c:pt>
                <c:pt idx="217">
                  <c:v>21595.37938874442</c:v>
                </c:pt>
                <c:pt idx="218">
                  <c:v>22519.87209336119</c:v>
                </c:pt>
                <c:pt idx="219">
                  <c:v>21977.4629646429</c:v>
                </c:pt>
                <c:pt idx="220">
                  <c:v>23313.98708986838</c:v>
                </c:pt>
                <c:pt idx="221">
                  <c:v>23447.18596081469</c:v>
                </c:pt>
                <c:pt idx="222">
                  <c:v>23338.5428901727</c:v>
                </c:pt>
                <c:pt idx="223">
                  <c:v>23258.51100984146</c:v>
                </c:pt>
                <c:pt idx="224">
                  <c:v>23756.86464564344</c:v>
                </c:pt>
                <c:pt idx="225">
                  <c:v>23742.05393717922</c:v>
                </c:pt>
                <c:pt idx="226">
                  <c:v>23742.05393717922</c:v>
                </c:pt>
                <c:pt idx="227">
                  <c:v>23742.05393717922</c:v>
                </c:pt>
                <c:pt idx="228">
                  <c:v>23864.42415855425</c:v>
                </c:pt>
                <c:pt idx="229">
                  <c:v>23857.75599389039</c:v>
                </c:pt>
                <c:pt idx="230">
                  <c:v>24217.94099389038</c:v>
                </c:pt>
                <c:pt idx="231">
                  <c:v>24217.94099389038</c:v>
                </c:pt>
                <c:pt idx="232">
                  <c:v>23808.46981692262</c:v>
                </c:pt>
                <c:pt idx="233">
                  <c:v>24018.19918308053</c:v>
                </c:pt>
                <c:pt idx="234">
                  <c:v>24018.19918308053</c:v>
                </c:pt>
                <c:pt idx="235">
                  <c:v>24018.19918308053</c:v>
                </c:pt>
                <c:pt idx="236">
                  <c:v>24378.38418308053</c:v>
                </c:pt>
                <c:pt idx="237">
                  <c:v>24378.38418308053</c:v>
                </c:pt>
                <c:pt idx="238">
                  <c:v>24378.38418308053</c:v>
                </c:pt>
                <c:pt idx="239">
                  <c:v>24378.38418308053</c:v>
                </c:pt>
                <c:pt idx="240">
                  <c:v>24785.28529680851</c:v>
                </c:pt>
                <c:pt idx="241">
                  <c:v>24440.6686030081</c:v>
                </c:pt>
                <c:pt idx="242">
                  <c:v>24536.42303054861</c:v>
                </c:pt>
                <c:pt idx="243">
                  <c:v>25377.14161960898</c:v>
                </c:pt>
                <c:pt idx="244">
                  <c:v>25501.09752747845</c:v>
                </c:pt>
                <c:pt idx="245">
                  <c:v>24728.92807979628</c:v>
                </c:pt>
                <c:pt idx="246">
                  <c:v>25697.68329707227</c:v>
                </c:pt>
                <c:pt idx="247">
                  <c:v>26602.36921219215</c:v>
                </c:pt>
                <c:pt idx="248">
                  <c:v>26603.86656465257</c:v>
                </c:pt>
                <c:pt idx="249">
                  <c:v>26563.37724202975</c:v>
                </c:pt>
                <c:pt idx="250">
                  <c:v>26632.01603083122</c:v>
                </c:pt>
                <c:pt idx="251">
                  <c:v>26414.41454985492</c:v>
                </c:pt>
                <c:pt idx="252">
                  <c:v>26445.58091096903</c:v>
                </c:pt>
                <c:pt idx="253">
                  <c:v>26811.68975169683</c:v>
                </c:pt>
                <c:pt idx="254">
                  <c:v>26938.07293490077</c:v>
                </c:pt>
                <c:pt idx="255">
                  <c:v>26880.0704611388</c:v>
                </c:pt>
                <c:pt idx="256">
                  <c:v>27237.57366920996</c:v>
                </c:pt>
                <c:pt idx="257">
                  <c:v>27237.57366920996</c:v>
                </c:pt>
                <c:pt idx="258">
                  <c:v>27065.10003678768</c:v>
                </c:pt>
                <c:pt idx="259">
                  <c:v>27029.67957108362</c:v>
                </c:pt>
                <c:pt idx="260">
                  <c:v>27153.33476655094</c:v>
                </c:pt>
                <c:pt idx="261">
                  <c:v>27144.97954930351</c:v>
                </c:pt>
                <c:pt idx="262">
                  <c:v>27056.1216438777</c:v>
                </c:pt>
                <c:pt idx="263">
                  <c:v>27416.3066438777</c:v>
                </c:pt>
                <c:pt idx="264">
                  <c:v>27151.11695843659</c:v>
                </c:pt>
                <c:pt idx="265">
                  <c:v>27151.11695843659</c:v>
                </c:pt>
                <c:pt idx="266">
                  <c:v>27022.81383882575</c:v>
                </c:pt>
                <c:pt idx="267">
                  <c:v>27017.85982887029</c:v>
                </c:pt>
                <c:pt idx="268">
                  <c:v>27063.15363417732</c:v>
                </c:pt>
                <c:pt idx="269">
                  <c:v>27036.22218237315</c:v>
                </c:pt>
                <c:pt idx="270">
                  <c:v>27326.92119126512</c:v>
                </c:pt>
                <c:pt idx="271">
                  <c:v>27560.37556311196</c:v>
                </c:pt>
                <c:pt idx="272">
                  <c:v>27317.72471255244</c:v>
                </c:pt>
                <c:pt idx="273">
                  <c:v>27182.19141624985</c:v>
                </c:pt>
                <c:pt idx="274">
                  <c:v>27465.61816805663</c:v>
                </c:pt>
                <c:pt idx="275">
                  <c:v>27777.78200309537</c:v>
                </c:pt>
                <c:pt idx="276">
                  <c:v>27845.91398557156</c:v>
                </c:pt>
                <c:pt idx="277">
                  <c:v>27618.57856007758</c:v>
                </c:pt>
                <c:pt idx="278">
                  <c:v>27618.57856007758</c:v>
                </c:pt>
                <c:pt idx="279">
                  <c:v>28052.64224102513</c:v>
                </c:pt>
                <c:pt idx="280">
                  <c:v>28668.83412463521</c:v>
                </c:pt>
                <c:pt idx="281">
                  <c:v>30201.22669743879</c:v>
                </c:pt>
                <c:pt idx="282">
                  <c:v>30339.1059224148</c:v>
                </c:pt>
                <c:pt idx="283">
                  <c:v>30492.26412411573</c:v>
                </c:pt>
                <c:pt idx="284">
                  <c:v>30498.44805506816</c:v>
                </c:pt>
                <c:pt idx="285">
                  <c:v>30498.44805506816</c:v>
                </c:pt>
                <c:pt idx="286">
                  <c:v>30242.33006891574</c:v>
                </c:pt>
                <c:pt idx="287">
                  <c:v>29805.03360377264</c:v>
                </c:pt>
                <c:pt idx="288">
                  <c:v>29575.71426080719</c:v>
                </c:pt>
                <c:pt idx="289">
                  <c:v>29136.67573387344</c:v>
                </c:pt>
                <c:pt idx="290">
                  <c:v>29164.66915581805</c:v>
                </c:pt>
                <c:pt idx="291">
                  <c:v>29394.2657262118</c:v>
                </c:pt>
                <c:pt idx="292">
                  <c:v>30783.34376556195</c:v>
                </c:pt>
                <c:pt idx="293">
                  <c:v>30690.42599463789</c:v>
                </c:pt>
                <c:pt idx="294">
                  <c:v>30038.8566705209</c:v>
                </c:pt>
                <c:pt idx="295">
                  <c:v>29687.13472503309</c:v>
                </c:pt>
                <c:pt idx="296">
                  <c:v>29933.24928301398</c:v>
                </c:pt>
                <c:pt idx="297">
                  <c:v>29991.5712149692</c:v>
                </c:pt>
                <c:pt idx="298">
                  <c:v>29991.5712149692</c:v>
                </c:pt>
                <c:pt idx="299">
                  <c:v>29991.5712149692</c:v>
                </c:pt>
                <c:pt idx="300">
                  <c:v>29474.84249992399</c:v>
                </c:pt>
                <c:pt idx="301">
                  <c:v>29993.67051541188</c:v>
                </c:pt>
                <c:pt idx="302">
                  <c:v>30614.12339403307</c:v>
                </c:pt>
                <c:pt idx="303">
                  <c:v>30782.26816034655</c:v>
                </c:pt>
                <c:pt idx="304">
                  <c:v>30877.50459771104</c:v>
                </c:pt>
                <c:pt idx="305">
                  <c:v>30917.49432156124</c:v>
                </c:pt>
                <c:pt idx="306">
                  <c:v>30917.49432156124</c:v>
                </c:pt>
                <c:pt idx="307">
                  <c:v>30917.49432156124</c:v>
                </c:pt>
                <c:pt idx="308">
                  <c:v>31182.31970397018</c:v>
                </c:pt>
                <c:pt idx="309">
                  <c:v>31093.15428835293</c:v>
                </c:pt>
                <c:pt idx="310">
                  <c:v>32147.22130489252</c:v>
                </c:pt>
                <c:pt idx="311">
                  <c:v>32810.64878401344</c:v>
                </c:pt>
                <c:pt idx="312">
                  <c:v>33336.44454555884</c:v>
                </c:pt>
                <c:pt idx="313">
                  <c:v>33368.54018776117</c:v>
                </c:pt>
                <c:pt idx="314">
                  <c:v>33127.22317282983</c:v>
                </c:pt>
                <c:pt idx="315">
                  <c:v>33595.26790268331</c:v>
                </c:pt>
                <c:pt idx="316">
                  <c:v>33487.03817282983</c:v>
                </c:pt>
                <c:pt idx="317">
                  <c:v>33487.03817282983</c:v>
                </c:pt>
                <c:pt idx="318">
                  <c:v>33487.03817282983</c:v>
                </c:pt>
                <c:pt idx="319">
                  <c:v>33487.03817282983</c:v>
                </c:pt>
                <c:pt idx="320">
                  <c:v>33487.03817282983</c:v>
                </c:pt>
                <c:pt idx="321">
                  <c:v>33505.47839888983</c:v>
                </c:pt>
                <c:pt idx="322">
                  <c:v>33845.20904242873</c:v>
                </c:pt>
                <c:pt idx="323">
                  <c:v>33845.20904242873</c:v>
                </c:pt>
                <c:pt idx="324">
                  <c:v>33845.20904242873</c:v>
                </c:pt>
                <c:pt idx="325">
                  <c:v>34205.39404242873</c:v>
                </c:pt>
                <c:pt idx="326">
                  <c:v>34205.39404242873</c:v>
                </c:pt>
                <c:pt idx="327">
                  <c:v>34205.39404242873</c:v>
                </c:pt>
                <c:pt idx="328">
                  <c:v>34565.57904242873</c:v>
                </c:pt>
                <c:pt idx="329">
                  <c:v>34475.93381754533</c:v>
                </c:pt>
                <c:pt idx="330">
                  <c:v>34529.18917934396</c:v>
                </c:pt>
                <c:pt idx="331">
                  <c:v>34548.19348096709</c:v>
                </c:pt>
                <c:pt idx="332">
                  <c:v>34548.19348096709</c:v>
                </c:pt>
                <c:pt idx="333">
                  <c:v>33612.19174183666</c:v>
                </c:pt>
                <c:pt idx="334">
                  <c:v>33979.46351951879</c:v>
                </c:pt>
                <c:pt idx="335">
                  <c:v>33741.37480463007</c:v>
                </c:pt>
                <c:pt idx="336">
                  <c:v>33832.10714918338</c:v>
                </c:pt>
                <c:pt idx="337">
                  <c:v>34707.45741901024</c:v>
                </c:pt>
                <c:pt idx="338">
                  <c:v>35237.67168156629</c:v>
                </c:pt>
                <c:pt idx="339">
                  <c:v>35097.00289271314</c:v>
                </c:pt>
                <c:pt idx="340">
                  <c:v>34950.6910841409</c:v>
                </c:pt>
                <c:pt idx="341">
                  <c:v>34817.85375381892</c:v>
                </c:pt>
                <c:pt idx="342">
                  <c:v>34817.85375381892</c:v>
                </c:pt>
                <c:pt idx="343">
                  <c:v>34601.16385799408</c:v>
                </c:pt>
                <c:pt idx="344">
                  <c:v>34601.16385799408</c:v>
                </c:pt>
                <c:pt idx="345">
                  <c:v>34225.46199171658</c:v>
                </c:pt>
                <c:pt idx="346">
                  <c:v>34603.99988166058</c:v>
                </c:pt>
                <c:pt idx="347">
                  <c:v>34603.99988166058</c:v>
                </c:pt>
                <c:pt idx="348">
                  <c:v>35030.06790552629</c:v>
                </c:pt>
                <c:pt idx="349">
                  <c:v>35203.88437885964</c:v>
                </c:pt>
                <c:pt idx="350">
                  <c:v>34955.33149674636</c:v>
                </c:pt>
                <c:pt idx="351">
                  <c:v>35324.62826440987</c:v>
                </c:pt>
                <c:pt idx="352">
                  <c:v>34301.54618377785</c:v>
                </c:pt>
                <c:pt idx="353">
                  <c:v>35621.30902962765</c:v>
                </c:pt>
                <c:pt idx="354">
                  <c:v>35959.87631074977</c:v>
                </c:pt>
                <c:pt idx="355">
                  <c:v>36112.38426835583</c:v>
                </c:pt>
                <c:pt idx="356">
                  <c:v>36178.14032837892</c:v>
                </c:pt>
                <c:pt idx="357">
                  <c:v>35877.32707852758</c:v>
                </c:pt>
                <c:pt idx="358">
                  <c:v>35871.95289877312</c:v>
                </c:pt>
                <c:pt idx="359">
                  <c:v>36223.59869118817</c:v>
                </c:pt>
                <c:pt idx="360">
                  <c:v>36802.76931984613</c:v>
                </c:pt>
                <c:pt idx="361">
                  <c:v>36850.3912182909</c:v>
                </c:pt>
                <c:pt idx="362">
                  <c:v>36422.95431984613</c:v>
                </c:pt>
                <c:pt idx="363">
                  <c:v>36904.56377982139</c:v>
                </c:pt>
                <c:pt idx="364">
                  <c:v>37418.90554394827</c:v>
                </c:pt>
                <c:pt idx="365">
                  <c:v>36541.02062187217</c:v>
                </c:pt>
                <c:pt idx="366">
                  <c:v>36587.85045588144</c:v>
                </c:pt>
                <c:pt idx="367">
                  <c:v>36587.85045588144</c:v>
                </c:pt>
                <c:pt idx="368">
                  <c:v>36948.03545588144</c:v>
                </c:pt>
                <c:pt idx="369">
                  <c:v>36948.03545588144</c:v>
                </c:pt>
                <c:pt idx="370">
                  <c:v>37209.37404239819</c:v>
                </c:pt>
                <c:pt idx="371">
                  <c:v>37871.57328194297</c:v>
                </c:pt>
                <c:pt idx="372">
                  <c:v>37939.59812003257</c:v>
                </c:pt>
                <c:pt idx="373">
                  <c:v>38257.8571839518</c:v>
                </c:pt>
                <c:pt idx="374">
                  <c:v>37937.44631392974</c:v>
                </c:pt>
                <c:pt idx="375">
                  <c:v>37974.56065714915</c:v>
                </c:pt>
                <c:pt idx="376">
                  <c:v>37733.06465532787</c:v>
                </c:pt>
                <c:pt idx="377">
                  <c:v>37873.25948572397</c:v>
                </c:pt>
                <c:pt idx="378">
                  <c:v>37873.25948572397</c:v>
                </c:pt>
                <c:pt idx="379">
                  <c:v>38818.2038309027</c:v>
                </c:pt>
                <c:pt idx="380">
                  <c:v>38657.93560395074</c:v>
                </c:pt>
                <c:pt idx="381">
                  <c:v>38541.54600244761</c:v>
                </c:pt>
                <c:pt idx="382">
                  <c:v>39259.52999879809</c:v>
                </c:pt>
                <c:pt idx="383">
                  <c:v>38764.14465340265</c:v>
                </c:pt>
                <c:pt idx="384">
                  <c:v>38753.62652045522</c:v>
                </c:pt>
                <c:pt idx="385">
                  <c:v>39872.69665052686</c:v>
                </c:pt>
                <c:pt idx="386">
                  <c:v>41799.34993904381</c:v>
                </c:pt>
                <c:pt idx="387">
                  <c:v>41829.12937961172</c:v>
                </c:pt>
                <c:pt idx="388">
                  <c:v>42349.50161417953</c:v>
                </c:pt>
                <c:pt idx="389">
                  <c:v>42857.75502861069</c:v>
                </c:pt>
                <c:pt idx="390">
                  <c:v>41750.10675566093</c:v>
                </c:pt>
                <c:pt idx="391">
                  <c:v>41776.25154289497</c:v>
                </c:pt>
                <c:pt idx="392">
                  <c:v>41776.25154289497</c:v>
                </c:pt>
                <c:pt idx="393">
                  <c:v>41396.43654289497</c:v>
                </c:pt>
                <c:pt idx="394">
                  <c:v>41059.97151959255</c:v>
                </c:pt>
                <c:pt idx="395">
                  <c:v>41059.97151959255</c:v>
                </c:pt>
                <c:pt idx="396">
                  <c:v>41116.47344405645</c:v>
                </c:pt>
                <c:pt idx="397">
                  <c:v>41596.89803648586</c:v>
                </c:pt>
                <c:pt idx="398">
                  <c:v>41419.83823083102</c:v>
                </c:pt>
                <c:pt idx="399">
                  <c:v>41419.83823083102</c:v>
                </c:pt>
                <c:pt idx="400">
                  <c:v>41419.83823083102</c:v>
                </c:pt>
                <c:pt idx="401">
                  <c:v>41291.66534532777</c:v>
                </c:pt>
                <c:pt idx="402">
                  <c:v>40866.70643177201</c:v>
                </c:pt>
                <c:pt idx="403">
                  <c:v>41441.35586048866</c:v>
                </c:pt>
                <c:pt idx="404">
                  <c:v>42232.65740278392</c:v>
                </c:pt>
                <c:pt idx="405">
                  <c:v>42396.5133721081</c:v>
                </c:pt>
                <c:pt idx="406">
                  <c:v>42252.33138969022</c:v>
                </c:pt>
                <c:pt idx="407">
                  <c:v>41966.14914584012</c:v>
                </c:pt>
                <c:pt idx="408">
                  <c:v>41966.14914584012</c:v>
                </c:pt>
                <c:pt idx="409">
                  <c:v>41910.88408138878</c:v>
                </c:pt>
                <c:pt idx="410">
                  <c:v>41910.88408138878</c:v>
                </c:pt>
                <c:pt idx="411">
                  <c:v>41910.88408138878</c:v>
                </c:pt>
                <c:pt idx="412">
                  <c:v>41910.88408138878</c:v>
                </c:pt>
                <c:pt idx="413">
                  <c:v>41910.88408138878</c:v>
                </c:pt>
                <c:pt idx="414">
                  <c:v>41849.35021360141</c:v>
                </c:pt>
                <c:pt idx="415">
                  <c:v>42148.02149517684</c:v>
                </c:pt>
                <c:pt idx="416">
                  <c:v>44143.78228861031</c:v>
                </c:pt>
                <c:pt idx="417">
                  <c:v>44201.28552202075</c:v>
                </c:pt>
                <c:pt idx="418">
                  <c:v>43826.26731195449</c:v>
                </c:pt>
                <c:pt idx="419">
                  <c:v>43814.40422746136</c:v>
                </c:pt>
                <c:pt idx="420">
                  <c:v>43780.34612844897</c:v>
                </c:pt>
                <c:pt idx="421">
                  <c:v>43789.68926978724</c:v>
                </c:pt>
                <c:pt idx="422">
                  <c:v>44194.13601666937</c:v>
                </c:pt>
                <c:pt idx="423">
                  <c:v>43829.49964055549</c:v>
                </c:pt>
                <c:pt idx="424">
                  <c:v>43916.56784797845</c:v>
                </c:pt>
                <c:pt idx="425">
                  <c:v>43766.09178788008</c:v>
                </c:pt>
                <c:pt idx="426">
                  <c:v>43689.28900311871</c:v>
                </c:pt>
                <c:pt idx="427">
                  <c:v>44022.48575859946</c:v>
                </c:pt>
                <c:pt idx="428">
                  <c:v>43815.90198976742</c:v>
                </c:pt>
                <c:pt idx="429">
                  <c:v>43997.19714529448</c:v>
                </c:pt>
                <c:pt idx="430">
                  <c:v>45086.98595520012</c:v>
                </c:pt>
                <c:pt idx="431">
                  <c:v>45205.51818581547</c:v>
                </c:pt>
                <c:pt idx="432">
                  <c:v>45147.82841810788</c:v>
                </c:pt>
                <c:pt idx="433">
                  <c:v>45161.1906840405</c:v>
                </c:pt>
                <c:pt idx="434">
                  <c:v>45509.46482379244</c:v>
                </c:pt>
                <c:pt idx="435">
                  <c:v>46406.12321990557</c:v>
                </c:pt>
                <c:pt idx="436">
                  <c:v>46361.30105367504</c:v>
                </c:pt>
                <c:pt idx="437">
                  <c:v>46308.48702208128</c:v>
                </c:pt>
                <c:pt idx="438">
                  <c:v>46744.93704525492</c:v>
                </c:pt>
                <c:pt idx="439">
                  <c:v>46313.68454512727</c:v>
                </c:pt>
                <c:pt idx="440">
                  <c:v>46313.68454512727</c:v>
                </c:pt>
                <c:pt idx="441">
                  <c:v>46313.68454512727</c:v>
                </c:pt>
                <c:pt idx="442">
                  <c:v>46043.29418173181</c:v>
                </c:pt>
                <c:pt idx="443">
                  <c:v>45936.91810297405</c:v>
                </c:pt>
                <c:pt idx="444">
                  <c:v>45807.81987919145</c:v>
                </c:pt>
                <c:pt idx="445">
                  <c:v>45431.40390353969</c:v>
                </c:pt>
                <c:pt idx="446">
                  <c:v>45431.40390353969</c:v>
                </c:pt>
                <c:pt idx="447">
                  <c:v>46039.57007591188</c:v>
                </c:pt>
                <c:pt idx="448">
                  <c:v>46014.1871090837</c:v>
                </c:pt>
                <c:pt idx="449">
                  <c:v>45886.86228612433</c:v>
                </c:pt>
                <c:pt idx="450">
                  <c:v>46121.39266256861</c:v>
                </c:pt>
                <c:pt idx="451">
                  <c:v>46188.93459324322</c:v>
                </c:pt>
                <c:pt idx="452">
                  <c:v>46980.68077289287</c:v>
                </c:pt>
                <c:pt idx="453">
                  <c:v>47093.46776506581</c:v>
                </c:pt>
                <c:pt idx="454">
                  <c:v>47019.81606920297</c:v>
                </c:pt>
                <c:pt idx="455">
                  <c:v>47172.36036462374</c:v>
                </c:pt>
                <c:pt idx="456">
                  <c:v>46853.63804667341</c:v>
                </c:pt>
                <c:pt idx="457">
                  <c:v>46989.75572424012</c:v>
                </c:pt>
                <c:pt idx="458">
                  <c:v>47303.55438863212</c:v>
                </c:pt>
                <c:pt idx="459">
                  <c:v>47021.57973914</c:v>
                </c:pt>
                <c:pt idx="460">
                  <c:v>46864.14034315426</c:v>
                </c:pt>
                <c:pt idx="461">
                  <c:v>46789.62284747305</c:v>
                </c:pt>
                <c:pt idx="462">
                  <c:v>46702.29207010935</c:v>
                </c:pt>
                <c:pt idx="463">
                  <c:v>46702.29207010935</c:v>
                </c:pt>
                <c:pt idx="464">
                  <c:v>46322.47707010935</c:v>
                </c:pt>
                <c:pt idx="465">
                  <c:v>46628.61302717554</c:v>
                </c:pt>
                <c:pt idx="466">
                  <c:v>46481.19752853276</c:v>
                </c:pt>
                <c:pt idx="467">
                  <c:v>46433.26000480157</c:v>
                </c:pt>
                <c:pt idx="468">
                  <c:v>46513.66201485182</c:v>
                </c:pt>
                <c:pt idx="469">
                  <c:v>46709.1251159315</c:v>
                </c:pt>
                <c:pt idx="470">
                  <c:v>46709.1251159315</c:v>
                </c:pt>
                <c:pt idx="471">
                  <c:v>46709.1251159315</c:v>
                </c:pt>
                <c:pt idx="472">
                  <c:v>46709.1251159315</c:v>
                </c:pt>
                <c:pt idx="473">
                  <c:v>46635.41444396365</c:v>
                </c:pt>
                <c:pt idx="474">
                  <c:v>46328.9401159315</c:v>
                </c:pt>
                <c:pt idx="475">
                  <c:v>47042.48209216337</c:v>
                </c:pt>
                <c:pt idx="476">
                  <c:v>47122.57695950045</c:v>
                </c:pt>
                <c:pt idx="477">
                  <c:v>47646.29408618715</c:v>
                </c:pt>
                <c:pt idx="478">
                  <c:v>47646.29408618715</c:v>
                </c:pt>
                <c:pt idx="479">
                  <c:v>48006.47908618715</c:v>
                </c:pt>
                <c:pt idx="480">
                  <c:v>47596.95336991913</c:v>
                </c:pt>
                <c:pt idx="481">
                  <c:v>47445.96626135521</c:v>
                </c:pt>
                <c:pt idx="482">
                  <c:v>47142.24068870213</c:v>
                </c:pt>
                <c:pt idx="483">
                  <c:v>47340.76197455577</c:v>
                </c:pt>
                <c:pt idx="484">
                  <c:v>48017.3075403367</c:v>
                </c:pt>
                <c:pt idx="485">
                  <c:v>48017.3075403367</c:v>
                </c:pt>
                <c:pt idx="486">
                  <c:v>48017.3075403367</c:v>
                </c:pt>
                <c:pt idx="487">
                  <c:v>48820.09424010522</c:v>
                </c:pt>
                <c:pt idx="488">
                  <c:v>49658.95297561723</c:v>
                </c:pt>
                <c:pt idx="489">
                  <c:v>50035.27650180214</c:v>
                </c:pt>
                <c:pt idx="490">
                  <c:v>50080.01830397342</c:v>
                </c:pt>
                <c:pt idx="491">
                  <c:v>50122.80731463088</c:v>
                </c:pt>
                <c:pt idx="492">
                  <c:v>49907.54271801163</c:v>
                </c:pt>
                <c:pt idx="493">
                  <c:v>50277.62931166136</c:v>
                </c:pt>
                <c:pt idx="494">
                  <c:v>50008.10761296482</c:v>
                </c:pt>
                <c:pt idx="495">
                  <c:v>49745.45991722013</c:v>
                </c:pt>
                <c:pt idx="496">
                  <c:v>49854.39174559532</c:v>
                </c:pt>
                <c:pt idx="497">
                  <c:v>50084.96043821595</c:v>
                </c:pt>
                <c:pt idx="498">
                  <c:v>50084.96043821595</c:v>
                </c:pt>
                <c:pt idx="499">
                  <c:v>50084.96043821595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'_ChartData'!$A$2:$A$261</c:f>
              <c:numCache>
                <c:formatCode>General</c:formatCode>
                <c:ptCount val="260"/>
                <c:pt idx="0">
                  <c:v>44225.375</c:v>
                </c:pt>
                <c:pt idx="1">
                  <c:v>44225.83333333334</c:v>
                </c:pt>
                <c:pt idx="2">
                  <c:v>44230.04166666666</c:v>
                </c:pt>
                <c:pt idx="3">
                  <c:v>44253.33333333334</c:v>
                </c:pt>
                <c:pt idx="4">
                  <c:v>44253.625</c:v>
                </c:pt>
                <c:pt idx="5">
                  <c:v>44253.66666666666</c:v>
                </c:pt>
                <c:pt idx="6">
                  <c:v>44264.04166666666</c:v>
                </c:pt>
                <c:pt idx="7">
                  <c:v>44287.04166666666</c:v>
                </c:pt>
                <c:pt idx="8">
                  <c:v>44291.04166666666</c:v>
                </c:pt>
                <c:pt idx="9">
                  <c:v>44297.04166666666</c:v>
                </c:pt>
                <c:pt idx="10">
                  <c:v>44304.16666666666</c:v>
                </c:pt>
                <c:pt idx="11">
                  <c:v>44306.29166666666</c:v>
                </c:pt>
                <c:pt idx="12">
                  <c:v>44306.45833333334</c:v>
                </c:pt>
                <c:pt idx="13">
                  <c:v>44308.75</c:v>
                </c:pt>
                <c:pt idx="14">
                  <c:v>44312.04166666666</c:v>
                </c:pt>
                <c:pt idx="15">
                  <c:v>44316.04166666666</c:v>
                </c:pt>
                <c:pt idx="16">
                  <c:v>44329</c:v>
                </c:pt>
                <c:pt idx="17">
                  <c:v>44329.70833333334</c:v>
                </c:pt>
                <c:pt idx="18">
                  <c:v>44332.79166666666</c:v>
                </c:pt>
                <c:pt idx="19">
                  <c:v>44333.91666666666</c:v>
                </c:pt>
                <c:pt idx="20">
                  <c:v>44334.08333333334</c:v>
                </c:pt>
                <c:pt idx="21">
                  <c:v>44335.20833333334</c:v>
                </c:pt>
                <c:pt idx="22">
                  <c:v>44335.95833333334</c:v>
                </c:pt>
                <c:pt idx="23">
                  <c:v>44336</c:v>
                </c:pt>
                <c:pt idx="24">
                  <c:v>44336.20833333334</c:v>
                </c:pt>
                <c:pt idx="25">
                  <c:v>44337.625</c:v>
                </c:pt>
                <c:pt idx="26">
                  <c:v>44339.54166666666</c:v>
                </c:pt>
                <c:pt idx="27">
                  <c:v>44339.625</c:v>
                </c:pt>
                <c:pt idx="28">
                  <c:v>44340.04166666666</c:v>
                </c:pt>
                <c:pt idx="29">
                  <c:v>44347.04166666666</c:v>
                </c:pt>
                <c:pt idx="30">
                  <c:v>44368.58333333334</c:v>
                </c:pt>
                <c:pt idx="31">
                  <c:v>44369.125</c:v>
                </c:pt>
                <c:pt idx="32">
                  <c:v>44369.54166666666</c:v>
                </c:pt>
                <c:pt idx="33">
                  <c:v>44369.70833333334</c:v>
                </c:pt>
                <c:pt idx="34">
                  <c:v>44375.04166666666</c:v>
                </c:pt>
                <c:pt idx="35">
                  <c:v>44399.04166666666</c:v>
                </c:pt>
                <c:pt idx="36">
                  <c:v>44429.04166666666</c:v>
                </c:pt>
                <c:pt idx="37">
                  <c:v>44445.04166666666</c:v>
                </c:pt>
                <c:pt idx="38">
                  <c:v>44446.625</c:v>
                </c:pt>
                <c:pt idx="39">
                  <c:v>44452.58333333334</c:v>
                </c:pt>
                <c:pt idx="40">
                  <c:v>44452.625</c:v>
                </c:pt>
                <c:pt idx="41">
                  <c:v>44459.58333333334</c:v>
                </c:pt>
                <c:pt idx="42">
                  <c:v>44460.375</c:v>
                </c:pt>
                <c:pt idx="43">
                  <c:v>44460.79166666666</c:v>
                </c:pt>
                <c:pt idx="44">
                  <c:v>44463.41666666666</c:v>
                </c:pt>
                <c:pt idx="45">
                  <c:v>44465.95833333334</c:v>
                </c:pt>
                <c:pt idx="46">
                  <c:v>44470.04166666666</c:v>
                </c:pt>
                <c:pt idx="47">
                  <c:v>44498.25</c:v>
                </c:pt>
                <c:pt idx="48">
                  <c:v>44509.04166666666</c:v>
                </c:pt>
                <c:pt idx="49">
                  <c:v>44519.375</c:v>
                </c:pt>
                <c:pt idx="50">
                  <c:v>44522.91666666666</c:v>
                </c:pt>
                <c:pt idx="51">
                  <c:v>44531.08333333334</c:v>
                </c:pt>
                <c:pt idx="52">
                  <c:v>44534.20833333334</c:v>
                </c:pt>
                <c:pt idx="53">
                  <c:v>44549.04166666666</c:v>
                </c:pt>
                <c:pt idx="54">
                  <c:v>44568.625</c:v>
                </c:pt>
                <c:pt idx="55">
                  <c:v>44575.04166666666</c:v>
                </c:pt>
                <c:pt idx="56">
                  <c:v>44585.45833333334</c:v>
                </c:pt>
                <c:pt idx="57">
                  <c:v>44585.75</c:v>
                </c:pt>
                <c:pt idx="58">
                  <c:v>44588.08333333334</c:v>
                </c:pt>
                <c:pt idx="59">
                  <c:v>44590.04166666666</c:v>
                </c:pt>
                <c:pt idx="60">
                  <c:v>44613.625</c:v>
                </c:pt>
                <c:pt idx="61">
                  <c:v>44616.16666666666</c:v>
                </c:pt>
                <c:pt idx="62">
                  <c:v>44616.70833333334</c:v>
                </c:pt>
                <c:pt idx="63">
                  <c:v>44619.83333333334</c:v>
                </c:pt>
                <c:pt idx="64">
                  <c:v>44620.04166666666</c:v>
                </c:pt>
                <c:pt idx="65">
                  <c:v>44629.16666666666</c:v>
                </c:pt>
                <c:pt idx="66">
                  <c:v>44636.04166666666</c:v>
                </c:pt>
                <c:pt idx="67">
                  <c:v>44669.75</c:v>
                </c:pt>
                <c:pt idx="68">
                  <c:v>44676.83333333334</c:v>
                </c:pt>
                <c:pt idx="69">
                  <c:v>44685.04166666666</c:v>
                </c:pt>
                <c:pt idx="70">
                  <c:v>44686.66666666666</c:v>
                </c:pt>
                <c:pt idx="71">
                  <c:v>44689.79166666666</c:v>
                </c:pt>
                <c:pt idx="72">
                  <c:v>44690.45833333334</c:v>
                </c:pt>
                <c:pt idx="73">
                  <c:v>44691.29166666666</c:v>
                </c:pt>
                <c:pt idx="74">
                  <c:v>44691.66666666666</c:v>
                </c:pt>
                <c:pt idx="75">
                  <c:v>44692.29166666666</c:v>
                </c:pt>
                <c:pt idx="76">
                  <c:v>44692.41666666666</c:v>
                </c:pt>
                <c:pt idx="77">
                  <c:v>44692.54166666666</c:v>
                </c:pt>
                <c:pt idx="78">
                  <c:v>44692.625</c:v>
                </c:pt>
                <c:pt idx="79">
                  <c:v>44692.70833333334</c:v>
                </c:pt>
                <c:pt idx="80">
                  <c:v>44693.625</c:v>
                </c:pt>
                <c:pt idx="81">
                  <c:v>44693.79166666666</c:v>
                </c:pt>
                <c:pt idx="82">
                  <c:v>44701.04166666666</c:v>
                </c:pt>
                <c:pt idx="83">
                  <c:v>44724.66666666666</c:v>
                </c:pt>
                <c:pt idx="84">
                  <c:v>44725.08333333334</c:v>
                </c:pt>
                <c:pt idx="85">
                  <c:v>44727.58333333334</c:v>
                </c:pt>
                <c:pt idx="86">
                  <c:v>44727.79166666666</c:v>
                </c:pt>
                <c:pt idx="87">
                  <c:v>44730.33333333334</c:v>
                </c:pt>
                <c:pt idx="88">
                  <c:v>44730.75</c:v>
                </c:pt>
                <c:pt idx="89">
                  <c:v>44731.41666666666</c:v>
                </c:pt>
                <c:pt idx="90">
                  <c:v>44737.04166666666</c:v>
                </c:pt>
                <c:pt idx="91">
                  <c:v>44781.04166666666</c:v>
                </c:pt>
                <c:pt idx="92">
                  <c:v>44792.29166666666</c:v>
                </c:pt>
                <c:pt idx="93">
                  <c:v>44799.625</c:v>
                </c:pt>
                <c:pt idx="94">
                  <c:v>44810.75</c:v>
                </c:pt>
                <c:pt idx="95">
                  <c:v>44813.04166666666</c:v>
                </c:pt>
                <c:pt idx="96">
                  <c:v>44823.125</c:v>
                </c:pt>
                <c:pt idx="97">
                  <c:v>44823.625</c:v>
                </c:pt>
                <c:pt idx="98">
                  <c:v>44826.375</c:v>
                </c:pt>
                <c:pt idx="99">
                  <c:v>44831.70833333334</c:v>
                </c:pt>
                <c:pt idx="100">
                  <c:v>44832.04166666666</c:v>
                </c:pt>
                <c:pt idx="101">
                  <c:v>44847.04166666666</c:v>
                </c:pt>
                <c:pt idx="102">
                  <c:v>44850.04166666666</c:v>
                </c:pt>
                <c:pt idx="103">
                  <c:v>44873.16666666666</c:v>
                </c:pt>
                <c:pt idx="104">
                  <c:v>44874.45833333334</c:v>
                </c:pt>
                <c:pt idx="105">
                  <c:v>44874.66666666666</c:v>
                </c:pt>
                <c:pt idx="106">
                  <c:v>44875.58333333334</c:v>
                </c:pt>
                <c:pt idx="107">
                  <c:v>44879.29166666666</c:v>
                </c:pt>
                <c:pt idx="108">
                  <c:v>44879.83333333334</c:v>
                </c:pt>
                <c:pt idx="109">
                  <c:v>44880</c:v>
                </c:pt>
                <c:pt idx="110">
                  <c:v>44889.04166666666</c:v>
                </c:pt>
                <c:pt idx="111">
                  <c:v>44921.04166666666</c:v>
                </c:pt>
                <c:pt idx="112">
                  <c:v>44929.04166666666</c:v>
                </c:pt>
                <c:pt idx="113">
                  <c:v>44959.91666666666</c:v>
                </c:pt>
                <c:pt idx="114">
                  <c:v>44972.875</c:v>
                </c:pt>
                <c:pt idx="115">
                  <c:v>44973.66666666666</c:v>
                </c:pt>
                <c:pt idx="116">
                  <c:v>44974.04166666666</c:v>
                </c:pt>
                <c:pt idx="117">
                  <c:v>44988.08333333334</c:v>
                </c:pt>
                <c:pt idx="118">
                  <c:v>44994.875</c:v>
                </c:pt>
                <c:pt idx="119">
                  <c:v>44997.875</c:v>
                </c:pt>
                <c:pt idx="120">
                  <c:v>44999.04166666666</c:v>
                </c:pt>
                <c:pt idx="121">
                  <c:v>45027.04166666666</c:v>
                </c:pt>
                <c:pt idx="122">
                  <c:v>45035.375</c:v>
                </c:pt>
                <c:pt idx="123">
                  <c:v>45042.54166666666</c:v>
                </c:pt>
                <c:pt idx="124">
                  <c:v>45042.83333333334</c:v>
                </c:pt>
                <c:pt idx="125">
                  <c:v>45043.08333333334</c:v>
                </c:pt>
                <c:pt idx="126">
                  <c:v>45047.08333333334</c:v>
                </c:pt>
                <c:pt idx="127">
                  <c:v>45056.83333333334</c:v>
                </c:pt>
                <c:pt idx="128">
                  <c:v>45073.04166666666</c:v>
                </c:pt>
                <c:pt idx="129">
                  <c:v>45082.66666666666</c:v>
                </c:pt>
                <c:pt idx="130">
                  <c:v>45083.04166666666</c:v>
                </c:pt>
                <c:pt idx="131">
                  <c:v>45084.5</c:v>
                </c:pt>
                <c:pt idx="132">
                  <c:v>45087.20833333334</c:v>
                </c:pt>
                <c:pt idx="133">
                  <c:v>45091.875</c:v>
                </c:pt>
                <c:pt idx="134">
                  <c:v>45094.04166666666</c:v>
                </c:pt>
                <c:pt idx="135">
                  <c:v>45113.54166666666</c:v>
                </c:pt>
                <c:pt idx="136">
                  <c:v>45121.79166666666</c:v>
                </c:pt>
                <c:pt idx="137">
                  <c:v>45140</c:v>
                </c:pt>
                <c:pt idx="138">
                  <c:v>45155.66666666666</c:v>
                </c:pt>
                <c:pt idx="139">
                  <c:v>45161</c:v>
                </c:pt>
                <c:pt idx="140">
                  <c:v>45167.04166666666</c:v>
                </c:pt>
                <c:pt idx="141">
                  <c:v>45215.04166666666</c:v>
                </c:pt>
                <c:pt idx="142">
                  <c:v>45239.66666666666</c:v>
                </c:pt>
                <c:pt idx="143">
                  <c:v>45239.75</c:v>
                </c:pt>
                <c:pt idx="144">
                  <c:v>45240.04166666666</c:v>
                </c:pt>
                <c:pt idx="145">
                  <c:v>45244.79166666666</c:v>
                </c:pt>
                <c:pt idx="146">
                  <c:v>45246.66666666666</c:v>
                </c:pt>
                <c:pt idx="147">
                  <c:v>45252</c:v>
                </c:pt>
                <c:pt idx="148">
                  <c:v>45252.875</c:v>
                </c:pt>
                <c:pt idx="149">
                  <c:v>45262.04166666666</c:v>
                </c:pt>
                <c:pt idx="150">
                  <c:v>45272.75</c:v>
                </c:pt>
                <c:pt idx="151">
                  <c:v>45278.91666666666</c:v>
                </c:pt>
                <c:pt idx="152">
                  <c:v>45293.20833333334</c:v>
                </c:pt>
                <c:pt idx="153">
                  <c:v>45294.5</c:v>
                </c:pt>
                <c:pt idx="154">
                  <c:v>45299.04166666666</c:v>
                </c:pt>
                <c:pt idx="155">
                  <c:v>45303.95833333334</c:v>
                </c:pt>
                <c:pt idx="156">
                  <c:v>45320.04166666666</c:v>
                </c:pt>
                <c:pt idx="157">
                  <c:v>45348.83333333334</c:v>
                </c:pt>
                <c:pt idx="158">
                  <c:v>45368.375</c:v>
                </c:pt>
                <c:pt idx="159">
                  <c:v>45370.70833333334</c:v>
                </c:pt>
                <c:pt idx="160">
                  <c:v>45371.70833333334</c:v>
                </c:pt>
                <c:pt idx="161">
                  <c:v>45384.125</c:v>
                </c:pt>
                <c:pt idx="162">
                  <c:v>45395.83333333334</c:v>
                </c:pt>
                <c:pt idx="163">
                  <c:v>45397.75</c:v>
                </c:pt>
                <c:pt idx="164">
                  <c:v>45399.75</c:v>
                </c:pt>
                <c:pt idx="165">
                  <c:v>45401.08333333334</c:v>
                </c:pt>
                <c:pt idx="166">
                  <c:v>45401.29166666666</c:v>
                </c:pt>
                <c:pt idx="167">
                  <c:v>45413.33333333334</c:v>
                </c:pt>
                <c:pt idx="168">
                  <c:v>45417.04166666666</c:v>
                </c:pt>
                <c:pt idx="169">
                  <c:v>45424.04166666666</c:v>
                </c:pt>
                <c:pt idx="170">
                  <c:v>45448.04166666666</c:v>
                </c:pt>
                <c:pt idx="171">
                  <c:v>45455.54166666666</c:v>
                </c:pt>
                <c:pt idx="172">
                  <c:v>45456.66666666666</c:v>
                </c:pt>
                <c:pt idx="173">
                  <c:v>45467.41666666666</c:v>
                </c:pt>
                <c:pt idx="174">
                  <c:v>45468.16666666666</c:v>
                </c:pt>
                <c:pt idx="175">
                  <c:v>45474.83333333334</c:v>
                </c:pt>
                <c:pt idx="176">
                  <c:v>45477.08333333334</c:v>
                </c:pt>
                <c:pt idx="177">
                  <c:v>45478.66666666666</c:v>
                </c:pt>
                <c:pt idx="178">
                  <c:v>45481.375</c:v>
                </c:pt>
                <c:pt idx="179">
                  <c:v>45481.625</c:v>
                </c:pt>
                <c:pt idx="180">
                  <c:v>45485.04166666666</c:v>
                </c:pt>
                <c:pt idx="181">
                  <c:v>45506.33333333334</c:v>
                </c:pt>
                <c:pt idx="182">
                  <c:v>45508.91666666666</c:v>
                </c:pt>
                <c:pt idx="183">
                  <c:v>45509.70833333334</c:v>
                </c:pt>
                <c:pt idx="184">
                  <c:v>45512.16666666666</c:v>
                </c:pt>
                <c:pt idx="185">
                  <c:v>45512.625</c:v>
                </c:pt>
                <c:pt idx="186">
                  <c:v>45512.91666666666</c:v>
                </c:pt>
                <c:pt idx="187">
                  <c:v>45516.625</c:v>
                </c:pt>
                <c:pt idx="188">
                  <c:v>45523.04166666666</c:v>
                </c:pt>
                <c:pt idx="189">
                  <c:v>45541.625</c:v>
                </c:pt>
                <c:pt idx="190">
                  <c:v>45547.04166666666</c:v>
                </c:pt>
                <c:pt idx="191">
                  <c:v>45567.875</c:v>
                </c:pt>
                <c:pt idx="192">
                  <c:v>45572.79166666666</c:v>
                </c:pt>
                <c:pt idx="193">
                  <c:v>45579.04166666666</c:v>
                </c:pt>
                <c:pt idx="194">
                  <c:v>45593.04166666666</c:v>
                </c:pt>
                <c:pt idx="195">
                  <c:v>45601.83333333334</c:v>
                </c:pt>
                <c:pt idx="196">
                  <c:v>45602.04166666666</c:v>
                </c:pt>
                <c:pt idx="197">
                  <c:v>45622.79166666666</c:v>
                </c:pt>
                <c:pt idx="198">
                  <c:v>45631.125</c:v>
                </c:pt>
                <c:pt idx="199">
                  <c:v>45637.125</c:v>
                </c:pt>
                <c:pt idx="200">
                  <c:v>45642.04166666666</c:v>
                </c:pt>
                <c:pt idx="201">
                  <c:v>45645.25</c:v>
                </c:pt>
                <c:pt idx="202">
                  <c:v>45645.91666666666</c:v>
                </c:pt>
                <c:pt idx="203">
                  <c:v>45646.70833333334</c:v>
                </c:pt>
                <c:pt idx="204">
                  <c:v>45662.04166666666</c:v>
                </c:pt>
                <c:pt idx="205">
                  <c:v>45666.75</c:v>
                </c:pt>
                <c:pt idx="206">
                  <c:v>45672.04166666666</c:v>
                </c:pt>
                <c:pt idx="207">
                  <c:v>45691.08333333334</c:v>
                </c:pt>
                <c:pt idx="208">
                  <c:v>45691.66666666666</c:v>
                </c:pt>
                <c:pt idx="209">
                  <c:v>45708.04166666666</c:v>
                </c:pt>
                <c:pt idx="210">
                  <c:v>45713.33333333334</c:v>
                </c:pt>
                <c:pt idx="211">
                  <c:v>45714.79166666666</c:v>
                </c:pt>
                <c:pt idx="212">
                  <c:v>45716.08333333334</c:v>
                </c:pt>
                <c:pt idx="213">
                  <c:v>45716.66666666666</c:v>
                </c:pt>
                <c:pt idx="214">
                  <c:v>45718.70833333334</c:v>
                </c:pt>
                <c:pt idx="215">
                  <c:v>45719.625</c:v>
                </c:pt>
                <c:pt idx="216">
                  <c:v>45720.75</c:v>
                </c:pt>
                <c:pt idx="217">
                  <c:v>45722.04166666666</c:v>
                </c:pt>
                <c:pt idx="218">
                  <c:v>45726.58333333334</c:v>
                </c:pt>
                <c:pt idx="219">
                  <c:v>45727.66666666666</c:v>
                </c:pt>
                <c:pt idx="220">
                  <c:v>45731.04166666666</c:v>
                </c:pt>
                <c:pt idx="221">
                  <c:v>45754.08333333334</c:v>
                </c:pt>
                <c:pt idx="222">
                  <c:v>45754.625</c:v>
                </c:pt>
                <c:pt idx="223">
                  <c:v>45756.20833333334</c:v>
                </c:pt>
                <c:pt idx="224">
                  <c:v>45757.66666666666</c:v>
                </c:pt>
                <c:pt idx="225">
                  <c:v>45758.04166666666</c:v>
                </c:pt>
                <c:pt idx="226">
                  <c:v>45795.04166666666</c:v>
                </c:pt>
                <c:pt idx="227">
                  <c:v>45796.16666666666</c:v>
                </c:pt>
                <c:pt idx="228">
                  <c:v>45798.04166666666</c:v>
                </c:pt>
                <c:pt idx="229">
                  <c:v>45813.91666666666</c:v>
                </c:pt>
                <c:pt idx="230">
                  <c:v>45818.04166666666</c:v>
                </c:pt>
                <c:pt idx="231">
                  <c:v>45821.16666666666</c:v>
                </c:pt>
                <c:pt idx="232">
                  <c:v>45828.75</c:v>
                </c:pt>
                <c:pt idx="233">
                  <c:v>45831.125</c:v>
                </c:pt>
                <c:pt idx="234">
                  <c:v>45834.04166666666</c:v>
                </c:pt>
                <c:pt idx="235">
                  <c:v>45860.04166666666</c:v>
                </c:pt>
                <c:pt idx="236">
                  <c:v>45863.66666666666</c:v>
                </c:pt>
                <c:pt idx="237">
                  <c:v>45880.04166666666</c:v>
                </c:pt>
                <c:pt idx="238">
                  <c:v>45891.625</c:v>
                </c:pt>
                <c:pt idx="239">
                  <c:v>45894.41666666666</c:v>
                </c:pt>
                <c:pt idx="240">
                  <c:v>45899.08333333334</c:v>
                </c:pt>
                <c:pt idx="241">
                  <c:v>45902.125</c:v>
                </c:pt>
                <c:pt idx="242">
                  <c:v>45925.75</c:v>
                </c:pt>
                <c:pt idx="243">
                  <c:v>45931.04166666666</c:v>
                </c:pt>
                <c:pt idx="244">
                  <c:v>45940.70833333334</c:v>
                </c:pt>
                <c:pt idx="245">
                  <c:v>45940.875</c:v>
                </c:pt>
                <c:pt idx="246">
                  <c:v>45946.66666666666</c:v>
                </c:pt>
                <c:pt idx="247">
                  <c:v>45951.625</c:v>
                </c:pt>
                <c:pt idx="248">
                  <c:v>45951.95833333334</c:v>
                </c:pt>
                <c:pt idx="249">
                  <c:v>45956.04166666666</c:v>
                </c:pt>
                <c:pt idx="250">
                  <c:v>45964.79166666666</c:v>
                </c:pt>
                <c:pt idx="251">
                  <c:v>45965.625</c:v>
                </c:pt>
                <c:pt idx="252">
                  <c:v>45974.95833333334</c:v>
                </c:pt>
                <c:pt idx="253">
                  <c:v>45975.625</c:v>
                </c:pt>
                <c:pt idx="254">
                  <c:v>45978.83333333334</c:v>
                </c:pt>
                <c:pt idx="255">
                  <c:v>45980.91666666666</c:v>
                </c:pt>
                <c:pt idx="256">
                  <c:v>45981.70833333334</c:v>
                </c:pt>
                <c:pt idx="257">
                  <c:v>45982.91666666666</c:v>
                </c:pt>
                <c:pt idx="258">
                  <c:v>45988.04166666666</c:v>
                </c:pt>
                <c:pt idx="259">
                  <c:v>46008.66666666666</c:v>
                </c:pt>
              </c:numCache>
            </c:numRef>
          </c:xVal>
          <c:yVal>
            <c:numRef>
              <c:f>'_ChartData'!$E$2:$E$261</c:f>
              <c:numCache>
                <c:formatCode>General</c:formatCode>
                <c:ptCount val="260"/>
                <c:pt idx="0">
                  <c:v>9.815</c:v>
                </c:pt>
                <c:pt idx="1">
                  <c:v>19.63313640951427</c:v>
                </c:pt>
                <c:pt idx="2">
                  <c:v>31.38010668673964</c:v>
                </c:pt>
                <c:pt idx="3">
                  <c:v>41.49753186385895</c:v>
                </c:pt>
                <c:pt idx="4">
                  <c:v>51.60236933163092</c:v>
                </c:pt>
                <c:pt idx="5">
                  <c:v>61.50147113912625</c:v>
                </c:pt>
                <c:pt idx="6">
                  <c:v>72.07673280650802</c:v>
                </c:pt>
                <c:pt idx="7">
                  <c:v>82.05800748591321</c:v>
                </c:pt>
                <c:pt idx="8">
                  <c:v>92.1716193201044</c:v>
                </c:pt>
                <c:pt idx="9">
                  <c:v>102.1714937974397</c:v>
                </c:pt>
                <c:pt idx="10">
                  <c:v>112.3564937974397</c:v>
                </c:pt>
                <c:pt idx="11">
                  <c:v>122.494930115298</c:v>
                </c:pt>
                <c:pt idx="12">
                  <c:v>132.3595263115546</c:v>
                </c:pt>
                <c:pt idx="13">
                  <c:v>142.2493921038819</c:v>
                </c:pt>
                <c:pt idx="14">
                  <c:v>152.3712933682944</c:v>
                </c:pt>
                <c:pt idx="15">
                  <c:v>162.6757796922637</c:v>
                </c:pt>
                <c:pt idx="16">
                  <c:v>172.4907796922637</c:v>
                </c:pt>
                <c:pt idx="17">
                  <c:v>182.3239214273474</c:v>
                </c:pt>
                <c:pt idx="18">
                  <c:v>192.1854132696532</c:v>
                </c:pt>
                <c:pt idx="19">
                  <c:v>202.3704132696532</c:v>
                </c:pt>
                <c:pt idx="20">
                  <c:v>212.2023221817763</c:v>
                </c:pt>
                <c:pt idx="21">
                  <c:v>222.3747974076053</c:v>
                </c:pt>
                <c:pt idx="22">
                  <c:v>232.1897974076053</c:v>
                </c:pt>
                <c:pt idx="23">
                  <c:v>242.3747974076053</c:v>
                </c:pt>
                <c:pt idx="24">
                  <c:v>252.5272199049587</c:v>
                </c:pt>
                <c:pt idx="25">
                  <c:v>262.3994235637215</c:v>
                </c:pt>
                <c:pt idx="26">
                  <c:v>272.2896586851739</c:v>
                </c:pt>
                <c:pt idx="27">
                  <c:v>282.1783655021533</c:v>
                </c:pt>
                <c:pt idx="28">
                  <c:v>292.0711468243228</c:v>
                </c:pt>
                <c:pt idx="29">
                  <c:v>302.1084859549841</c:v>
                </c:pt>
                <c:pt idx="30">
                  <c:v>311.9242917323331</c:v>
                </c:pt>
                <c:pt idx="31">
                  <c:v>321.7513834636111</c:v>
                </c:pt>
                <c:pt idx="32">
                  <c:v>331.9363834636111</c:v>
                </c:pt>
                <c:pt idx="33">
                  <c:v>342.1178048115523</c:v>
                </c:pt>
                <c:pt idx="34">
                  <c:v>351.8670407351391</c:v>
                </c:pt>
                <c:pt idx="35">
                  <c:v>364.031168735818</c:v>
                </c:pt>
                <c:pt idx="36">
                  <c:v>374.0899372184803</c:v>
                </c:pt>
                <c:pt idx="37">
                  <c:v>384.1786052993627</c:v>
                </c:pt>
                <c:pt idx="38">
                  <c:v>393.9936052993627</c:v>
                </c:pt>
                <c:pt idx="39">
                  <c:v>403.8086052993627</c:v>
                </c:pt>
                <c:pt idx="40">
                  <c:v>413.9904788099078</c:v>
                </c:pt>
                <c:pt idx="41">
                  <c:v>423.8092321230177</c:v>
                </c:pt>
                <c:pt idx="42">
                  <c:v>433.6562055449078</c:v>
                </c:pt>
                <c:pt idx="43">
                  <c:v>443.4900036062094</c:v>
                </c:pt>
                <c:pt idx="44">
                  <c:v>453.3756268757663</c:v>
                </c:pt>
                <c:pt idx="45">
                  <c:v>463.4743124833535</c:v>
                </c:pt>
                <c:pt idx="46">
                  <c:v>475.4877809499045</c:v>
                </c:pt>
                <c:pt idx="47">
                  <c:v>485.638288854524</c:v>
                </c:pt>
                <c:pt idx="48">
                  <c:v>495.4280217521784</c:v>
                </c:pt>
                <c:pt idx="49">
                  <c:v>505.591919679779</c:v>
                </c:pt>
                <c:pt idx="50">
                  <c:v>515.7501799878255</c:v>
                </c:pt>
                <c:pt idx="51">
                  <c:v>525.9211028750444</c:v>
                </c:pt>
                <c:pt idx="52">
                  <c:v>535.7361028750445</c:v>
                </c:pt>
                <c:pt idx="53">
                  <c:v>545.7196416936667</c:v>
                </c:pt>
                <c:pt idx="54">
                  <c:v>555.5346416936668</c:v>
                </c:pt>
                <c:pt idx="55">
                  <c:v>565.2940676300149</c:v>
                </c:pt>
                <c:pt idx="56">
                  <c:v>575.4476826739885</c:v>
                </c:pt>
                <c:pt idx="57">
                  <c:v>585.6248837016112</c:v>
                </c:pt>
                <c:pt idx="58">
                  <c:v>595.7437159130783</c:v>
                </c:pt>
                <c:pt idx="59">
                  <c:v>606.1075563323407</c:v>
                </c:pt>
                <c:pt idx="60">
                  <c:v>615.9225563323407</c:v>
                </c:pt>
                <c:pt idx="61">
                  <c:v>626.0932830750958</c:v>
                </c:pt>
                <c:pt idx="62">
                  <c:v>636.2673178390063</c:v>
                </c:pt>
                <c:pt idx="63">
                  <c:v>646.2786197079365</c:v>
                </c:pt>
                <c:pt idx="64">
                  <c:v>656.5191672954212</c:v>
                </c:pt>
                <c:pt idx="65">
                  <c:v>666.3443947308731</c:v>
                </c:pt>
                <c:pt idx="66">
                  <c:v>677.2891335629637</c:v>
                </c:pt>
                <c:pt idx="67">
                  <c:v>687.4741335629636</c:v>
                </c:pt>
                <c:pt idx="68">
                  <c:v>697.2939792999335</c:v>
                </c:pt>
                <c:pt idx="69">
                  <c:v>707.530141925395</c:v>
                </c:pt>
                <c:pt idx="70">
                  <c:v>717.3451419253951</c:v>
                </c:pt>
                <c:pt idx="71">
                  <c:v>727.1973139878534</c:v>
                </c:pt>
                <c:pt idx="72">
                  <c:v>737.015628235163</c:v>
                </c:pt>
                <c:pt idx="73">
                  <c:v>746.8360615131081</c:v>
                </c:pt>
                <c:pt idx="74">
                  <c:v>756.6560101094899</c:v>
                </c:pt>
                <c:pt idx="75">
                  <c:v>766.8319904245934</c:v>
                </c:pt>
                <c:pt idx="76">
                  <c:v>776.6578420406097</c:v>
                </c:pt>
                <c:pt idx="77">
                  <c:v>786.8428420406096</c:v>
                </c:pt>
                <c:pt idx="78">
                  <c:v>796.6578420406097</c:v>
                </c:pt>
                <c:pt idx="79">
                  <c:v>806.4728420406097</c:v>
                </c:pt>
                <c:pt idx="80">
                  <c:v>816.2947540501741</c:v>
                </c:pt>
                <c:pt idx="81">
                  <c:v>826.4685545397615</c:v>
                </c:pt>
                <c:pt idx="82">
                  <c:v>836.1621707173983</c:v>
                </c:pt>
                <c:pt idx="83">
                  <c:v>845.992512620232</c:v>
                </c:pt>
                <c:pt idx="84">
                  <c:v>855.807512620232</c:v>
                </c:pt>
                <c:pt idx="85">
                  <c:v>865.6497073279182</c:v>
                </c:pt>
                <c:pt idx="86">
                  <c:v>875.8347073279182</c:v>
                </c:pt>
                <c:pt idx="87">
                  <c:v>885.7254640901534</c:v>
                </c:pt>
                <c:pt idx="88">
                  <c:v>895.6214256104112</c:v>
                </c:pt>
                <c:pt idx="89">
                  <c:v>905.7620841898498</c:v>
                </c:pt>
                <c:pt idx="90">
                  <c:v>916.2539942101762</c:v>
                </c:pt>
                <c:pt idx="91">
                  <c:v>926.3819426293107</c:v>
                </c:pt>
                <c:pt idx="92">
                  <c:v>936.1969426293108</c:v>
                </c:pt>
                <c:pt idx="93">
                  <c:v>946.0119426293109</c:v>
                </c:pt>
                <c:pt idx="94">
                  <c:v>956.0677317227708</c:v>
                </c:pt>
                <c:pt idx="95">
                  <c:v>966.2603934006341</c:v>
                </c:pt>
                <c:pt idx="96">
                  <c:v>976.4199798666511</c:v>
                </c:pt>
                <c:pt idx="97">
                  <c:v>986.2349798666512</c:v>
                </c:pt>
                <c:pt idx="98">
                  <c:v>996.0878395192411</c:v>
                </c:pt>
                <c:pt idx="99">
                  <c:v>1006.078177438291</c:v>
                </c:pt>
                <c:pt idx="100">
                  <c:v>1016.071738873303</c:v>
                </c:pt>
                <c:pt idx="101">
                  <c:v>1026.081342929254</c:v>
                </c:pt>
                <c:pt idx="102">
                  <c:v>1036.456975396865</c:v>
                </c:pt>
                <c:pt idx="103">
                  <c:v>1046.271975396865</c:v>
                </c:pt>
                <c:pt idx="104">
                  <c:v>1056.112660944736</c:v>
                </c:pt>
                <c:pt idx="105">
                  <c:v>1065.932949681209</c:v>
                </c:pt>
                <c:pt idx="106">
                  <c:v>1075.76755628817</c:v>
                </c:pt>
                <c:pt idx="107">
                  <c:v>1085.883787243675</c:v>
                </c:pt>
                <c:pt idx="108">
                  <c:v>1096.003843939477</c:v>
                </c:pt>
                <c:pt idx="109">
                  <c:v>1106.120404733312</c:v>
                </c:pt>
                <c:pt idx="110">
                  <c:v>1116.177215128054</c:v>
                </c:pt>
                <c:pt idx="111">
                  <c:v>1126.138917865007</c:v>
                </c:pt>
                <c:pt idx="112">
                  <c:v>1138.247531576772</c:v>
                </c:pt>
                <c:pt idx="113">
                  <c:v>1148.062531576772</c:v>
                </c:pt>
                <c:pt idx="114">
                  <c:v>1158.247388247638</c:v>
                </c:pt>
                <c:pt idx="115">
                  <c:v>1168.067521365235</c:v>
                </c:pt>
                <c:pt idx="116">
                  <c:v>1178.114402091172</c:v>
                </c:pt>
                <c:pt idx="117">
                  <c:v>1187.929402091172</c:v>
                </c:pt>
                <c:pt idx="118">
                  <c:v>1198.114402091172</c:v>
                </c:pt>
                <c:pt idx="119">
                  <c:v>1208.261897679835</c:v>
                </c:pt>
                <c:pt idx="120">
                  <c:v>1219.149637035782</c:v>
                </c:pt>
                <c:pt idx="121">
                  <c:v>1229.212519505372</c:v>
                </c:pt>
                <c:pt idx="122">
                  <c:v>1239.027519505372</c:v>
                </c:pt>
                <c:pt idx="123">
                  <c:v>1248.842519505372</c:v>
                </c:pt>
                <c:pt idx="124">
                  <c:v>1259.027519505372</c:v>
                </c:pt>
                <c:pt idx="125">
                  <c:v>1269.207874094183</c:v>
                </c:pt>
                <c:pt idx="126">
                  <c:v>1279.098064315993</c:v>
                </c:pt>
                <c:pt idx="127">
                  <c:v>1288.913064315993</c:v>
                </c:pt>
                <c:pt idx="128">
                  <c:v>1298.997125770454</c:v>
                </c:pt>
                <c:pt idx="129">
                  <c:v>1308.944963954242</c:v>
                </c:pt>
                <c:pt idx="130">
                  <c:v>1319.245517963854</c:v>
                </c:pt>
                <c:pt idx="131">
                  <c:v>1329.073709321558</c:v>
                </c:pt>
                <c:pt idx="132">
                  <c:v>1339.19897785283</c:v>
                </c:pt>
                <c:pt idx="133">
                  <c:v>1349.371482274644</c:v>
                </c:pt>
                <c:pt idx="134">
                  <c:v>1360.165890461285</c:v>
                </c:pt>
                <c:pt idx="135">
                  <c:v>1370.350890461285</c:v>
                </c:pt>
                <c:pt idx="136">
                  <c:v>1380.165890461285</c:v>
                </c:pt>
                <c:pt idx="137">
                  <c:v>1390.08012156417</c:v>
                </c:pt>
                <c:pt idx="138">
                  <c:v>1399.89512156417</c:v>
                </c:pt>
                <c:pt idx="139">
                  <c:v>1410.022652641352</c:v>
                </c:pt>
                <c:pt idx="140">
                  <c:v>1420.261502867286</c:v>
                </c:pt>
                <c:pt idx="141">
                  <c:v>1431.707160443569</c:v>
                </c:pt>
                <c:pt idx="142">
                  <c:v>1441.522160443569</c:v>
                </c:pt>
                <c:pt idx="143">
                  <c:v>1451.529051858461</c:v>
                </c:pt>
                <c:pt idx="144">
                  <c:v>1461.607834617363</c:v>
                </c:pt>
                <c:pt idx="145">
                  <c:v>1471.792834617363</c:v>
                </c:pt>
                <c:pt idx="146">
                  <c:v>1481.973358403559</c:v>
                </c:pt>
                <c:pt idx="147">
                  <c:v>1492.158358403559</c:v>
                </c:pt>
                <c:pt idx="148">
                  <c:v>1502.30754127712</c:v>
                </c:pt>
                <c:pt idx="149">
                  <c:v>1512.632657902199</c:v>
                </c:pt>
                <c:pt idx="150">
                  <c:v>1522.803433487151</c:v>
                </c:pt>
                <c:pt idx="151">
                  <c:v>1532.960730380565</c:v>
                </c:pt>
                <c:pt idx="152">
                  <c:v>1542.786600465829</c:v>
                </c:pt>
                <c:pt idx="153">
                  <c:v>1552.601600465829</c:v>
                </c:pt>
                <c:pt idx="154">
                  <c:v>1562.909587722888</c:v>
                </c:pt>
                <c:pt idx="155">
                  <c:v>1572.745591081565</c:v>
                </c:pt>
                <c:pt idx="156">
                  <c:v>1583.856010717017</c:v>
                </c:pt>
                <c:pt idx="157">
                  <c:v>1594.041010717017</c:v>
                </c:pt>
                <c:pt idx="158">
                  <c:v>1604.169039927277</c:v>
                </c:pt>
                <c:pt idx="159">
                  <c:v>1614.021800209241</c:v>
                </c:pt>
                <c:pt idx="160">
                  <c:v>1624.196753007409</c:v>
                </c:pt>
                <c:pt idx="161">
                  <c:v>1634.011753007409</c:v>
                </c:pt>
                <c:pt idx="162">
                  <c:v>1643.826753007409</c:v>
                </c:pt>
                <c:pt idx="163">
                  <c:v>1653.687558549943</c:v>
                </c:pt>
                <c:pt idx="164">
                  <c:v>1663.822162146536</c:v>
                </c:pt>
                <c:pt idx="165">
                  <c:v>1673.999685178691</c:v>
                </c:pt>
                <c:pt idx="166">
                  <c:v>1684.18410324436</c:v>
                </c:pt>
                <c:pt idx="167">
                  <c:v>1694.36910324436</c:v>
                </c:pt>
                <c:pt idx="168">
                  <c:v>1704.156889390437</c:v>
                </c:pt>
                <c:pt idx="169">
                  <c:v>1714.704193425877</c:v>
                </c:pt>
                <c:pt idx="170">
                  <c:v>1724.600796779642</c:v>
                </c:pt>
                <c:pt idx="171">
                  <c:v>1734.433423312837</c:v>
                </c:pt>
                <c:pt idx="172">
                  <c:v>1744.254804830173</c:v>
                </c:pt>
                <c:pt idx="173">
                  <c:v>1754.069804830174</c:v>
                </c:pt>
                <c:pt idx="174">
                  <c:v>1764.232157050953</c:v>
                </c:pt>
                <c:pt idx="175">
                  <c:v>1774.075380925764</c:v>
                </c:pt>
                <c:pt idx="176">
                  <c:v>1783.890380925764</c:v>
                </c:pt>
                <c:pt idx="177">
                  <c:v>1793.716252964655</c:v>
                </c:pt>
                <c:pt idx="178">
                  <c:v>1803.577791032523</c:v>
                </c:pt>
                <c:pt idx="179">
                  <c:v>1813.757252859799</c:v>
                </c:pt>
                <c:pt idx="180">
                  <c:v>1824.547851516625</c:v>
                </c:pt>
                <c:pt idx="181">
                  <c:v>1834.384998465911</c:v>
                </c:pt>
                <c:pt idx="182">
                  <c:v>1844.219955439777</c:v>
                </c:pt>
                <c:pt idx="183">
                  <c:v>1854.40096212251</c:v>
                </c:pt>
                <c:pt idx="184">
                  <c:v>1864.509183715166</c:v>
                </c:pt>
                <c:pt idx="185">
                  <c:v>1874.618695303629</c:v>
                </c:pt>
                <c:pt idx="186">
                  <c:v>1884.713256377325</c:v>
                </c:pt>
                <c:pt idx="187">
                  <c:v>1894.528256377325</c:v>
                </c:pt>
                <c:pt idx="188">
                  <c:v>1904.615748191249</c:v>
                </c:pt>
                <c:pt idx="189">
                  <c:v>1914.430748191249</c:v>
                </c:pt>
                <c:pt idx="190">
                  <c:v>1924.935206160836</c:v>
                </c:pt>
                <c:pt idx="191">
                  <c:v>1935.114766018325</c:v>
                </c:pt>
                <c:pt idx="192">
                  <c:v>1944.9617865963</c:v>
                </c:pt>
                <c:pt idx="193">
                  <c:v>1955.300782687003</c:v>
                </c:pt>
                <c:pt idx="194">
                  <c:v>1965.412195318026</c:v>
                </c:pt>
                <c:pt idx="195">
                  <c:v>1975.584288886466</c:v>
                </c:pt>
                <c:pt idx="196">
                  <c:v>1987.124456459817</c:v>
                </c:pt>
                <c:pt idx="197">
                  <c:v>1997.309456459817</c:v>
                </c:pt>
                <c:pt idx="198">
                  <c:v>2007.124456459817</c:v>
                </c:pt>
                <c:pt idx="199">
                  <c:v>2017.287607396</c:v>
                </c:pt>
                <c:pt idx="200">
                  <c:v>2027.32087499203</c:v>
                </c:pt>
                <c:pt idx="201">
                  <c:v>2037.157676581514</c:v>
                </c:pt>
                <c:pt idx="202">
                  <c:v>2046.975385829116</c:v>
                </c:pt>
                <c:pt idx="203">
                  <c:v>2056.796316780483</c:v>
                </c:pt>
                <c:pt idx="204">
                  <c:v>2066.634332840199</c:v>
                </c:pt>
                <c:pt idx="205">
                  <c:v>2076.451762362296</c:v>
                </c:pt>
                <c:pt idx="206">
                  <c:v>2086.719292770176</c:v>
                </c:pt>
                <c:pt idx="207">
                  <c:v>2096.904292770176</c:v>
                </c:pt>
                <c:pt idx="208">
                  <c:v>2107.07183650982</c:v>
                </c:pt>
                <c:pt idx="209">
                  <c:v>2117.042021008175</c:v>
                </c:pt>
                <c:pt idx="210">
                  <c:v>2126.857021008175</c:v>
                </c:pt>
                <c:pt idx="211">
                  <c:v>2136.672021008175</c:v>
                </c:pt>
                <c:pt idx="212">
                  <c:v>2146.487021008175</c:v>
                </c:pt>
                <c:pt idx="213">
                  <c:v>2156.664843405007</c:v>
                </c:pt>
                <c:pt idx="214">
                  <c:v>2166.815896253358</c:v>
                </c:pt>
                <c:pt idx="215">
                  <c:v>2176.651044550598</c:v>
                </c:pt>
                <c:pt idx="216">
                  <c:v>2186.817206509616</c:v>
                </c:pt>
                <c:pt idx="217">
                  <c:v>2196.634606104381</c:v>
                </c:pt>
                <c:pt idx="218">
                  <c:v>2206.478856777543</c:v>
                </c:pt>
                <c:pt idx="219">
                  <c:v>2216.63867659738</c:v>
                </c:pt>
                <c:pt idx="220">
                  <c:v>2226.592345245411</c:v>
                </c:pt>
                <c:pt idx="221">
                  <c:v>2236.427186466627</c:v>
                </c:pt>
                <c:pt idx="222">
                  <c:v>2246.242186466627</c:v>
                </c:pt>
                <c:pt idx="223">
                  <c:v>2256.387319032651</c:v>
                </c:pt>
                <c:pt idx="224">
                  <c:v>2266.441375015313</c:v>
                </c:pt>
                <c:pt idx="225">
                  <c:v>2277.984450421407</c:v>
                </c:pt>
                <c:pt idx="226">
                  <c:v>2288.137530996407</c:v>
                </c:pt>
                <c:pt idx="227">
                  <c:v>2298.294416366835</c:v>
                </c:pt>
                <c:pt idx="228">
                  <c:v>2308.31598569142</c:v>
                </c:pt>
                <c:pt idx="229">
                  <c:v>2318.499277266709</c:v>
                </c:pt>
                <c:pt idx="230">
                  <c:v>2328.439698365367</c:v>
                </c:pt>
                <c:pt idx="231">
                  <c:v>2338.622814794978</c:v>
                </c:pt>
                <c:pt idx="232">
                  <c:v>2348.472233491322</c:v>
                </c:pt>
                <c:pt idx="233">
                  <c:v>2358.635741737322</c:v>
                </c:pt>
                <c:pt idx="234">
                  <c:v>2369.09342110743</c:v>
                </c:pt>
                <c:pt idx="235">
                  <c:v>2379.212425223421</c:v>
                </c:pt>
                <c:pt idx="236">
                  <c:v>2389.363828434442</c:v>
                </c:pt>
                <c:pt idx="237">
                  <c:v>2399.290236403795</c:v>
                </c:pt>
                <c:pt idx="238">
                  <c:v>2409.105236403795</c:v>
                </c:pt>
                <c:pt idx="239">
                  <c:v>2418.937689412582</c:v>
                </c:pt>
                <c:pt idx="240">
                  <c:v>2429.058643970561</c:v>
                </c:pt>
                <c:pt idx="241">
                  <c:v>2439.220433158615</c:v>
                </c:pt>
                <c:pt idx="242">
                  <c:v>2449.405433158615</c:v>
                </c:pt>
                <c:pt idx="243">
                  <c:v>2459.73031807367</c:v>
                </c:pt>
                <c:pt idx="244">
                  <c:v>2469.566537951201</c:v>
                </c:pt>
                <c:pt idx="245">
                  <c:v>2479.381537951201</c:v>
                </c:pt>
                <c:pt idx="246">
                  <c:v>2489.196537951201</c:v>
                </c:pt>
                <c:pt idx="247">
                  <c:v>2499.043055186723</c:v>
                </c:pt>
                <c:pt idx="248">
                  <c:v>2509.159847180047</c:v>
                </c:pt>
                <c:pt idx="249">
                  <c:v>2519.105439117745</c:v>
                </c:pt>
                <c:pt idx="250">
                  <c:v>2528.935565057013</c:v>
                </c:pt>
                <c:pt idx="251">
                  <c:v>2538.750565057013</c:v>
                </c:pt>
                <c:pt idx="252">
                  <c:v>2548.568373706223</c:v>
                </c:pt>
                <c:pt idx="253">
                  <c:v>2558.383373706223</c:v>
                </c:pt>
                <c:pt idx="254">
                  <c:v>2568.233663013586</c:v>
                </c:pt>
                <c:pt idx="255">
                  <c:v>2578.066475453167</c:v>
                </c:pt>
                <c:pt idx="256">
                  <c:v>2587.881475453167</c:v>
                </c:pt>
                <c:pt idx="257">
                  <c:v>2598.051020557804</c:v>
                </c:pt>
                <c:pt idx="258">
                  <c:v>2607.90087995571</c:v>
                </c:pt>
                <c:pt idx="259">
                  <c:v>2618.08587995571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'_PeriodData'!$B$2:$B$32</c:f>
              <c:numCache>
                <c:formatCode>General</c:formatCode>
                <c:ptCount val="31"/>
                <c:pt idx="0">
                  <c:v>3.28</c:v>
                </c:pt>
                <c:pt idx="1">
                  <c:v>0.28</c:v>
                </c:pt>
                <c:pt idx="2">
                  <c:v>-3.62</c:v>
                </c:pt>
                <c:pt idx="3">
                  <c:v>2.99</c:v>
                </c:pt>
                <c:pt idx="4">
                  <c:v>0.04</c:v>
                </c:pt>
                <c:pt idx="5">
                  <c:v>-1.81</c:v>
                </c:pt>
                <c:pt idx="6">
                  <c:v>4.82</c:v>
                </c:pt>
                <c:pt idx="7">
                  <c:v>8.289999999999999</c:v>
                </c:pt>
                <c:pt idx="8">
                  <c:v>-1.64</c:v>
                </c:pt>
                <c:pt idx="9">
                  <c:v>3.05</c:v>
                </c:pt>
                <c:pt idx="10">
                  <c:v>0</c:v>
                </c:pt>
                <c:pt idx="11">
                  <c:v>-2.81</c:v>
                </c:pt>
                <c:pt idx="12">
                  <c:v>-0.05</c:v>
                </c:pt>
                <c:pt idx="13">
                  <c:v>4.44</c:v>
                </c:pt>
                <c:pt idx="14">
                  <c:v>0.06</c:v>
                </c:pt>
                <c:pt idx="15">
                  <c:v>1.69</c:v>
                </c:pt>
                <c:pt idx="16">
                  <c:v>1.63</c:v>
                </c:pt>
                <c:pt idx="17">
                  <c:v>-0.23</c:v>
                </c:pt>
                <c:pt idx="18">
                  <c:v>0</c:v>
                </c:pt>
                <c:pt idx="19">
                  <c:v>-1.83</c:v>
                </c:pt>
                <c:pt idx="20">
                  <c:v>-1.47</c:v>
                </c:pt>
                <c:pt idx="21">
                  <c:v>4.79</c:v>
                </c:pt>
                <c:pt idx="22">
                  <c:v>1.13</c:v>
                </c:pt>
                <c:pt idx="23">
                  <c:v>0.45</c:v>
                </c:pt>
                <c:pt idx="24">
                  <c:v>3.09</c:v>
                </c:pt>
                <c:pt idx="25">
                  <c:v>-1.08</c:v>
                </c:pt>
                <c:pt idx="26">
                  <c:v>-1.49</c:v>
                </c:pt>
                <c:pt idx="27">
                  <c:v>0.6899999999999999</c:v>
                </c:pt>
                <c:pt idx="28">
                  <c:v>1.3</c:v>
                </c:pt>
                <c:pt idx="29">
                  <c:v>4.51</c:v>
                </c:pt>
                <c:pt idx="30">
                  <c:v>0.08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'_PeriodData'!$A$2:$A$32</c:f>
              <c:strCache>
                <c:ptCount val="31"/>
                <c:pt idx="0">
                  <c:v>Abr 21</c:v>
                </c:pt>
                <c:pt idx="1">
                  <c:v>May 21</c:v>
                </c:pt>
                <c:pt idx="2">
                  <c:v>Jun 21</c:v>
                </c:pt>
                <c:pt idx="3">
                  <c:v>Ago 21</c:v>
                </c:pt>
                <c:pt idx="4">
                  <c:v>Nov 21</c:v>
                </c:pt>
                <c:pt idx="5">
                  <c:v>Dic 21</c:v>
                </c:pt>
                <c:pt idx="6">
                  <c:v>Ene 22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Nov 22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Abr 24</c:v>
                </c:pt>
                <c:pt idx="20">
                  <c:v>Jun 24</c:v>
                </c:pt>
                <c:pt idx="21">
                  <c:v>Jul 24</c:v>
                </c:pt>
                <c:pt idx="22">
                  <c:v>Ago 24</c:v>
                </c:pt>
                <c:pt idx="23">
                  <c:v>Ene 25</c:v>
                </c:pt>
                <c:pt idx="24">
                  <c:v>Feb 25</c:v>
                </c:pt>
                <c:pt idx="25">
                  <c:v>Mar 25</c:v>
                </c:pt>
                <c:pt idx="26">
                  <c:v>Jul 25</c:v>
                </c:pt>
                <c:pt idx="27">
                  <c:v>Ago 25</c:v>
                </c:pt>
                <c:pt idx="28">
                  <c:v>Sep 25</c:v>
                </c:pt>
                <c:pt idx="29">
                  <c:v>Oct 25</c:v>
                </c:pt>
                <c:pt idx="30">
                  <c:v>Nov 25</c:v>
                </c:pt>
              </c:strCache>
            </c:strRef>
          </c:cat>
          <c:val>
            <c:numRef>
              <c:f>'_PeriodData'!$C$2:$C$32</c:f>
              <c:numCache>
                <c:formatCode>General</c:formatCode>
                <c:ptCount val="31"/>
                <c:pt idx="0">
                  <c:v>-34.98</c:v>
                </c:pt>
                <c:pt idx="1">
                  <c:v>-3.28</c:v>
                </c:pt>
                <c:pt idx="2">
                  <c:v>16.02</c:v>
                </c:pt>
                <c:pt idx="3">
                  <c:v>-16.09</c:v>
                </c:pt>
                <c:pt idx="4">
                  <c:v>-16.99</c:v>
                </c:pt>
                <c:pt idx="5">
                  <c:v>-20.67</c:v>
                </c:pt>
                <c:pt idx="6">
                  <c:v>14.43</c:v>
                </c:pt>
                <c:pt idx="7">
                  <c:v>-15.66</c:v>
                </c:pt>
                <c:pt idx="8">
                  <c:v>-26.95</c:v>
                </c:pt>
                <c:pt idx="9">
                  <c:v>-30.14</c:v>
                </c:pt>
                <c:pt idx="10">
                  <c:v>17.56</c:v>
                </c:pt>
                <c:pt idx="11">
                  <c:v>-0.73</c:v>
                </c:pt>
                <c:pt idx="12">
                  <c:v>6.07</c:v>
                </c:pt>
                <c:pt idx="13">
                  <c:v>-21.27</c:v>
                </c:pt>
                <c:pt idx="14">
                  <c:v>2.06</c:v>
                </c:pt>
                <c:pt idx="15">
                  <c:v>-4.25</c:v>
                </c:pt>
                <c:pt idx="16">
                  <c:v>7.17</c:v>
                </c:pt>
                <c:pt idx="17">
                  <c:v>-10.9</c:v>
                </c:pt>
                <c:pt idx="18">
                  <c:v>3.45</c:v>
                </c:pt>
                <c:pt idx="19">
                  <c:v>8.359999999999999</c:v>
                </c:pt>
                <c:pt idx="20">
                  <c:v>12.94</c:v>
                </c:pt>
                <c:pt idx="21">
                  <c:v>-13.5</c:v>
                </c:pt>
                <c:pt idx="22">
                  <c:v>11.56</c:v>
                </c:pt>
                <c:pt idx="23">
                  <c:v>-16.76</c:v>
                </c:pt>
                <c:pt idx="24">
                  <c:v>0.09</c:v>
                </c:pt>
                <c:pt idx="25">
                  <c:v>12.54</c:v>
                </c:pt>
                <c:pt idx="26">
                  <c:v>-4.65</c:v>
                </c:pt>
                <c:pt idx="27">
                  <c:v>-0.36</c:v>
                </c:pt>
                <c:pt idx="28">
                  <c:v>0.65</c:v>
                </c:pt>
                <c:pt idx="29">
                  <c:v>-19.49</c:v>
                </c:pt>
                <c:pt idx="30">
                  <c:v>-2.5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262</xdr:row>
      <xdr:rowOff>47625</xdr:rowOff>
    </xdr:from>
    <xdr:to>
      <xdr:col>8</xdr:col>
      <xdr:colOff>371475</xdr:colOff>
      <xdr:row>283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286</xdr:row>
      <xdr:rowOff>47625</xdr:rowOff>
    </xdr:from>
    <xdr:to>
      <xdr:col>8</xdr:col>
      <xdr:colOff>371475</xdr:colOff>
      <xdr:row>307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310</xdr:row>
      <xdr:rowOff>47625</xdr:rowOff>
    </xdr:from>
    <xdr:to>
      <xdr:col>8</xdr:col>
      <xdr:colOff>371475</xdr:colOff>
      <xdr:row>331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334</xdr:row>
      <xdr:rowOff>47625</xdr:rowOff>
    </xdr:from>
    <xdr:to>
      <xdr:col>8</xdr:col>
      <xdr:colOff>371475</xdr:colOff>
      <xdr:row>355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358</xdr:row>
      <xdr:rowOff>47625</xdr:rowOff>
    </xdr:from>
    <xdr:to>
      <xdr:col>8</xdr:col>
      <xdr:colOff>371475</xdr:colOff>
      <xdr:row>379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44225.375</v>
      </c>
      <c r="C2" s="4">
        <v>36223.22</v>
      </c>
      <c r="D2" s="3">
        <v>44225.37916666667</v>
      </c>
      <c r="E2" s="4">
        <v>34882.96</v>
      </c>
      <c r="F2" s="2" t="s">
        <v>30</v>
      </c>
      <c r="G2" s="2" t="s">
        <v>31</v>
      </c>
      <c r="H2" s="2">
        <v>0.2760660151140622</v>
      </c>
      <c r="I2" s="4">
        <v>10000</v>
      </c>
      <c r="J2" s="4">
        <v>-370.0000000000006</v>
      </c>
      <c r="K2" s="4">
        <v>9.815</v>
      </c>
      <c r="L2" s="4">
        <v>-379.8150000000005</v>
      </c>
      <c r="M2" s="4">
        <v>9620.184999999999</v>
      </c>
    </row>
    <row r="3" spans="1:13" ht="18" customHeight="1">
      <c r="A3" s="5" t="s">
        <v>29</v>
      </c>
      <c r="B3" s="6">
        <v>44225.83333333334</v>
      </c>
      <c r="C3" s="7">
        <v>34322.5</v>
      </c>
      <c r="D3" s="6">
        <v>44226.14722222222</v>
      </c>
      <c r="E3" s="7">
        <v>33074.09</v>
      </c>
      <c r="F3" s="5" t="s">
        <v>32</v>
      </c>
      <c r="G3" s="5" t="s">
        <v>33</v>
      </c>
      <c r="H3" s="5">
        <v>0.2913540680311749</v>
      </c>
      <c r="I3" s="7">
        <v>10000</v>
      </c>
      <c r="J3" s="7">
        <v>363.7271809714586</v>
      </c>
      <c r="K3" s="7">
        <v>9.81813640951427</v>
      </c>
      <c r="L3" s="7">
        <v>353.909044561944</v>
      </c>
      <c r="M3" s="7">
        <v>9974.094044561944</v>
      </c>
    </row>
    <row r="4" spans="1:13" ht="18" customHeight="1">
      <c r="A4" s="2" t="s">
        <v>34</v>
      </c>
      <c r="B4" s="3">
        <v>44230.04166666666</v>
      </c>
      <c r="C4" s="4">
        <v>36139.74</v>
      </c>
      <c r="D4" s="3">
        <v>44251</v>
      </c>
      <c r="E4" s="4">
        <v>48987.28</v>
      </c>
      <c r="F4" s="2" t="s">
        <v>30</v>
      </c>
      <c r="G4" s="2" t="s">
        <v>35</v>
      </c>
      <c r="H4" s="2">
        <v>0.2759868788364815</v>
      </c>
      <c r="I4" s="4">
        <v>9974.09</v>
      </c>
      <c r="J4" s="4">
        <v>3545.75246532685</v>
      </c>
      <c r="K4" s="4">
        <v>11.74697027722537</v>
      </c>
      <c r="L4" s="4">
        <v>3534.005495049625</v>
      </c>
      <c r="M4" s="4">
        <v>13508.09953961157</v>
      </c>
    </row>
    <row r="5" spans="1:13" ht="18" customHeight="1">
      <c r="A5" s="5" t="s">
        <v>29</v>
      </c>
      <c r="B5" s="6">
        <v>44253.33333333334</v>
      </c>
      <c r="C5" s="7">
        <v>44986.99</v>
      </c>
      <c r="D5" s="6">
        <v>44253.37986111111</v>
      </c>
      <c r="E5" s="7">
        <v>46043.51</v>
      </c>
      <c r="F5" s="5" t="s">
        <v>32</v>
      </c>
      <c r="G5" s="5" t="s">
        <v>31</v>
      </c>
      <c r="H5" s="5">
        <v>0.2222864877156707</v>
      </c>
      <c r="I5" s="7">
        <v>10000</v>
      </c>
      <c r="J5" s="7">
        <v>-234.8503542386149</v>
      </c>
      <c r="K5" s="7">
        <v>10.11742517711931</v>
      </c>
      <c r="L5" s="7">
        <v>-244.9677794157342</v>
      </c>
      <c r="M5" s="7">
        <v>13263.13176019583</v>
      </c>
    </row>
    <row r="6" spans="1:13" ht="18" customHeight="1">
      <c r="A6" s="2" t="s">
        <v>29</v>
      </c>
      <c r="B6" s="3">
        <v>44253.625</v>
      </c>
      <c r="C6" s="4">
        <v>46869.59</v>
      </c>
      <c r="D6" s="3">
        <v>44253.65763888889</v>
      </c>
      <c r="E6" s="4">
        <v>47852.32</v>
      </c>
      <c r="F6" s="2" t="s">
        <v>32</v>
      </c>
      <c r="G6" s="2" t="s">
        <v>31</v>
      </c>
      <c r="H6" s="2">
        <v>0.2133579576864231</v>
      </c>
      <c r="I6" s="4">
        <v>10000</v>
      </c>
      <c r="J6" s="4">
        <v>-209.6749355439459</v>
      </c>
      <c r="K6" s="4">
        <v>10.10483746777197</v>
      </c>
      <c r="L6" s="4">
        <v>-219.7797730117181</v>
      </c>
      <c r="M6" s="4">
        <v>13043.35198718412</v>
      </c>
    </row>
    <row r="7" spans="1:13" ht="18" customHeight="1">
      <c r="A7" s="5" t="s">
        <v>29</v>
      </c>
      <c r="B7" s="6">
        <v>44253.66666666666</v>
      </c>
      <c r="C7" s="7">
        <v>47590.66</v>
      </c>
      <c r="D7" s="6">
        <v>44253.82222222222</v>
      </c>
      <c r="E7" s="7">
        <v>46630.29</v>
      </c>
      <c r="F7" s="5" t="s">
        <v>30</v>
      </c>
      <c r="G7" s="5" t="s">
        <v>31</v>
      </c>
      <c r="H7" s="5">
        <v>0.2101252640749256</v>
      </c>
      <c r="I7" s="7">
        <v>10000</v>
      </c>
      <c r="J7" s="7">
        <v>-201.7963850093456</v>
      </c>
      <c r="K7" s="7">
        <v>9.899101807495329</v>
      </c>
      <c r="L7" s="7">
        <v>-211.6954868168414</v>
      </c>
      <c r="M7" s="7">
        <v>12831.65650036727</v>
      </c>
    </row>
    <row r="8" spans="1:13" ht="18" customHeight="1">
      <c r="A8" s="2" t="s">
        <v>34</v>
      </c>
      <c r="B8" s="3">
        <v>44264.04166666666</v>
      </c>
      <c r="C8" s="4">
        <v>52020.24</v>
      </c>
      <c r="D8" s="3">
        <v>44275</v>
      </c>
      <c r="E8" s="4">
        <v>58005.29</v>
      </c>
      <c r="F8" s="2" t="s">
        <v>30</v>
      </c>
      <c r="G8" s="2" t="s">
        <v>35</v>
      </c>
      <c r="H8" s="2">
        <v>0.1922328693600799</v>
      </c>
      <c r="I8" s="4">
        <v>10000</v>
      </c>
      <c r="J8" s="4">
        <v>1150.523334763546</v>
      </c>
      <c r="K8" s="4">
        <v>10.57526166738177</v>
      </c>
      <c r="L8" s="4">
        <v>1139.948073096164</v>
      </c>
      <c r="M8" s="4">
        <v>13971.60457346344</v>
      </c>
    </row>
    <row r="9" spans="1:13" ht="18" customHeight="1">
      <c r="A9" s="5" t="s">
        <v>34</v>
      </c>
      <c r="B9" s="6">
        <v>44287.04166666666</v>
      </c>
      <c r="C9" s="7">
        <v>59221.95</v>
      </c>
      <c r="D9" s="6">
        <v>44289</v>
      </c>
      <c r="E9" s="7">
        <v>59000.16</v>
      </c>
      <c r="F9" s="5" t="s">
        <v>30</v>
      </c>
      <c r="G9" s="5" t="s">
        <v>35</v>
      </c>
      <c r="H9" s="5">
        <v>0.1688563108779768</v>
      </c>
      <c r="I9" s="7">
        <v>10000</v>
      </c>
      <c r="J9" s="7">
        <v>-37.4506411896254</v>
      </c>
      <c r="K9" s="7">
        <v>9.981274679405187</v>
      </c>
      <c r="L9" s="7">
        <v>-47.43191586903049</v>
      </c>
      <c r="M9" s="7">
        <v>13924.17265759441</v>
      </c>
    </row>
    <row r="10" spans="1:13" ht="18" customHeight="1">
      <c r="A10" s="2" t="s">
        <v>34</v>
      </c>
      <c r="B10" s="3">
        <v>44291.04166666666</v>
      </c>
      <c r="C10" s="4">
        <v>57908.14</v>
      </c>
      <c r="D10" s="3">
        <v>44292</v>
      </c>
      <c r="E10" s="4">
        <v>59223.95</v>
      </c>
      <c r="F10" s="2" t="s">
        <v>30</v>
      </c>
      <c r="G10" s="2" t="s">
        <v>35</v>
      </c>
      <c r="H10" s="2">
        <v>0.1726872940488159</v>
      </c>
      <c r="I10" s="4">
        <v>10000</v>
      </c>
      <c r="J10" s="4">
        <v>227.2236683823721</v>
      </c>
      <c r="K10" s="4">
        <v>10.11361183419119</v>
      </c>
      <c r="L10" s="4">
        <v>217.1100565481811</v>
      </c>
      <c r="M10" s="4">
        <v>14141.28271414259</v>
      </c>
    </row>
    <row r="11" spans="1:13" ht="18" customHeight="1">
      <c r="A11" s="5" t="s">
        <v>34</v>
      </c>
      <c r="B11" s="6">
        <v>44297.04166666666</v>
      </c>
      <c r="C11" s="7">
        <v>60148.5</v>
      </c>
      <c r="D11" s="6">
        <v>44304</v>
      </c>
      <c r="E11" s="7">
        <v>60146.99</v>
      </c>
      <c r="F11" s="5" t="s">
        <v>30</v>
      </c>
      <c r="G11" s="5" t="s">
        <v>35</v>
      </c>
      <c r="H11" s="5">
        <v>0.1662551850835848</v>
      </c>
      <c r="I11" s="7">
        <v>10000</v>
      </c>
      <c r="J11" s="7">
        <v>-0.2510453294765518</v>
      </c>
      <c r="K11" s="7">
        <v>9.999874477335263</v>
      </c>
      <c r="L11" s="7">
        <v>-10.250919806811</v>
      </c>
      <c r="M11" s="7">
        <v>14131.03179433578</v>
      </c>
    </row>
    <row r="12" spans="1:13" ht="18" customHeight="1">
      <c r="A12" s="2" t="s">
        <v>29</v>
      </c>
      <c r="B12" s="3">
        <v>44304.16666666666</v>
      </c>
      <c r="C12" s="4">
        <v>55000.01</v>
      </c>
      <c r="D12" s="3">
        <v>44305.05138888889</v>
      </c>
      <c r="E12" s="4">
        <v>57035.01</v>
      </c>
      <c r="F12" s="2" t="s">
        <v>32</v>
      </c>
      <c r="G12" s="2" t="s">
        <v>31</v>
      </c>
      <c r="H12" s="2">
        <v>0.1818181487603366</v>
      </c>
      <c r="I12" s="4">
        <v>10000</v>
      </c>
      <c r="J12" s="4">
        <v>-370.0000000000003</v>
      </c>
      <c r="K12" s="4">
        <v>10.185</v>
      </c>
      <c r="L12" s="4">
        <v>-380.1849999999995</v>
      </c>
      <c r="M12" s="4">
        <v>13750.84679433578</v>
      </c>
    </row>
    <row r="13" spans="1:13" ht="18" customHeight="1">
      <c r="A13" s="5" t="s">
        <v>29</v>
      </c>
      <c r="B13" s="6">
        <v>44306.29166666666</v>
      </c>
      <c r="C13" s="7">
        <v>53856.36</v>
      </c>
      <c r="D13" s="6">
        <v>44306.38541666666</v>
      </c>
      <c r="E13" s="7">
        <v>55347.49</v>
      </c>
      <c r="F13" s="5" t="s">
        <v>32</v>
      </c>
      <c r="G13" s="5" t="s">
        <v>31</v>
      </c>
      <c r="H13" s="5">
        <v>0.1856790915687581</v>
      </c>
      <c r="I13" s="7">
        <v>10000</v>
      </c>
      <c r="J13" s="7">
        <v>-276.8726357165715</v>
      </c>
      <c r="K13" s="7">
        <v>10.13843631785829</v>
      </c>
      <c r="L13" s="7">
        <v>-287.0110720344292</v>
      </c>
      <c r="M13" s="7">
        <v>13463.83572230135</v>
      </c>
    </row>
    <row r="14" spans="1:13" ht="18" customHeight="1">
      <c r="A14" s="2" t="s">
        <v>29</v>
      </c>
      <c r="B14" s="3">
        <v>44306.45833333334</v>
      </c>
      <c r="C14" s="4">
        <v>55908.52</v>
      </c>
      <c r="D14" s="3">
        <v>44307.49236111111</v>
      </c>
      <c r="E14" s="4">
        <v>54394.47</v>
      </c>
      <c r="F14" s="2" t="s">
        <v>30</v>
      </c>
      <c r="G14" s="2" t="s">
        <v>31</v>
      </c>
      <c r="H14" s="2">
        <v>0.1788636150626058</v>
      </c>
      <c r="I14" s="4">
        <v>10000</v>
      </c>
      <c r="J14" s="4">
        <v>-270.8076074866721</v>
      </c>
      <c r="K14" s="4">
        <v>9.864596196256663</v>
      </c>
      <c r="L14" s="4">
        <v>-280.6722036829287</v>
      </c>
      <c r="M14" s="4">
        <v>13183.16351861842</v>
      </c>
    </row>
    <row r="15" spans="1:13" ht="18" customHeight="1">
      <c r="A15" s="5" t="s">
        <v>29</v>
      </c>
      <c r="B15" s="6">
        <v>44308.75</v>
      </c>
      <c r="C15" s="7">
        <v>53437.4</v>
      </c>
      <c r="D15" s="6">
        <v>44308.80347222222</v>
      </c>
      <c r="E15" s="7">
        <v>52260.34</v>
      </c>
      <c r="F15" s="5" t="s">
        <v>32</v>
      </c>
      <c r="G15" s="5" t="s">
        <v>33</v>
      </c>
      <c r="H15" s="5">
        <v>0.1871348531178538</v>
      </c>
      <c r="I15" s="7">
        <v>10000</v>
      </c>
      <c r="J15" s="7">
        <v>220.2684153453445</v>
      </c>
      <c r="K15" s="7">
        <v>9.889865792327328</v>
      </c>
      <c r="L15" s="7">
        <v>210.3785495530174</v>
      </c>
      <c r="M15" s="7">
        <v>13393.54206817144</v>
      </c>
    </row>
    <row r="16" spans="1:13" ht="18" customHeight="1">
      <c r="A16" s="2" t="s">
        <v>29</v>
      </c>
      <c r="B16" s="3">
        <v>44312.04166666666</v>
      </c>
      <c r="C16" s="4">
        <v>50899.99</v>
      </c>
      <c r="D16" s="3">
        <v>44312.08333333334</v>
      </c>
      <c r="E16" s="4">
        <v>52140.94</v>
      </c>
      <c r="F16" s="2" t="s">
        <v>30</v>
      </c>
      <c r="G16" s="2" t="s">
        <v>33</v>
      </c>
      <c r="H16" s="2">
        <v>0.1964636928219436</v>
      </c>
      <c r="I16" s="4">
        <v>10000</v>
      </c>
      <c r="J16" s="4">
        <v>243.8025288248852</v>
      </c>
      <c r="K16" s="4">
        <v>10.12190126441244</v>
      </c>
      <c r="L16" s="4">
        <v>233.6806275604722</v>
      </c>
      <c r="M16" s="4">
        <v>13627.22269573191</v>
      </c>
    </row>
    <row r="17" spans="1:13" ht="18" customHeight="1">
      <c r="A17" s="5" t="s">
        <v>34</v>
      </c>
      <c r="B17" s="6">
        <v>44316.04166666666</v>
      </c>
      <c r="C17" s="7">
        <v>53386.47</v>
      </c>
      <c r="D17" s="6">
        <v>44328</v>
      </c>
      <c r="E17" s="7">
        <v>56637.56</v>
      </c>
      <c r="F17" s="5" t="s">
        <v>30</v>
      </c>
      <c r="G17" s="5" t="s">
        <v>35</v>
      </c>
      <c r="H17" s="5">
        <v>0.1873133773407382</v>
      </c>
      <c r="I17" s="7">
        <v>10000</v>
      </c>
      <c r="J17" s="7">
        <v>608.9726479386999</v>
      </c>
      <c r="K17" s="7">
        <v>10.30448632396935</v>
      </c>
      <c r="L17" s="7">
        <v>598.6681616147307</v>
      </c>
      <c r="M17" s="7">
        <v>14225.89085734664</v>
      </c>
    </row>
    <row r="18" spans="1:13" ht="18" customHeight="1">
      <c r="A18" s="2" t="s">
        <v>29</v>
      </c>
      <c r="B18" s="3">
        <v>44329</v>
      </c>
      <c r="C18" s="4">
        <v>49537.15</v>
      </c>
      <c r="D18" s="3">
        <v>44329.00138888889</v>
      </c>
      <c r="E18" s="4">
        <v>47704.27</v>
      </c>
      <c r="F18" s="2" t="s">
        <v>32</v>
      </c>
      <c r="G18" s="2" t="s">
        <v>33</v>
      </c>
      <c r="H18" s="2">
        <v>0.201868698542407</v>
      </c>
      <c r="I18" s="4">
        <v>10000</v>
      </c>
      <c r="J18" s="4">
        <v>370.0000000000001</v>
      </c>
      <c r="K18" s="4">
        <v>9.815</v>
      </c>
      <c r="L18" s="4">
        <v>360.1849999999995</v>
      </c>
      <c r="M18" s="4">
        <v>14586.07585734664</v>
      </c>
    </row>
    <row r="19" spans="1:13" ht="18" customHeight="1">
      <c r="A19" s="5" t="s">
        <v>29</v>
      </c>
      <c r="B19" s="6">
        <v>44329.70833333334</v>
      </c>
      <c r="C19" s="7">
        <v>48635.65</v>
      </c>
      <c r="D19" s="6">
        <v>44329.73263888889</v>
      </c>
      <c r="E19" s="7">
        <v>47012.59</v>
      </c>
      <c r="F19" s="5" t="s">
        <v>32</v>
      </c>
      <c r="G19" s="5" t="s">
        <v>33</v>
      </c>
      <c r="H19" s="5">
        <v>0.2056104935371482</v>
      </c>
      <c r="I19" s="7">
        <v>10000</v>
      </c>
      <c r="J19" s="7">
        <v>333.7165298326675</v>
      </c>
      <c r="K19" s="7">
        <v>9.833141735083668</v>
      </c>
      <c r="L19" s="7">
        <v>323.8833880975835</v>
      </c>
      <c r="M19" s="7">
        <v>14909.95924544422</v>
      </c>
    </row>
    <row r="20" spans="1:13" ht="18" customHeight="1">
      <c r="A20" s="2" t="s">
        <v>29</v>
      </c>
      <c r="B20" s="3">
        <v>44332.79166666666</v>
      </c>
      <c r="C20" s="4">
        <v>45409.99</v>
      </c>
      <c r="D20" s="3">
        <v>44332.8625</v>
      </c>
      <c r="E20" s="4">
        <v>44152.05</v>
      </c>
      <c r="F20" s="2" t="s">
        <v>32</v>
      </c>
      <c r="G20" s="2" t="s">
        <v>33</v>
      </c>
      <c r="H20" s="2">
        <v>0.2202158599902797</v>
      </c>
      <c r="I20" s="4">
        <v>10000</v>
      </c>
      <c r="J20" s="4">
        <v>277.016315388452</v>
      </c>
      <c r="K20" s="4">
        <v>9.861491842305776</v>
      </c>
      <c r="L20" s="4">
        <v>267.1548235461469</v>
      </c>
      <c r="M20" s="4">
        <v>15177.11406899037</v>
      </c>
    </row>
    <row r="21" spans="1:13" ht="18" customHeight="1">
      <c r="A21" s="5" t="s">
        <v>29</v>
      </c>
      <c r="B21" s="6">
        <v>44333.91666666666</v>
      </c>
      <c r="C21" s="7">
        <v>43514.55</v>
      </c>
      <c r="D21" s="6">
        <v>44334.05902777778</v>
      </c>
      <c r="E21" s="7">
        <v>45124.58</v>
      </c>
      <c r="F21" s="5" t="s">
        <v>32</v>
      </c>
      <c r="G21" s="5" t="s">
        <v>31</v>
      </c>
      <c r="H21" s="5">
        <v>0.2298081905937209</v>
      </c>
      <c r="I21" s="7">
        <v>10000</v>
      </c>
      <c r="J21" s="7">
        <v>-370.0000000000006</v>
      </c>
      <c r="K21" s="7">
        <v>10.185</v>
      </c>
      <c r="L21" s="7">
        <v>-380.1850000000013</v>
      </c>
      <c r="M21" s="7">
        <v>14796.92906899037</v>
      </c>
    </row>
    <row r="22" spans="1:13" ht="18" customHeight="1">
      <c r="A22" s="2" t="s">
        <v>29</v>
      </c>
      <c r="B22" s="3">
        <v>44334.08333333334</v>
      </c>
      <c r="C22" s="4">
        <v>45079.58</v>
      </c>
      <c r="D22" s="3">
        <v>44334.55347222222</v>
      </c>
      <c r="E22" s="4">
        <v>43564.08</v>
      </c>
      <c r="F22" s="2" t="s">
        <v>30</v>
      </c>
      <c r="G22" s="2" t="s">
        <v>31</v>
      </c>
      <c r="H22" s="2">
        <v>0.221829928317877</v>
      </c>
      <c r="I22" s="4">
        <v>10000</v>
      </c>
      <c r="J22" s="4">
        <v>-336.1821757538336</v>
      </c>
      <c r="K22" s="4">
        <v>9.831908912123083</v>
      </c>
      <c r="L22" s="4">
        <v>-346.014084665956</v>
      </c>
      <c r="M22" s="4">
        <v>14450.91498432441</v>
      </c>
    </row>
    <row r="23" spans="1:13" ht="18" customHeight="1">
      <c r="A23" s="5" t="s">
        <v>29</v>
      </c>
      <c r="B23" s="6">
        <v>44335.20833333334</v>
      </c>
      <c r="C23" s="7">
        <v>39307.66</v>
      </c>
      <c r="D23" s="6">
        <v>44335.36666666667</v>
      </c>
      <c r="E23" s="7">
        <v>40663.57</v>
      </c>
      <c r="F23" s="5" t="s">
        <v>32</v>
      </c>
      <c r="G23" s="5" t="s">
        <v>31</v>
      </c>
      <c r="H23" s="5">
        <v>0.2544033402140957</v>
      </c>
      <c r="I23" s="7">
        <v>10000</v>
      </c>
      <c r="J23" s="7">
        <v>-344.9504516580221</v>
      </c>
      <c r="K23" s="7">
        <v>10.17247522582901</v>
      </c>
      <c r="L23" s="7">
        <v>-355.1229268838506</v>
      </c>
      <c r="M23" s="7">
        <v>14095.79205744056</v>
      </c>
    </row>
    <row r="24" spans="1:13" ht="18" customHeight="1">
      <c r="A24" s="2" t="s">
        <v>29</v>
      </c>
      <c r="B24" s="3">
        <v>44335.95833333334</v>
      </c>
      <c r="C24" s="4">
        <v>39070.57</v>
      </c>
      <c r="D24" s="3">
        <v>44335.96944444445</v>
      </c>
      <c r="E24" s="4">
        <v>37624.95</v>
      </c>
      <c r="F24" s="2" t="s">
        <v>30</v>
      </c>
      <c r="G24" s="2" t="s">
        <v>31</v>
      </c>
      <c r="H24" s="2">
        <v>0.2559471233718884</v>
      </c>
      <c r="I24" s="4">
        <v>10000</v>
      </c>
      <c r="J24" s="4">
        <v>-369.9999999999996</v>
      </c>
      <c r="K24" s="4">
        <v>9.815</v>
      </c>
      <c r="L24" s="4">
        <v>-379.8150000000005</v>
      </c>
      <c r="M24" s="4">
        <v>13715.97705744056</v>
      </c>
    </row>
    <row r="25" spans="1:13" ht="18" customHeight="1">
      <c r="A25" s="5" t="s">
        <v>29</v>
      </c>
      <c r="B25" s="6">
        <v>44336</v>
      </c>
      <c r="C25" s="7">
        <v>36671.23</v>
      </c>
      <c r="D25" s="6">
        <v>44336.01041666666</v>
      </c>
      <c r="E25" s="7">
        <v>38028.06</v>
      </c>
      <c r="F25" s="5" t="s">
        <v>32</v>
      </c>
      <c r="G25" s="5" t="s">
        <v>31</v>
      </c>
      <c r="H25" s="5">
        <v>0.2726933348022414</v>
      </c>
      <c r="I25" s="7">
        <v>10000</v>
      </c>
      <c r="J25" s="7">
        <v>-369.9999999999991</v>
      </c>
      <c r="K25" s="7">
        <v>10.185</v>
      </c>
      <c r="L25" s="7">
        <v>-380.1849999999995</v>
      </c>
      <c r="M25" s="7">
        <v>13335.79205744056</v>
      </c>
    </row>
    <row r="26" spans="1:13" ht="18" customHeight="1">
      <c r="A26" s="2" t="s">
        <v>29</v>
      </c>
      <c r="B26" s="3">
        <v>44336.20833333334</v>
      </c>
      <c r="C26" s="4">
        <v>39425.53</v>
      </c>
      <c r="D26" s="3">
        <v>44336.31111111111</v>
      </c>
      <c r="E26" s="4">
        <v>40627.39</v>
      </c>
      <c r="F26" s="2" t="s">
        <v>30</v>
      </c>
      <c r="G26" s="2" t="s">
        <v>33</v>
      </c>
      <c r="H26" s="2">
        <v>0.2536427538196697</v>
      </c>
      <c r="I26" s="4">
        <v>10000</v>
      </c>
      <c r="J26" s="4">
        <v>304.8449947068174</v>
      </c>
      <c r="K26" s="4">
        <v>10.15242249735341</v>
      </c>
      <c r="L26" s="4">
        <v>294.6925722094638</v>
      </c>
      <c r="M26" s="4">
        <v>13630.48462965003</v>
      </c>
    </row>
    <row r="27" spans="1:13" ht="18" customHeight="1">
      <c r="A27" s="5" t="s">
        <v>29</v>
      </c>
      <c r="B27" s="6">
        <v>44337.625</v>
      </c>
      <c r="C27" s="7">
        <v>37835.04</v>
      </c>
      <c r="D27" s="6">
        <v>44337.66111111111</v>
      </c>
      <c r="E27" s="7">
        <v>36868</v>
      </c>
      <c r="F27" s="5" t="s">
        <v>32</v>
      </c>
      <c r="G27" s="5" t="s">
        <v>33</v>
      </c>
      <c r="H27" s="5">
        <v>0.2643052577716318</v>
      </c>
      <c r="I27" s="7">
        <v>10000</v>
      </c>
      <c r="J27" s="7">
        <v>255.592682474388</v>
      </c>
      <c r="K27" s="7">
        <v>9.872203658762807</v>
      </c>
      <c r="L27" s="7">
        <v>245.720478815625</v>
      </c>
      <c r="M27" s="7">
        <v>13876.20510846565</v>
      </c>
    </row>
    <row r="28" spans="1:13" ht="18" customHeight="1">
      <c r="A28" s="2" t="s">
        <v>29</v>
      </c>
      <c r="B28" s="3">
        <v>44339.54166666666</v>
      </c>
      <c r="C28" s="4">
        <v>33944.76</v>
      </c>
      <c r="D28" s="3">
        <v>44339.54722222222</v>
      </c>
      <c r="E28" s="4">
        <v>33199.57</v>
      </c>
      <c r="F28" s="2" t="s">
        <v>32</v>
      </c>
      <c r="G28" s="2" t="s">
        <v>33</v>
      </c>
      <c r="H28" s="2">
        <v>0.2945962793668301</v>
      </c>
      <c r="I28" s="4">
        <v>10000</v>
      </c>
      <c r="J28" s="4">
        <v>219.5297570950441</v>
      </c>
      <c r="K28" s="4">
        <v>9.890235121452479</v>
      </c>
      <c r="L28" s="4">
        <v>209.6395219735914</v>
      </c>
      <c r="M28" s="4">
        <v>14085.84463043924</v>
      </c>
    </row>
    <row r="29" spans="1:13" ht="18" customHeight="1">
      <c r="A29" s="5" t="s">
        <v>29</v>
      </c>
      <c r="B29" s="6">
        <v>44339.625</v>
      </c>
      <c r="C29" s="7">
        <v>33891.91</v>
      </c>
      <c r="D29" s="6">
        <v>44339.65625</v>
      </c>
      <c r="E29" s="7">
        <v>33137.52</v>
      </c>
      <c r="F29" s="5" t="s">
        <v>32</v>
      </c>
      <c r="G29" s="5" t="s">
        <v>33</v>
      </c>
      <c r="H29" s="5">
        <v>0.2950556637262403</v>
      </c>
      <c r="I29" s="7">
        <v>10000</v>
      </c>
      <c r="J29" s="7">
        <v>222.5863660413407</v>
      </c>
      <c r="K29" s="7">
        <v>9.888706816979331</v>
      </c>
      <c r="L29" s="7">
        <v>212.6976592243609</v>
      </c>
      <c r="M29" s="7">
        <v>14298.5422896636</v>
      </c>
    </row>
    <row r="30" spans="1:13" ht="18" customHeight="1">
      <c r="A30" s="2" t="s">
        <v>29</v>
      </c>
      <c r="B30" s="3">
        <v>44340.04166666666</v>
      </c>
      <c r="C30" s="4">
        <v>35191.39</v>
      </c>
      <c r="D30" s="3">
        <v>44340.19583333333</v>
      </c>
      <c r="E30" s="4">
        <v>34436.75</v>
      </c>
      <c r="F30" s="2" t="s">
        <v>30</v>
      </c>
      <c r="G30" s="2" t="s">
        <v>31</v>
      </c>
      <c r="H30" s="2">
        <v>0.2841604153743288</v>
      </c>
      <c r="I30" s="4">
        <v>10000</v>
      </c>
      <c r="J30" s="4">
        <v>-214.4373556609014</v>
      </c>
      <c r="K30" s="4">
        <v>9.892781322169551</v>
      </c>
      <c r="L30" s="4">
        <v>-224.3301369830715</v>
      </c>
      <c r="M30" s="4">
        <v>14074.21215268053</v>
      </c>
    </row>
    <row r="31" spans="1:13" ht="18" customHeight="1">
      <c r="A31" s="5" t="s">
        <v>34</v>
      </c>
      <c r="B31" s="6">
        <v>44347.04166666666</v>
      </c>
      <c r="C31" s="7">
        <v>35312.82</v>
      </c>
      <c r="D31" s="6">
        <v>44368</v>
      </c>
      <c r="E31" s="7">
        <v>35576.53</v>
      </c>
      <c r="F31" s="5" t="s">
        <v>30</v>
      </c>
      <c r="G31" s="5" t="s">
        <v>35</v>
      </c>
      <c r="H31" s="5">
        <v>0.2831832745161672</v>
      </c>
      <c r="I31" s="7">
        <v>10000</v>
      </c>
      <c r="J31" s="7">
        <v>74.6782613226582</v>
      </c>
      <c r="K31" s="7">
        <v>10.03733913066133</v>
      </c>
      <c r="L31" s="7">
        <v>64.64092219199665</v>
      </c>
      <c r="M31" s="7">
        <v>14138.85307487253</v>
      </c>
    </row>
    <row r="32" spans="1:13" ht="18" customHeight="1">
      <c r="A32" s="2" t="s">
        <v>29</v>
      </c>
      <c r="B32" s="3">
        <v>44368.58333333334</v>
      </c>
      <c r="C32" s="4">
        <v>33152.15</v>
      </c>
      <c r="D32" s="3">
        <v>44368.88541666666</v>
      </c>
      <c r="E32" s="4">
        <v>31930.86</v>
      </c>
      <c r="F32" s="2" t="s">
        <v>32</v>
      </c>
      <c r="G32" s="2" t="s">
        <v>33</v>
      </c>
      <c r="H32" s="2">
        <v>0.3016395618383725</v>
      </c>
      <c r="I32" s="4">
        <v>10000</v>
      </c>
      <c r="J32" s="4">
        <v>368.3884453019659</v>
      </c>
      <c r="K32" s="4">
        <v>9.815805777349018</v>
      </c>
      <c r="L32" s="4">
        <v>358.5726395246165</v>
      </c>
      <c r="M32" s="4">
        <v>14497.42571439715</v>
      </c>
    </row>
    <row r="33" spans="1:13" ht="18" customHeight="1">
      <c r="A33" s="5" t="s">
        <v>29</v>
      </c>
      <c r="B33" s="6">
        <v>44369.125</v>
      </c>
      <c r="C33" s="7">
        <v>32903.24</v>
      </c>
      <c r="D33" s="6">
        <v>44369.35902777778</v>
      </c>
      <c r="E33" s="7">
        <v>31765.39</v>
      </c>
      <c r="F33" s="5" t="s">
        <v>30</v>
      </c>
      <c r="G33" s="5" t="s">
        <v>31</v>
      </c>
      <c r="H33" s="5">
        <v>0.3039214375240858</v>
      </c>
      <c r="I33" s="7">
        <v>10000</v>
      </c>
      <c r="J33" s="7">
        <v>-345.8165374441302</v>
      </c>
      <c r="K33" s="7">
        <v>9.827091731277935</v>
      </c>
      <c r="L33" s="7">
        <v>-355.6436291754089</v>
      </c>
      <c r="M33" s="7">
        <v>14141.78208522174</v>
      </c>
    </row>
    <row r="34" spans="1:13" ht="18" customHeight="1">
      <c r="A34" s="2" t="s">
        <v>29</v>
      </c>
      <c r="B34" s="3">
        <v>44369.54166666666</v>
      </c>
      <c r="C34" s="4">
        <v>29890.83</v>
      </c>
      <c r="D34" s="3">
        <v>44369.63958333333</v>
      </c>
      <c r="E34" s="4">
        <v>30996.79</v>
      </c>
      <c r="F34" s="2" t="s">
        <v>32</v>
      </c>
      <c r="G34" s="2" t="s">
        <v>31</v>
      </c>
      <c r="H34" s="2">
        <v>0.3345507635619352</v>
      </c>
      <c r="I34" s="4">
        <v>10000</v>
      </c>
      <c r="J34" s="4">
        <v>-369.9999999999998</v>
      </c>
      <c r="K34" s="4">
        <v>10.185</v>
      </c>
      <c r="L34" s="4">
        <v>-380.1849999999995</v>
      </c>
      <c r="M34" s="4">
        <v>13761.59708522174</v>
      </c>
    </row>
    <row r="35" spans="1:13" ht="18" customHeight="1">
      <c r="A35" s="5" t="s">
        <v>29</v>
      </c>
      <c r="B35" s="6">
        <v>44369.70833333334</v>
      </c>
      <c r="C35" s="7">
        <v>32512.02</v>
      </c>
      <c r="D35" s="6">
        <v>44370.03402777778</v>
      </c>
      <c r="E35" s="7">
        <v>33691.69</v>
      </c>
      <c r="F35" s="5" t="s">
        <v>30</v>
      </c>
      <c r="G35" s="5" t="s">
        <v>33</v>
      </c>
      <c r="H35" s="5">
        <v>0.3075785509482339</v>
      </c>
      <c r="I35" s="7">
        <v>10000</v>
      </c>
      <c r="J35" s="7">
        <v>362.842695882343</v>
      </c>
      <c r="K35" s="7">
        <v>10.18142134794117</v>
      </c>
      <c r="L35" s="7">
        <v>352.6612745344009</v>
      </c>
      <c r="M35" s="7">
        <v>14114.25835975614</v>
      </c>
    </row>
    <row r="36" spans="1:13" ht="18" customHeight="1">
      <c r="A36" s="2" t="s">
        <v>34</v>
      </c>
      <c r="B36" s="3">
        <v>44375.04166666666</v>
      </c>
      <c r="C36" s="4">
        <v>34554.79</v>
      </c>
      <c r="D36" s="3">
        <v>44392</v>
      </c>
      <c r="E36" s="4">
        <v>32821.76</v>
      </c>
      <c r="F36" s="2" t="s">
        <v>30</v>
      </c>
      <c r="G36" s="2" t="s">
        <v>35</v>
      </c>
      <c r="H36" s="2">
        <v>0.2893954788901915</v>
      </c>
      <c r="I36" s="4">
        <v>10000</v>
      </c>
      <c r="J36" s="4">
        <v>-501.5281528262808</v>
      </c>
      <c r="K36" s="4">
        <v>9.749235923586859</v>
      </c>
      <c r="L36" s="4">
        <v>-511.2773887498679</v>
      </c>
      <c r="M36" s="4">
        <v>13602.98097100627</v>
      </c>
    </row>
    <row r="37" spans="1:13" ht="18" customHeight="1">
      <c r="A37" s="5" t="s">
        <v>34</v>
      </c>
      <c r="B37" s="6">
        <v>44399.04166666666</v>
      </c>
      <c r="C37" s="7">
        <v>32053.58</v>
      </c>
      <c r="D37" s="6">
        <v>44425</v>
      </c>
      <c r="E37" s="7">
        <v>45927.19</v>
      </c>
      <c r="F37" s="5" t="s">
        <v>30</v>
      </c>
      <c r="G37" s="5" t="s">
        <v>35</v>
      </c>
      <c r="H37" s="5">
        <v>0.3119776324516637</v>
      </c>
      <c r="I37" s="7">
        <v>10000</v>
      </c>
      <c r="J37" s="7">
        <v>4328.256001357727</v>
      </c>
      <c r="K37" s="7">
        <v>12.16412800067886</v>
      </c>
      <c r="L37" s="7">
        <v>4316.091873357049</v>
      </c>
      <c r="M37" s="7">
        <v>17919.07284436332</v>
      </c>
    </row>
    <row r="38" spans="1:13" ht="18" customHeight="1">
      <c r="A38" s="2" t="s">
        <v>34</v>
      </c>
      <c r="B38" s="3">
        <v>44429.04166666666</v>
      </c>
      <c r="C38" s="4">
        <v>48878.24</v>
      </c>
      <c r="D38" s="3">
        <v>44432</v>
      </c>
      <c r="E38" s="4">
        <v>49452.74</v>
      </c>
      <c r="F38" s="2" t="s">
        <v>30</v>
      </c>
      <c r="G38" s="2" t="s">
        <v>35</v>
      </c>
      <c r="H38" s="2">
        <v>0.2045900179711872</v>
      </c>
      <c r="I38" s="4">
        <v>10000</v>
      </c>
      <c r="J38" s="4">
        <v>117.5369653244471</v>
      </c>
      <c r="K38" s="4">
        <v>10.05876848266223</v>
      </c>
      <c r="L38" s="4">
        <v>107.4781968417847</v>
      </c>
      <c r="M38" s="4">
        <v>18026.5510412051</v>
      </c>
    </row>
    <row r="39" spans="1:13" ht="18" customHeight="1">
      <c r="A39" s="5" t="s">
        <v>34</v>
      </c>
      <c r="B39" s="6">
        <v>44445.04166666666</v>
      </c>
      <c r="C39" s="7">
        <v>51741.28</v>
      </c>
      <c r="D39" s="6">
        <v>44446</v>
      </c>
      <c r="E39" s="7">
        <v>52658.84</v>
      </c>
      <c r="F39" s="5" t="s">
        <v>30</v>
      </c>
      <c r="G39" s="5" t="s">
        <v>35</v>
      </c>
      <c r="H39" s="5">
        <v>0.1932692813165813</v>
      </c>
      <c r="I39" s="7">
        <v>10000</v>
      </c>
      <c r="J39" s="7">
        <v>177.3361617648419</v>
      </c>
      <c r="K39" s="7">
        <v>10.08866808088242</v>
      </c>
      <c r="L39" s="7">
        <v>167.2474936839608</v>
      </c>
      <c r="M39" s="7">
        <v>18193.79853488907</v>
      </c>
    </row>
    <row r="40" spans="1:13" ht="18" customHeight="1">
      <c r="A40" s="2" t="s">
        <v>29</v>
      </c>
      <c r="B40" s="3">
        <v>44446.625</v>
      </c>
      <c r="C40" s="4">
        <v>47300</v>
      </c>
      <c r="D40" s="3">
        <v>44446.62986111111</v>
      </c>
      <c r="E40" s="4">
        <v>45549.9</v>
      </c>
      <c r="F40" s="2" t="s">
        <v>32</v>
      </c>
      <c r="G40" s="2" t="s">
        <v>33</v>
      </c>
      <c r="H40" s="2">
        <v>0.2114164904862579</v>
      </c>
      <c r="I40" s="4">
        <v>10000</v>
      </c>
      <c r="J40" s="4">
        <v>369.9999999999997</v>
      </c>
      <c r="K40" s="4">
        <v>9.815</v>
      </c>
      <c r="L40" s="4">
        <v>360.1850000000013</v>
      </c>
      <c r="M40" s="4">
        <v>18553.98353488907</v>
      </c>
    </row>
    <row r="41" spans="1:13" ht="18" customHeight="1">
      <c r="A41" s="5" t="s">
        <v>29</v>
      </c>
      <c r="B41" s="6">
        <v>44452.58333333334</v>
      </c>
      <c r="C41" s="7">
        <v>46140.01</v>
      </c>
      <c r="D41" s="6">
        <v>44452.58541666667</v>
      </c>
      <c r="E41" s="7">
        <v>44432.82</v>
      </c>
      <c r="F41" s="5" t="s">
        <v>30</v>
      </c>
      <c r="G41" s="5" t="s">
        <v>31</v>
      </c>
      <c r="H41" s="5">
        <v>0.2167316391999048</v>
      </c>
      <c r="I41" s="7">
        <v>10000</v>
      </c>
      <c r="J41" s="7">
        <v>-370.0000000000003</v>
      </c>
      <c r="K41" s="7">
        <v>9.815</v>
      </c>
      <c r="L41" s="7">
        <v>-379.8149999999987</v>
      </c>
      <c r="M41" s="7">
        <v>18174.16853488907</v>
      </c>
    </row>
    <row r="42" spans="1:13" ht="18" customHeight="1">
      <c r="A42" s="2" t="s">
        <v>29</v>
      </c>
      <c r="B42" s="3">
        <v>44452.625</v>
      </c>
      <c r="C42" s="4">
        <v>43933.32</v>
      </c>
      <c r="D42" s="3">
        <v>44453.28055555555</v>
      </c>
      <c r="E42" s="4">
        <v>45531.38</v>
      </c>
      <c r="F42" s="2" t="s">
        <v>32</v>
      </c>
      <c r="G42" s="2" t="s">
        <v>31</v>
      </c>
      <c r="H42" s="2">
        <v>0.2276176715076393</v>
      </c>
      <c r="I42" s="4">
        <v>10000</v>
      </c>
      <c r="J42" s="4">
        <v>-363.7470210902314</v>
      </c>
      <c r="K42" s="4">
        <v>10.18187351054512</v>
      </c>
      <c r="L42" s="4">
        <v>-373.9288946007764</v>
      </c>
      <c r="M42" s="4">
        <v>17800.23964028829</v>
      </c>
    </row>
    <row r="43" spans="1:13" ht="18" customHeight="1">
      <c r="A43" s="5" t="s">
        <v>29</v>
      </c>
      <c r="B43" s="6">
        <v>44459.58333333334</v>
      </c>
      <c r="C43" s="7">
        <v>44054.64</v>
      </c>
      <c r="D43" s="6">
        <v>44460.00763888889</v>
      </c>
      <c r="E43" s="7">
        <v>42457.68</v>
      </c>
      <c r="F43" s="5" t="s">
        <v>32</v>
      </c>
      <c r="G43" s="5" t="s">
        <v>33</v>
      </c>
      <c r="H43" s="5">
        <v>0.226990845913166</v>
      </c>
      <c r="I43" s="7">
        <v>10000</v>
      </c>
      <c r="J43" s="7">
        <v>362.4933737801931</v>
      </c>
      <c r="K43" s="7">
        <v>9.818753313109905</v>
      </c>
      <c r="L43" s="7">
        <v>352.6746204670817</v>
      </c>
      <c r="M43" s="7">
        <v>18152.91426075537</v>
      </c>
    </row>
    <row r="44" spans="1:13" ht="18" customHeight="1">
      <c r="A44" s="2" t="s">
        <v>29</v>
      </c>
      <c r="B44" s="3">
        <v>44460.375</v>
      </c>
      <c r="C44" s="4">
        <v>43266.18</v>
      </c>
      <c r="D44" s="3">
        <v>44460.725</v>
      </c>
      <c r="E44" s="4">
        <v>41942</v>
      </c>
      <c r="F44" s="2" t="s">
        <v>30</v>
      </c>
      <c r="G44" s="2" t="s">
        <v>31</v>
      </c>
      <c r="H44" s="2">
        <v>0.2311274071341634</v>
      </c>
      <c r="I44" s="4">
        <v>10000</v>
      </c>
      <c r="J44" s="4">
        <v>-306.0531562198481</v>
      </c>
      <c r="K44" s="4">
        <v>9.846973421890077</v>
      </c>
      <c r="L44" s="4">
        <v>-315.9001296417373</v>
      </c>
      <c r="M44" s="4">
        <v>17837.01413111364</v>
      </c>
    </row>
    <row r="45" spans="1:13" ht="18" customHeight="1">
      <c r="A45" s="5" t="s">
        <v>29</v>
      </c>
      <c r="B45" s="6">
        <v>44460.79166666666</v>
      </c>
      <c r="C45" s="7">
        <v>42196.41</v>
      </c>
      <c r="D45" s="6">
        <v>44460.87013888889</v>
      </c>
      <c r="E45" s="7">
        <v>40793.78</v>
      </c>
      <c r="F45" s="5" t="s">
        <v>32</v>
      </c>
      <c r="G45" s="5" t="s">
        <v>33</v>
      </c>
      <c r="H45" s="5">
        <v>0.2369869853857235</v>
      </c>
      <c r="I45" s="7">
        <v>10000</v>
      </c>
      <c r="J45" s="7">
        <v>332.4038773966968</v>
      </c>
      <c r="K45" s="7">
        <v>9.833798061301652</v>
      </c>
      <c r="L45" s="7">
        <v>322.5700793353935</v>
      </c>
      <c r="M45" s="7">
        <v>18159.58421044903</v>
      </c>
    </row>
    <row r="46" spans="1:13" ht="18" customHeight="1">
      <c r="A46" s="2" t="s">
        <v>29</v>
      </c>
      <c r="B46" s="3">
        <v>44463.41666666666</v>
      </c>
      <c r="C46" s="4">
        <v>42350.81</v>
      </c>
      <c r="D46" s="3">
        <v>44463.46597222222</v>
      </c>
      <c r="E46" s="4">
        <v>41382.02</v>
      </c>
      <c r="F46" s="2" t="s">
        <v>32</v>
      </c>
      <c r="G46" s="2" t="s">
        <v>33</v>
      </c>
      <c r="H46" s="2">
        <v>0.2361229926889238</v>
      </c>
      <c r="I46" s="4">
        <v>10000</v>
      </c>
      <c r="J46" s="4">
        <v>228.7534608862495</v>
      </c>
      <c r="K46" s="4">
        <v>9.885623269556877</v>
      </c>
      <c r="L46" s="4">
        <v>218.8678376166936</v>
      </c>
      <c r="M46" s="4">
        <v>18378.45204806572</v>
      </c>
    </row>
    <row r="47" spans="1:13" ht="18" customHeight="1">
      <c r="A47" s="5" t="s">
        <v>29</v>
      </c>
      <c r="B47" s="6">
        <v>44465.95833333334</v>
      </c>
      <c r="C47" s="7">
        <v>42894.5</v>
      </c>
      <c r="D47" s="6">
        <v>44466.03680555556</v>
      </c>
      <c r="E47" s="7">
        <v>43741.11</v>
      </c>
      <c r="F47" s="5" t="s">
        <v>30</v>
      </c>
      <c r="G47" s="5" t="s">
        <v>33</v>
      </c>
      <c r="H47" s="5">
        <v>0.2331301215773584</v>
      </c>
      <c r="I47" s="7">
        <v>10000</v>
      </c>
      <c r="J47" s="7">
        <v>197.3712151743073</v>
      </c>
      <c r="K47" s="7">
        <v>10.09868560758716</v>
      </c>
      <c r="L47" s="7">
        <v>187.2725295667187</v>
      </c>
      <c r="M47" s="7">
        <v>18565.72457763244</v>
      </c>
    </row>
    <row r="48" spans="1:13" ht="18" customHeight="1">
      <c r="A48" s="2" t="s">
        <v>34</v>
      </c>
      <c r="B48" s="3">
        <v>44470.04166666666</v>
      </c>
      <c r="C48" s="4">
        <v>43696.14</v>
      </c>
      <c r="D48" s="3">
        <v>44493</v>
      </c>
      <c r="E48" s="4">
        <v>61292.3</v>
      </c>
      <c r="F48" s="2" t="s">
        <v>30</v>
      </c>
      <c r="G48" s="2" t="s">
        <v>35</v>
      </c>
      <c r="H48" s="2">
        <v>0.2288531664352961</v>
      </c>
      <c r="I48" s="4">
        <v>10000</v>
      </c>
      <c r="J48" s="4">
        <v>4026.936933102101</v>
      </c>
      <c r="K48" s="4">
        <v>12.01346846655105</v>
      </c>
      <c r="L48" s="4">
        <v>4014.923464635551</v>
      </c>
      <c r="M48" s="4">
        <v>22580.64804226799</v>
      </c>
    </row>
    <row r="49" spans="1:13" ht="18" customHeight="1">
      <c r="A49" s="5" t="s">
        <v>29</v>
      </c>
      <c r="B49" s="6">
        <v>44498.25</v>
      </c>
      <c r="C49" s="7">
        <v>60989.09</v>
      </c>
      <c r="D49" s="6">
        <v>44498.67083333333</v>
      </c>
      <c r="E49" s="7">
        <v>62824.95</v>
      </c>
      <c r="F49" s="5" t="s">
        <v>30</v>
      </c>
      <c r="G49" s="5" t="s">
        <v>33</v>
      </c>
      <c r="H49" s="5">
        <v>0.1639637515496624</v>
      </c>
      <c r="I49" s="7">
        <v>10000</v>
      </c>
      <c r="J49" s="7">
        <v>301.0158092389875</v>
      </c>
      <c r="K49" s="7">
        <v>10.1505079046195</v>
      </c>
      <c r="L49" s="7">
        <v>290.8653013343683</v>
      </c>
      <c r="M49" s="7">
        <v>22871.51334360236</v>
      </c>
    </row>
    <row r="50" spans="1:13" ht="18" customHeight="1">
      <c r="A50" s="2" t="s">
        <v>34</v>
      </c>
      <c r="B50" s="3">
        <v>44509.04166666666</v>
      </c>
      <c r="C50" s="4">
        <v>67603.3</v>
      </c>
      <c r="D50" s="3">
        <v>44512</v>
      </c>
      <c r="E50" s="4">
        <v>64760.35</v>
      </c>
      <c r="F50" s="2" t="s">
        <v>30</v>
      </c>
      <c r="G50" s="2" t="s">
        <v>35</v>
      </c>
      <c r="H50" s="2">
        <v>0.1479217730495405</v>
      </c>
      <c r="I50" s="4">
        <v>10000</v>
      </c>
      <c r="J50" s="4">
        <v>-420.5342046911917</v>
      </c>
      <c r="K50" s="4">
        <v>9.789732897654405</v>
      </c>
      <c r="L50" s="4">
        <v>-430.3239375888443</v>
      </c>
      <c r="M50" s="4">
        <v>22441.18940601352</v>
      </c>
    </row>
    <row r="51" spans="1:13" ht="18" customHeight="1">
      <c r="A51" s="5" t="s">
        <v>29</v>
      </c>
      <c r="B51" s="6">
        <v>44519.375</v>
      </c>
      <c r="C51" s="7">
        <v>57024.55</v>
      </c>
      <c r="D51" s="6">
        <v>44520.08819444444</v>
      </c>
      <c r="E51" s="7">
        <v>58893.79</v>
      </c>
      <c r="F51" s="5" t="s">
        <v>32</v>
      </c>
      <c r="G51" s="5" t="s">
        <v>31</v>
      </c>
      <c r="H51" s="5">
        <v>0.1753630673104829</v>
      </c>
      <c r="I51" s="7">
        <v>10000</v>
      </c>
      <c r="J51" s="7">
        <v>-327.7958552012082</v>
      </c>
      <c r="K51" s="7">
        <v>10.1638979276006</v>
      </c>
      <c r="L51" s="7">
        <v>-337.9597531288091</v>
      </c>
      <c r="M51" s="7">
        <v>22103.22965288471</v>
      </c>
    </row>
    <row r="52" spans="1:13" ht="18" customHeight="1">
      <c r="A52" s="2" t="s">
        <v>29</v>
      </c>
      <c r="B52" s="3">
        <v>44522.91666666666</v>
      </c>
      <c r="C52" s="4">
        <v>56240.01</v>
      </c>
      <c r="D52" s="3">
        <v>44525.03125</v>
      </c>
      <c r="E52" s="4">
        <v>58020.12</v>
      </c>
      <c r="F52" s="2" t="s">
        <v>32</v>
      </c>
      <c r="G52" s="2" t="s">
        <v>31</v>
      </c>
      <c r="H52" s="2">
        <v>0.1778093567195312</v>
      </c>
      <c r="I52" s="4">
        <v>10000</v>
      </c>
      <c r="J52" s="4">
        <v>-316.5206160930476</v>
      </c>
      <c r="K52" s="4">
        <v>10.15826030804652</v>
      </c>
      <c r="L52" s="4">
        <v>-326.6788764010926</v>
      </c>
      <c r="M52" s="4">
        <v>21776.55077648361</v>
      </c>
    </row>
    <row r="53" spans="1:13" ht="18" customHeight="1">
      <c r="A53" s="5" t="s">
        <v>29</v>
      </c>
      <c r="B53" s="6">
        <v>44531.08333333334</v>
      </c>
      <c r="C53" s="7">
        <v>56990.52</v>
      </c>
      <c r="D53" s="6">
        <v>44531.67361111111</v>
      </c>
      <c r="E53" s="7">
        <v>58938.71</v>
      </c>
      <c r="F53" s="5" t="s">
        <v>32</v>
      </c>
      <c r="G53" s="5" t="s">
        <v>31</v>
      </c>
      <c r="H53" s="5">
        <v>0.1754677795535117</v>
      </c>
      <c r="I53" s="7">
        <v>10000</v>
      </c>
      <c r="J53" s="7">
        <v>-341.8457744378429</v>
      </c>
      <c r="K53" s="7">
        <v>10.17092288721892</v>
      </c>
      <c r="L53" s="7">
        <v>-352.0166973250634</v>
      </c>
      <c r="M53" s="7">
        <v>21424.53407915855</v>
      </c>
    </row>
    <row r="54" spans="1:13" ht="18" customHeight="1">
      <c r="A54" s="2" t="s">
        <v>29</v>
      </c>
      <c r="B54" s="3">
        <v>44534.20833333334</v>
      </c>
      <c r="C54" s="4">
        <v>50256.61</v>
      </c>
      <c r="D54" s="3">
        <v>44534.21111111111</v>
      </c>
      <c r="E54" s="4">
        <v>48397.11</v>
      </c>
      <c r="F54" s="2" t="s">
        <v>32</v>
      </c>
      <c r="G54" s="2" t="s">
        <v>33</v>
      </c>
      <c r="H54" s="2">
        <v>0.1989788009975205</v>
      </c>
      <c r="I54" s="4">
        <v>10000</v>
      </c>
      <c r="J54" s="4">
        <v>370.0000000000005</v>
      </c>
      <c r="K54" s="4">
        <v>9.815</v>
      </c>
      <c r="L54" s="4">
        <v>360.1850000000013</v>
      </c>
      <c r="M54" s="4">
        <v>21784.71907915855</v>
      </c>
    </row>
    <row r="55" spans="1:13" ht="18" customHeight="1">
      <c r="A55" s="5" t="s">
        <v>34</v>
      </c>
      <c r="B55" s="6">
        <v>44549.04166666666</v>
      </c>
      <c r="C55" s="7">
        <v>46664.33</v>
      </c>
      <c r="D55" s="6">
        <v>44565</v>
      </c>
      <c r="E55" s="7">
        <v>46510.7</v>
      </c>
      <c r="F55" s="5" t="s">
        <v>30</v>
      </c>
      <c r="G55" s="5" t="s">
        <v>35</v>
      </c>
      <c r="H55" s="5">
        <v>0.2142964444148239</v>
      </c>
      <c r="I55" s="7">
        <v>10000</v>
      </c>
      <c r="J55" s="7">
        <v>-32.92236275545039</v>
      </c>
      <c r="K55" s="7">
        <v>9.983538818622273</v>
      </c>
      <c r="L55" s="7">
        <v>-42.90590157407132</v>
      </c>
      <c r="M55" s="7">
        <v>21741.81317758448</v>
      </c>
    </row>
    <row r="56" spans="1:13" ht="18" customHeight="1">
      <c r="A56" s="2" t="s">
        <v>29</v>
      </c>
      <c r="B56" s="3">
        <v>44568.625</v>
      </c>
      <c r="C56" s="4">
        <v>41894.4</v>
      </c>
      <c r="D56" s="3">
        <v>44571.59583333333</v>
      </c>
      <c r="E56" s="4">
        <v>40344.3</v>
      </c>
      <c r="F56" s="2" t="s">
        <v>32</v>
      </c>
      <c r="G56" s="2" t="s">
        <v>33</v>
      </c>
      <c r="H56" s="2">
        <v>0.2386953864955698</v>
      </c>
      <c r="I56" s="4">
        <v>10000</v>
      </c>
      <c r="J56" s="4">
        <v>369.9999999999997</v>
      </c>
      <c r="K56" s="4">
        <v>9.815</v>
      </c>
      <c r="L56" s="4">
        <v>360.1850000000013</v>
      </c>
      <c r="M56" s="4">
        <v>22101.99817758448</v>
      </c>
    </row>
    <row r="57" spans="1:13" ht="18" customHeight="1">
      <c r="A57" s="5" t="s">
        <v>34</v>
      </c>
      <c r="B57" s="6">
        <v>44575.04166666666</v>
      </c>
      <c r="C57" s="7">
        <v>42750.66</v>
      </c>
      <c r="D57" s="6">
        <v>44582</v>
      </c>
      <c r="E57" s="7">
        <v>40693.72</v>
      </c>
      <c r="F57" s="5" t="s">
        <v>30</v>
      </c>
      <c r="G57" s="5" t="s">
        <v>35</v>
      </c>
      <c r="H57" s="5">
        <v>0.233914517343124</v>
      </c>
      <c r="I57" s="7">
        <v>10000</v>
      </c>
      <c r="J57" s="7">
        <v>-481.1481273037661</v>
      </c>
      <c r="K57" s="7">
        <v>9.759425936348118</v>
      </c>
      <c r="L57" s="7">
        <v>-490.9075532401148</v>
      </c>
      <c r="M57" s="7">
        <v>21611.09062434437</v>
      </c>
    </row>
    <row r="58" spans="1:13" ht="18" customHeight="1">
      <c r="A58" s="2" t="s">
        <v>29</v>
      </c>
      <c r="B58" s="3">
        <v>44585.45833333334</v>
      </c>
      <c r="C58" s="4">
        <v>33276.58</v>
      </c>
      <c r="D58" s="3">
        <v>44585.65</v>
      </c>
      <c r="E58" s="4">
        <v>34298.94</v>
      </c>
      <c r="F58" s="2" t="s">
        <v>32</v>
      </c>
      <c r="G58" s="2" t="s">
        <v>31</v>
      </c>
      <c r="H58" s="2">
        <v>0.300511560830001</v>
      </c>
      <c r="I58" s="4">
        <v>10000</v>
      </c>
      <c r="J58" s="4">
        <v>-307.2300879472587</v>
      </c>
      <c r="K58" s="4">
        <v>10.15361504397363</v>
      </c>
      <c r="L58" s="4">
        <v>-317.383702991232</v>
      </c>
      <c r="M58" s="4">
        <v>21293.70692135314</v>
      </c>
    </row>
    <row r="59" spans="1:13" ht="18" customHeight="1">
      <c r="A59" s="5" t="s">
        <v>29</v>
      </c>
      <c r="B59" s="6">
        <v>44585.75</v>
      </c>
      <c r="C59" s="7">
        <v>35363.11</v>
      </c>
      <c r="D59" s="6">
        <v>44585.85763888889</v>
      </c>
      <c r="E59" s="7">
        <v>36616.38</v>
      </c>
      <c r="F59" s="5" t="s">
        <v>30</v>
      </c>
      <c r="G59" s="5" t="s">
        <v>33</v>
      </c>
      <c r="H59" s="5">
        <v>0.2827805586103711</v>
      </c>
      <c r="I59" s="7">
        <v>10000</v>
      </c>
      <c r="J59" s="7">
        <v>354.4020552452851</v>
      </c>
      <c r="K59" s="7">
        <v>10.17720102762264</v>
      </c>
      <c r="L59" s="7">
        <v>344.224854217664</v>
      </c>
      <c r="M59" s="7">
        <v>21637.9317755708</v>
      </c>
    </row>
    <row r="60" spans="1:13" ht="18" customHeight="1">
      <c r="A60" s="2" t="s">
        <v>29</v>
      </c>
      <c r="B60" s="3">
        <v>44588.08333333334</v>
      </c>
      <c r="C60" s="4">
        <v>35882.21</v>
      </c>
      <c r="D60" s="3">
        <v>44588.48194444444</v>
      </c>
      <c r="E60" s="4">
        <v>36735</v>
      </c>
      <c r="F60" s="2" t="s">
        <v>32</v>
      </c>
      <c r="G60" s="2" t="s">
        <v>31</v>
      </c>
      <c r="H60" s="2">
        <v>0.2786896347800205</v>
      </c>
      <c r="I60" s="4">
        <v>10000</v>
      </c>
      <c r="J60" s="4">
        <v>-237.6644229341525</v>
      </c>
      <c r="K60" s="4">
        <v>10.11883221146708</v>
      </c>
      <c r="L60" s="4">
        <v>-247.7832551456195</v>
      </c>
      <c r="M60" s="4">
        <v>21390.14852042518</v>
      </c>
    </row>
    <row r="61" spans="1:13" ht="18" customHeight="1">
      <c r="A61" s="5" t="s">
        <v>34</v>
      </c>
      <c r="B61" s="6">
        <v>44590.04166666666</v>
      </c>
      <c r="C61" s="7">
        <v>37788.26</v>
      </c>
      <c r="D61" s="6">
        <v>44610</v>
      </c>
      <c r="E61" s="7">
        <v>40538.05</v>
      </c>
      <c r="F61" s="5" t="s">
        <v>30</v>
      </c>
      <c r="G61" s="5" t="s">
        <v>35</v>
      </c>
      <c r="H61" s="5">
        <v>0.2646323845997713</v>
      </c>
      <c r="I61" s="7">
        <v>10000</v>
      </c>
      <c r="J61" s="7">
        <v>727.6808385247608</v>
      </c>
      <c r="K61" s="7">
        <v>10.36384041926238</v>
      </c>
      <c r="L61" s="7">
        <v>717.3169981054998</v>
      </c>
      <c r="M61" s="7">
        <v>22107.46551853068</v>
      </c>
    </row>
    <row r="62" spans="1:13" ht="18" customHeight="1">
      <c r="A62" s="2" t="s">
        <v>29</v>
      </c>
      <c r="B62" s="3">
        <v>44613.625</v>
      </c>
      <c r="C62" s="4">
        <v>38680.01</v>
      </c>
      <c r="D62" s="3">
        <v>44613.91388888889</v>
      </c>
      <c r="E62" s="4">
        <v>37248.84</v>
      </c>
      <c r="F62" s="2" t="s">
        <v>32</v>
      </c>
      <c r="G62" s="2" t="s">
        <v>33</v>
      </c>
      <c r="H62" s="2">
        <v>0.2585314740094431</v>
      </c>
      <c r="I62" s="4">
        <v>10000</v>
      </c>
      <c r="J62" s="4">
        <v>369.9999999999994</v>
      </c>
      <c r="K62" s="4">
        <v>9.815</v>
      </c>
      <c r="L62" s="4">
        <v>360.1849999999977</v>
      </c>
      <c r="M62" s="4">
        <v>22467.65051853068</v>
      </c>
    </row>
    <row r="63" spans="1:13" ht="18" customHeight="1">
      <c r="A63" s="5" t="s">
        <v>29</v>
      </c>
      <c r="B63" s="6">
        <v>44616.16666666666</v>
      </c>
      <c r="C63" s="7">
        <v>34936.9</v>
      </c>
      <c r="D63" s="6">
        <v>44616.66805555556</v>
      </c>
      <c r="E63" s="7">
        <v>36129.83</v>
      </c>
      <c r="F63" s="5" t="s">
        <v>32</v>
      </c>
      <c r="G63" s="5" t="s">
        <v>31</v>
      </c>
      <c r="H63" s="5">
        <v>0.2862303180877525</v>
      </c>
      <c r="I63" s="7">
        <v>10000</v>
      </c>
      <c r="J63" s="7">
        <v>-341.4534855100347</v>
      </c>
      <c r="K63" s="7">
        <v>10.17072674275502</v>
      </c>
      <c r="L63" s="7">
        <v>-351.624212252791</v>
      </c>
      <c r="M63" s="7">
        <v>22116.02630627789</v>
      </c>
    </row>
    <row r="64" spans="1:13" ht="18" customHeight="1">
      <c r="A64" s="2" t="s">
        <v>29</v>
      </c>
      <c r="B64" s="3">
        <v>44616.70833333334</v>
      </c>
      <c r="C64" s="4">
        <v>36156.98</v>
      </c>
      <c r="D64" s="3">
        <v>44616.83333333334</v>
      </c>
      <c r="E64" s="4">
        <v>37415.49</v>
      </c>
      <c r="F64" s="2" t="s">
        <v>30</v>
      </c>
      <c r="G64" s="2" t="s">
        <v>33</v>
      </c>
      <c r="H64" s="2">
        <v>0.2765717712043428</v>
      </c>
      <c r="I64" s="4">
        <v>10000</v>
      </c>
      <c r="J64" s="4">
        <v>348.0695278209427</v>
      </c>
      <c r="K64" s="4">
        <v>10.17403476391047</v>
      </c>
      <c r="L64" s="4">
        <v>337.8954930570326</v>
      </c>
      <c r="M64" s="4">
        <v>22453.92179933492</v>
      </c>
    </row>
    <row r="65" spans="1:13" ht="18" customHeight="1">
      <c r="A65" s="5" t="s">
        <v>29</v>
      </c>
      <c r="B65" s="6">
        <v>44619.83333333334</v>
      </c>
      <c r="C65" s="7">
        <v>37604.4</v>
      </c>
      <c r="D65" s="6">
        <v>44620</v>
      </c>
      <c r="E65" s="7">
        <v>37689.4</v>
      </c>
      <c r="F65" s="5" t="s">
        <v>32</v>
      </c>
      <c r="G65" s="5" t="s">
        <v>35</v>
      </c>
      <c r="H65" s="5">
        <v>0.2659263277701546</v>
      </c>
      <c r="I65" s="7">
        <v>10000</v>
      </c>
      <c r="J65" s="7">
        <v>-22.60373786046314</v>
      </c>
      <c r="K65" s="7">
        <v>10.01130186893023</v>
      </c>
      <c r="L65" s="7">
        <v>-32.61503972939317</v>
      </c>
      <c r="M65" s="7">
        <v>22421.30675960553</v>
      </c>
    </row>
    <row r="66" spans="1:13" ht="18" customHeight="1">
      <c r="A66" s="2" t="s">
        <v>34</v>
      </c>
      <c r="B66" s="3">
        <v>44620.04166666666</v>
      </c>
      <c r="C66" s="4">
        <v>37574.26</v>
      </c>
      <c r="D66" s="3">
        <v>44626</v>
      </c>
      <c r="E66" s="4">
        <v>39381.94</v>
      </c>
      <c r="F66" s="2" t="s">
        <v>30</v>
      </c>
      <c r="G66" s="2" t="s">
        <v>35</v>
      </c>
      <c r="H66" s="2">
        <v>0.2661395683801708</v>
      </c>
      <c r="I66" s="4">
        <v>10000</v>
      </c>
      <c r="J66" s="4">
        <v>481.0951749694673</v>
      </c>
      <c r="K66" s="4">
        <v>10.24054758748473</v>
      </c>
      <c r="L66" s="4">
        <v>470.8546273819811</v>
      </c>
      <c r="M66" s="4">
        <v>22892.16138698751</v>
      </c>
    </row>
    <row r="67" spans="1:13" ht="18" customHeight="1">
      <c r="A67" s="5" t="s">
        <v>29</v>
      </c>
      <c r="B67" s="6">
        <v>44629.16666666666</v>
      </c>
      <c r="C67" s="7">
        <v>41217.73</v>
      </c>
      <c r="D67" s="6">
        <v>44630.18958333333</v>
      </c>
      <c r="E67" s="7">
        <v>39776.98</v>
      </c>
      <c r="F67" s="5" t="s">
        <v>30</v>
      </c>
      <c r="G67" s="5" t="s">
        <v>31</v>
      </c>
      <c r="H67" s="5">
        <v>0.2426140401230247</v>
      </c>
      <c r="I67" s="7">
        <v>10000</v>
      </c>
      <c r="J67" s="7">
        <v>-349.5451290960971</v>
      </c>
      <c r="K67" s="7">
        <v>9.82522743545195</v>
      </c>
      <c r="L67" s="7">
        <v>-359.3703565315482</v>
      </c>
      <c r="M67" s="7">
        <v>22532.79103045596</v>
      </c>
    </row>
    <row r="68" spans="1:13" ht="18" customHeight="1">
      <c r="A68" s="2" t="s">
        <v>34</v>
      </c>
      <c r="B68" s="3">
        <v>44636.04166666666</v>
      </c>
      <c r="C68" s="4">
        <v>39169.82</v>
      </c>
      <c r="D68" s="3">
        <v>44656</v>
      </c>
      <c r="E68" s="4">
        <v>46570.87</v>
      </c>
      <c r="F68" s="2" t="s">
        <v>30</v>
      </c>
      <c r="G68" s="2" t="s">
        <v>35</v>
      </c>
      <c r="H68" s="2">
        <v>0.2552985946833557</v>
      </c>
      <c r="I68" s="4">
        <v>10000</v>
      </c>
      <c r="J68" s="4">
        <v>1889.47766418125</v>
      </c>
      <c r="K68" s="4">
        <v>10.94473883209062</v>
      </c>
      <c r="L68" s="4">
        <v>1878.532925349158</v>
      </c>
      <c r="M68" s="4">
        <v>24411.32395580512</v>
      </c>
    </row>
    <row r="69" spans="1:13" ht="18" customHeight="1">
      <c r="A69" s="5" t="s">
        <v>29</v>
      </c>
      <c r="B69" s="6">
        <v>44669.75</v>
      </c>
      <c r="C69" s="7">
        <v>40211.03</v>
      </c>
      <c r="D69" s="6">
        <v>44670.63263888889</v>
      </c>
      <c r="E69" s="7">
        <v>41698.83</v>
      </c>
      <c r="F69" s="5" t="s">
        <v>30</v>
      </c>
      <c r="G69" s="5" t="s">
        <v>33</v>
      </c>
      <c r="H69" s="5">
        <v>0.2486879843664786</v>
      </c>
      <c r="I69" s="7">
        <v>10000</v>
      </c>
      <c r="J69" s="7">
        <v>369.9999999999995</v>
      </c>
      <c r="K69" s="7">
        <v>10.185</v>
      </c>
      <c r="L69" s="7">
        <v>359.8149999999987</v>
      </c>
      <c r="M69" s="7">
        <v>24771.13895580512</v>
      </c>
    </row>
    <row r="70" spans="1:13" ht="18" customHeight="1">
      <c r="A70" s="2" t="s">
        <v>29</v>
      </c>
      <c r="B70" s="3">
        <v>44676.83333333334</v>
      </c>
      <c r="C70" s="4">
        <v>40225.98</v>
      </c>
      <c r="D70" s="3">
        <v>44677.66319444445</v>
      </c>
      <c r="E70" s="4">
        <v>38776.6</v>
      </c>
      <c r="F70" s="2" t="s">
        <v>30</v>
      </c>
      <c r="G70" s="2" t="s">
        <v>31</v>
      </c>
      <c r="H70" s="2">
        <v>0.2485955593872418</v>
      </c>
      <c r="I70" s="4">
        <v>10000</v>
      </c>
      <c r="J70" s="4">
        <v>-360.3085260602177</v>
      </c>
      <c r="K70" s="4">
        <v>9.819845736969892</v>
      </c>
      <c r="L70" s="4">
        <v>-370.1283717971892</v>
      </c>
      <c r="M70" s="4">
        <v>24401.01058400793</v>
      </c>
    </row>
    <row r="71" spans="1:13" ht="18" customHeight="1">
      <c r="A71" s="5" t="s">
        <v>34</v>
      </c>
      <c r="B71" s="6">
        <v>44685.04166666666</v>
      </c>
      <c r="C71" s="7">
        <v>37902.06</v>
      </c>
      <c r="D71" s="6">
        <v>44686</v>
      </c>
      <c r="E71" s="7">
        <v>39692.26</v>
      </c>
      <c r="F71" s="5" t="s">
        <v>30</v>
      </c>
      <c r="G71" s="5" t="s">
        <v>35</v>
      </c>
      <c r="H71" s="5">
        <v>0.263837902214286</v>
      </c>
      <c r="I71" s="7">
        <v>10000</v>
      </c>
      <c r="J71" s="7">
        <v>472.3252509230367</v>
      </c>
      <c r="K71" s="7">
        <v>10.23616262546152</v>
      </c>
      <c r="L71" s="7">
        <v>462.0890882975764</v>
      </c>
      <c r="M71" s="7">
        <v>24863.0996723055</v>
      </c>
    </row>
    <row r="72" spans="1:13" ht="18" customHeight="1">
      <c r="A72" s="2" t="s">
        <v>29</v>
      </c>
      <c r="B72" s="3">
        <v>44686.66666666666</v>
      </c>
      <c r="C72" s="4">
        <v>36909.67</v>
      </c>
      <c r="D72" s="3">
        <v>44687.56597222222</v>
      </c>
      <c r="E72" s="4">
        <v>35544.01</v>
      </c>
      <c r="F72" s="2" t="s">
        <v>32</v>
      </c>
      <c r="G72" s="2" t="s">
        <v>33</v>
      </c>
      <c r="H72" s="2">
        <v>0.2709317097660315</v>
      </c>
      <c r="I72" s="4">
        <v>10000</v>
      </c>
      <c r="J72" s="4">
        <v>369.9999999999994</v>
      </c>
      <c r="K72" s="4">
        <v>9.815</v>
      </c>
      <c r="L72" s="4">
        <v>360.1849999999977</v>
      </c>
      <c r="M72" s="4">
        <v>25223.2846723055</v>
      </c>
    </row>
    <row r="73" spans="1:13" ht="18" customHeight="1">
      <c r="A73" s="5" t="s">
        <v>29</v>
      </c>
      <c r="B73" s="6">
        <v>44689.79166666666</v>
      </c>
      <c r="C73" s="7">
        <v>34515.54</v>
      </c>
      <c r="D73" s="6">
        <v>44690.10347222222</v>
      </c>
      <c r="E73" s="7">
        <v>33495.06</v>
      </c>
      <c r="F73" s="5" t="s">
        <v>32</v>
      </c>
      <c r="G73" s="5" t="s">
        <v>33</v>
      </c>
      <c r="H73" s="5">
        <v>0.2897245704398656</v>
      </c>
      <c r="I73" s="7">
        <v>10000</v>
      </c>
      <c r="J73" s="7">
        <v>295.6558750834682</v>
      </c>
      <c r="K73" s="7">
        <v>9.852172062458266</v>
      </c>
      <c r="L73" s="7">
        <v>285.8037030210107</v>
      </c>
      <c r="M73" s="7">
        <v>25509.08837532651</v>
      </c>
    </row>
    <row r="74" spans="1:13" ht="18" customHeight="1">
      <c r="A74" s="2" t="s">
        <v>29</v>
      </c>
      <c r="B74" s="3">
        <v>44690.45833333334</v>
      </c>
      <c r="C74" s="4">
        <v>32822.21</v>
      </c>
      <c r="D74" s="3">
        <v>44690.70347222222</v>
      </c>
      <c r="E74" s="4">
        <v>31629.54</v>
      </c>
      <c r="F74" s="2" t="s">
        <v>32</v>
      </c>
      <c r="G74" s="2" t="s">
        <v>33</v>
      </c>
      <c r="H74" s="2">
        <v>0.3046717451384292</v>
      </c>
      <c r="I74" s="4">
        <v>10000</v>
      </c>
      <c r="J74" s="4">
        <v>363.3715053805641</v>
      </c>
      <c r="K74" s="4">
        <v>9.818314247309718</v>
      </c>
      <c r="L74" s="4">
        <v>353.5531911332546</v>
      </c>
      <c r="M74" s="4">
        <v>25862.64156645977</v>
      </c>
    </row>
    <row r="75" spans="1:13" ht="18" customHeight="1">
      <c r="A75" s="5" t="s">
        <v>29</v>
      </c>
      <c r="B75" s="6">
        <v>44691.29166666666</v>
      </c>
      <c r="C75" s="7">
        <v>32080.01</v>
      </c>
      <c r="D75" s="6">
        <v>44691.61805555555</v>
      </c>
      <c r="E75" s="7">
        <v>30927.9</v>
      </c>
      <c r="F75" s="5" t="s">
        <v>30</v>
      </c>
      <c r="G75" s="5" t="s">
        <v>31</v>
      </c>
      <c r="H75" s="5">
        <v>0.3117206010846007</v>
      </c>
      <c r="I75" s="7">
        <v>10000</v>
      </c>
      <c r="J75" s="7">
        <v>-359.1334441097578</v>
      </c>
      <c r="K75" s="7">
        <v>9.820433277945122</v>
      </c>
      <c r="L75" s="7">
        <v>-368.953877387703</v>
      </c>
      <c r="M75" s="7">
        <v>25493.68768907206</v>
      </c>
    </row>
    <row r="76" spans="1:13" ht="18" customHeight="1">
      <c r="A76" s="2" t="s">
        <v>29</v>
      </c>
      <c r="B76" s="3">
        <v>44691.66666666666</v>
      </c>
      <c r="C76" s="4">
        <v>31320</v>
      </c>
      <c r="D76" s="3">
        <v>44691.91666666666</v>
      </c>
      <c r="E76" s="4">
        <v>30192.15</v>
      </c>
      <c r="F76" s="2" t="s">
        <v>32</v>
      </c>
      <c r="G76" s="2" t="s">
        <v>33</v>
      </c>
      <c r="H76" s="2">
        <v>0.3192848020434227</v>
      </c>
      <c r="I76" s="4">
        <v>10000</v>
      </c>
      <c r="J76" s="4">
        <v>360.102807236426</v>
      </c>
      <c r="K76" s="4">
        <v>9.819948596381787</v>
      </c>
      <c r="L76" s="4">
        <v>350.2828586400428</v>
      </c>
      <c r="M76" s="4">
        <v>25843.97054771211</v>
      </c>
    </row>
    <row r="77" spans="1:13" ht="18" customHeight="1">
      <c r="A77" s="5" t="s">
        <v>29</v>
      </c>
      <c r="B77" s="6">
        <v>44692.29166666666</v>
      </c>
      <c r="C77" s="7">
        <v>30498.04</v>
      </c>
      <c r="D77" s="6">
        <v>44692.39861111111</v>
      </c>
      <c r="E77" s="7">
        <v>31571.45</v>
      </c>
      <c r="F77" s="5" t="s">
        <v>32</v>
      </c>
      <c r="G77" s="5" t="s">
        <v>31</v>
      </c>
      <c r="H77" s="5">
        <v>0.3278899234180295</v>
      </c>
      <c r="I77" s="7">
        <v>10000</v>
      </c>
      <c r="J77" s="7">
        <v>-351.9606302070794</v>
      </c>
      <c r="K77" s="7">
        <v>10.17598031510354</v>
      </c>
      <c r="L77" s="7">
        <v>-362.1366105221823</v>
      </c>
      <c r="M77" s="7">
        <v>25481.83393718992</v>
      </c>
    </row>
    <row r="78" spans="1:13" ht="18" customHeight="1">
      <c r="A78" s="2" t="s">
        <v>29</v>
      </c>
      <c r="B78" s="3">
        <v>44692.41666666666</v>
      </c>
      <c r="C78" s="4">
        <v>31755.25</v>
      </c>
      <c r="D78" s="3">
        <v>44692.52291666667</v>
      </c>
      <c r="E78" s="4">
        <v>30649.22</v>
      </c>
      <c r="F78" s="2" t="s">
        <v>30</v>
      </c>
      <c r="G78" s="2" t="s">
        <v>31</v>
      </c>
      <c r="H78" s="2">
        <v>0.3149085584273467</v>
      </c>
      <c r="I78" s="4">
        <v>10000</v>
      </c>
      <c r="J78" s="4">
        <v>-348.2967679673804</v>
      </c>
      <c r="K78" s="4">
        <v>9.825851616016308</v>
      </c>
      <c r="L78" s="4">
        <v>-358.1226195833951</v>
      </c>
      <c r="M78" s="4">
        <v>25123.71131760653</v>
      </c>
    </row>
    <row r="79" spans="1:13" ht="18" customHeight="1">
      <c r="A79" s="5" t="s">
        <v>29</v>
      </c>
      <c r="B79" s="6">
        <v>44692.54166666666</v>
      </c>
      <c r="C79" s="7">
        <v>29329.3</v>
      </c>
      <c r="D79" s="6">
        <v>44692.57222222222</v>
      </c>
      <c r="E79" s="7">
        <v>30414.48</v>
      </c>
      <c r="F79" s="5" t="s">
        <v>32</v>
      </c>
      <c r="G79" s="5" t="s">
        <v>31</v>
      </c>
      <c r="H79" s="5">
        <v>0.3409559723552898</v>
      </c>
      <c r="I79" s="7">
        <v>10000</v>
      </c>
      <c r="J79" s="7">
        <v>-369.9999999999995</v>
      </c>
      <c r="K79" s="7">
        <v>10.185</v>
      </c>
      <c r="L79" s="7">
        <v>-380.1850000000013</v>
      </c>
      <c r="M79" s="7">
        <v>24743.52631760653</v>
      </c>
    </row>
    <row r="80" spans="1:13" ht="18" customHeight="1">
      <c r="A80" s="2" t="s">
        <v>29</v>
      </c>
      <c r="B80" s="3">
        <v>44692.625</v>
      </c>
      <c r="C80" s="4">
        <v>31811.78</v>
      </c>
      <c r="D80" s="3">
        <v>44692.67361111111</v>
      </c>
      <c r="E80" s="4">
        <v>30634.74</v>
      </c>
      <c r="F80" s="2" t="s">
        <v>30</v>
      </c>
      <c r="G80" s="2" t="s">
        <v>31</v>
      </c>
      <c r="H80" s="2">
        <v>0.3143489612967272</v>
      </c>
      <c r="I80" s="4">
        <v>10000</v>
      </c>
      <c r="J80" s="4">
        <v>-370</v>
      </c>
      <c r="K80" s="4">
        <v>9.815</v>
      </c>
      <c r="L80" s="4">
        <v>-379.8149999999987</v>
      </c>
      <c r="M80" s="4">
        <v>24363.71131760653</v>
      </c>
    </row>
    <row r="81" spans="1:13" ht="18" customHeight="1">
      <c r="A81" s="5" t="s">
        <v>29</v>
      </c>
      <c r="B81" s="6">
        <v>44692.70833333334</v>
      </c>
      <c r="C81" s="7">
        <v>30327.2</v>
      </c>
      <c r="D81" s="6">
        <v>44692.82569444444</v>
      </c>
      <c r="E81" s="7">
        <v>29205.09</v>
      </c>
      <c r="F81" s="5" t="s">
        <v>32</v>
      </c>
      <c r="G81" s="5" t="s">
        <v>33</v>
      </c>
      <c r="H81" s="5">
        <v>0.3297370017673903</v>
      </c>
      <c r="I81" s="7">
        <v>10000</v>
      </c>
      <c r="J81" s="7">
        <v>370.0000000000002</v>
      </c>
      <c r="K81" s="7">
        <v>9.815</v>
      </c>
      <c r="L81" s="7">
        <v>360.1850000000013</v>
      </c>
      <c r="M81" s="7">
        <v>24723.89631760653</v>
      </c>
    </row>
    <row r="82" spans="1:13" ht="18" customHeight="1">
      <c r="A82" s="2" t="s">
        <v>29</v>
      </c>
      <c r="B82" s="3">
        <v>44693.625</v>
      </c>
      <c r="C82" s="4">
        <v>29580.94</v>
      </c>
      <c r="D82" s="3">
        <v>44693.76180555556</v>
      </c>
      <c r="E82" s="4">
        <v>28527.33</v>
      </c>
      <c r="F82" s="2" t="s">
        <v>30</v>
      </c>
      <c r="G82" s="2" t="s">
        <v>31</v>
      </c>
      <c r="H82" s="2">
        <v>0.3380555181816399</v>
      </c>
      <c r="I82" s="4">
        <v>10000</v>
      </c>
      <c r="J82" s="4">
        <v>-356.1759808713396</v>
      </c>
      <c r="K82" s="4">
        <v>9.821912009564331</v>
      </c>
      <c r="L82" s="4">
        <v>-365.9978928809032</v>
      </c>
      <c r="M82" s="4">
        <v>24357.89842472563</v>
      </c>
    </row>
    <row r="83" spans="1:13" ht="18" customHeight="1">
      <c r="A83" s="5" t="s">
        <v>29</v>
      </c>
      <c r="B83" s="6">
        <v>44693.79166666666</v>
      </c>
      <c r="C83" s="7">
        <v>28352.19</v>
      </c>
      <c r="D83" s="6">
        <v>44694.02986111111</v>
      </c>
      <c r="E83" s="7">
        <v>29337.71</v>
      </c>
      <c r="F83" s="5" t="s">
        <v>32</v>
      </c>
      <c r="G83" s="5" t="s">
        <v>31</v>
      </c>
      <c r="H83" s="5">
        <v>0.3527064399610753</v>
      </c>
      <c r="I83" s="7">
        <v>10000</v>
      </c>
      <c r="J83" s="7">
        <v>-347.6009791747603</v>
      </c>
      <c r="K83" s="7">
        <v>10.17380048958738</v>
      </c>
      <c r="L83" s="7">
        <v>-357.7747796643489</v>
      </c>
      <c r="M83" s="7">
        <v>24000.12364506128</v>
      </c>
    </row>
    <row r="84" spans="1:13" ht="18" customHeight="1">
      <c r="A84" s="2" t="s">
        <v>34</v>
      </c>
      <c r="B84" s="3">
        <v>44701.04166666666</v>
      </c>
      <c r="C84" s="4">
        <v>30264</v>
      </c>
      <c r="D84" s="3">
        <v>44724</v>
      </c>
      <c r="E84" s="4">
        <v>28409.52</v>
      </c>
      <c r="F84" s="2" t="s">
        <v>30</v>
      </c>
      <c r="G84" s="2" t="s">
        <v>35</v>
      </c>
      <c r="H84" s="2">
        <v>0.3304255881575469</v>
      </c>
      <c r="I84" s="4">
        <v>10000</v>
      </c>
      <c r="J84" s="4">
        <v>-612.7676447264074</v>
      </c>
      <c r="K84" s="4">
        <v>9.693616177636796</v>
      </c>
      <c r="L84" s="4">
        <v>-622.461260904045</v>
      </c>
      <c r="M84" s="4">
        <v>23377.66238415723</v>
      </c>
    </row>
    <row r="85" spans="1:13" ht="18" customHeight="1">
      <c r="A85" s="5" t="s">
        <v>29</v>
      </c>
      <c r="B85" s="6">
        <v>44724.66666666666</v>
      </c>
      <c r="C85" s="7">
        <v>28094.42</v>
      </c>
      <c r="D85" s="6">
        <v>44724.91736111111</v>
      </c>
      <c r="E85" s="7">
        <v>27141.13</v>
      </c>
      <c r="F85" s="5" t="s">
        <v>30</v>
      </c>
      <c r="G85" s="5" t="s">
        <v>31</v>
      </c>
      <c r="H85" s="5">
        <v>0.3559425679547754</v>
      </c>
      <c r="I85" s="7">
        <v>10000</v>
      </c>
      <c r="J85" s="7">
        <v>-339.3161943326691</v>
      </c>
      <c r="K85" s="7">
        <v>9.830341902833664</v>
      </c>
      <c r="L85" s="7">
        <v>-349.1465362355011</v>
      </c>
      <c r="M85" s="7">
        <v>23028.51584792173</v>
      </c>
    </row>
    <row r="86" spans="1:13" ht="18" customHeight="1">
      <c r="A86" s="2" t="s">
        <v>29</v>
      </c>
      <c r="B86" s="3">
        <v>44725.08333333334</v>
      </c>
      <c r="C86" s="4">
        <v>25771.6</v>
      </c>
      <c r="D86" s="3">
        <v>44725.32013888889</v>
      </c>
      <c r="E86" s="4">
        <v>24818.05</v>
      </c>
      <c r="F86" s="2" t="s">
        <v>32</v>
      </c>
      <c r="G86" s="2" t="s">
        <v>33</v>
      </c>
      <c r="H86" s="2">
        <v>0.3880240264477177</v>
      </c>
      <c r="I86" s="4">
        <v>10000</v>
      </c>
      <c r="J86" s="4">
        <v>370.0000000000005</v>
      </c>
      <c r="K86" s="4">
        <v>9.815</v>
      </c>
      <c r="L86" s="4">
        <v>360.1850000000013</v>
      </c>
      <c r="M86" s="4">
        <v>23388.70084792173</v>
      </c>
    </row>
    <row r="87" spans="1:13" ht="18" customHeight="1">
      <c r="A87" s="5" t="s">
        <v>29</v>
      </c>
      <c r="B87" s="6">
        <v>44727.58333333334</v>
      </c>
      <c r="C87" s="7">
        <v>21561.49</v>
      </c>
      <c r="D87" s="6">
        <v>44727.69375</v>
      </c>
      <c r="E87" s="7">
        <v>20880.98</v>
      </c>
      <c r="F87" s="5" t="s">
        <v>32</v>
      </c>
      <c r="G87" s="5" t="s">
        <v>33</v>
      </c>
      <c r="H87" s="5">
        <v>0.4637898401270042</v>
      </c>
      <c r="I87" s="7">
        <v>10000</v>
      </c>
      <c r="J87" s="7">
        <v>315.6105846276768</v>
      </c>
      <c r="K87" s="7">
        <v>9.842194707686161</v>
      </c>
      <c r="L87" s="7">
        <v>305.768389919991</v>
      </c>
      <c r="M87" s="7">
        <v>23694.46923784172</v>
      </c>
    </row>
    <row r="88" spans="1:13" ht="18" customHeight="1">
      <c r="A88" s="2" t="s">
        <v>29</v>
      </c>
      <c r="B88" s="3">
        <v>44727.79166666666</v>
      </c>
      <c r="C88" s="4">
        <v>21540.07</v>
      </c>
      <c r="D88" s="3">
        <v>44727.90972222222</v>
      </c>
      <c r="E88" s="4">
        <v>22337.05</v>
      </c>
      <c r="F88" s="2" t="s">
        <v>30</v>
      </c>
      <c r="G88" s="2" t="s">
        <v>33</v>
      </c>
      <c r="H88" s="2">
        <v>0.4642510446809133</v>
      </c>
      <c r="I88" s="4">
        <v>10000</v>
      </c>
      <c r="J88" s="4">
        <v>369.9999999999998</v>
      </c>
      <c r="K88" s="4">
        <v>10.185</v>
      </c>
      <c r="L88" s="4">
        <v>359.8149999999987</v>
      </c>
      <c r="M88" s="4">
        <v>24054.28423784172</v>
      </c>
    </row>
    <row r="89" spans="1:13" ht="18" customHeight="1">
      <c r="A89" s="5" t="s">
        <v>29</v>
      </c>
      <c r="B89" s="6">
        <v>44730.33333333334</v>
      </c>
      <c r="C89" s="7">
        <v>19258.58</v>
      </c>
      <c r="D89" s="6">
        <v>44730.34444444445</v>
      </c>
      <c r="E89" s="7">
        <v>18837.8</v>
      </c>
      <c r="F89" s="5" t="s">
        <v>32</v>
      </c>
      <c r="G89" s="5" t="s">
        <v>33</v>
      </c>
      <c r="H89" s="5">
        <v>0.5192490827464953</v>
      </c>
      <c r="I89" s="7">
        <v>10000</v>
      </c>
      <c r="J89" s="7">
        <v>218.4864755294881</v>
      </c>
      <c r="K89" s="7">
        <v>9.890756762235256</v>
      </c>
      <c r="L89" s="7">
        <v>208.5957187672539</v>
      </c>
      <c r="M89" s="7">
        <v>24262.87995660898</v>
      </c>
    </row>
    <row r="90" spans="1:13" ht="18" customHeight="1">
      <c r="A90" s="2" t="s">
        <v>29</v>
      </c>
      <c r="B90" s="3">
        <v>44730.75</v>
      </c>
      <c r="C90" s="4">
        <v>18621.12</v>
      </c>
      <c r="D90" s="3">
        <v>44730.77083333334</v>
      </c>
      <c r="E90" s="4">
        <v>18233.65</v>
      </c>
      <c r="F90" s="2" t="s">
        <v>32</v>
      </c>
      <c r="G90" s="2" t="s">
        <v>33</v>
      </c>
      <c r="H90" s="2">
        <v>0.5370246258012408</v>
      </c>
      <c r="I90" s="4">
        <v>10000</v>
      </c>
      <c r="J90" s="4">
        <v>208.0769594845773</v>
      </c>
      <c r="K90" s="4">
        <v>9.895961520257712</v>
      </c>
      <c r="L90" s="4">
        <v>198.1809979643185</v>
      </c>
      <c r="M90" s="4">
        <v>24461.0609545733</v>
      </c>
    </row>
    <row r="91" spans="1:13" ht="18" customHeight="1">
      <c r="A91" s="5" t="s">
        <v>29</v>
      </c>
      <c r="B91" s="6">
        <v>44731.41666666666</v>
      </c>
      <c r="C91" s="7">
        <v>19006.11</v>
      </c>
      <c r="D91" s="6">
        <v>44731.43055555555</v>
      </c>
      <c r="E91" s="7">
        <v>19540.78</v>
      </c>
      <c r="F91" s="5" t="s">
        <v>30</v>
      </c>
      <c r="G91" s="5" t="s">
        <v>33</v>
      </c>
      <c r="H91" s="5">
        <v>0.5261465918065296</v>
      </c>
      <c r="I91" s="7">
        <v>10000</v>
      </c>
      <c r="J91" s="7">
        <v>281.3171588774088</v>
      </c>
      <c r="K91" s="7">
        <v>10.14065857943871</v>
      </c>
      <c r="L91" s="7">
        <v>271.1765002979701</v>
      </c>
      <c r="M91" s="7">
        <v>24732.23745487127</v>
      </c>
    </row>
    <row r="92" spans="1:13" ht="18" customHeight="1">
      <c r="A92" s="2" t="s">
        <v>34</v>
      </c>
      <c r="B92" s="3">
        <v>44737.04166666666</v>
      </c>
      <c r="C92" s="4">
        <v>21194.12</v>
      </c>
      <c r="D92" s="3">
        <v>44779</v>
      </c>
      <c r="E92" s="4">
        <v>23279.24</v>
      </c>
      <c r="F92" s="2" t="s">
        <v>30</v>
      </c>
      <c r="G92" s="2" t="s">
        <v>35</v>
      </c>
      <c r="H92" s="2">
        <v>0.4718289789809627</v>
      </c>
      <c r="I92" s="4">
        <v>10000</v>
      </c>
      <c r="J92" s="4">
        <v>983.8200406527861</v>
      </c>
      <c r="K92" s="4">
        <v>10.49191002032639</v>
      </c>
      <c r="L92" s="4">
        <v>973.3281306324607</v>
      </c>
      <c r="M92" s="4">
        <v>25705.56558550373</v>
      </c>
    </row>
    <row r="93" spans="1:13" ht="18" customHeight="1">
      <c r="A93" s="5" t="s">
        <v>34</v>
      </c>
      <c r="B93" s="6">
        <v>44781.04166666666</v>
      </c>
      <c r="C93" s="7">
        <v>23262.89</v>
      </c>
      <c r="D93" s="6">
        <v>44790</v>
      </c>
      <c r="E93" s="7">
        <v>23858.18</v>
      </c>
      <c r="F93" s="5" t="s">
        <v>30</v>
      </c>
      <c r="G93" s="5" t="s">
        <v>35</v>
      </c>
      <c r="H93" s="5">
        <v>0.429869203697391</v>
      </c>
      <c r="I93" s="7">
        <v>10000</v>
      </c>
      <c r="J93" s="7">
        <v>255.8968382690203</v>
      </c>
      <c r="K93" s="7">
        <v>10.12794841913451</v>
      </c>
      <c r="L93" s="7">
        <v>245.7688898498855</v>
      </c>
      <c r="M93" s="7">
        <v>25951.33447535361</v>
      </c>
    </row>
    <row r="94" spans="1:13" ht="18" customHeight="1">
      <c r="A94" s="2" t="s">
        <v>29</v>
      </c>
      <c r="B94" s="3">
        <v>44792.29166666666</v>
      </c>
      <c r="C94" s="4">
        <v>21906.65</v>
      </c>
      <c r="D94" s="3">
        <v>44792.90763888889</v>
      </c>
      <c r="E94" s="4">
        <v>21096.1</v>
      </c>
      <c r="F94" s="2" t="s">
        <v>32</v>
      </c>
      <c r="G94" s="2" t="s">
        <v>33</v>
      </c>
      <c r="H94" s="2">
        <v>0.4564823923329217</v>
      </c>
      <c r="I94" s="4">
        <v>10000</v>
      </c>
      <c r="J94" s="4">
        <v>370.0000000000003</v>
      </c>
      <c r="K94" s="4">
        <v>9.815</v>
      </c>
      <c r="L94" s="4">
        <v>360.1850000000013</v>
      </c>
      <c r="M94" s="4">
        <v>26311.51947535361</v>
      </c>
    </row>
    <row r="95" spans="1:13" ht="18" customHeight="1">
      <c r="A95" s="5" t="s">
        <v>29</v>
      </c>
      <c r="B95" s="6">
        <v>44799.625</v>
      </c>
      <c r="C95" s="7">
        <v>21159.93</v>
      </c>
      <c r="D95" s="6">
        <v>44799.96666666667</v>
      </c>
      <c r="E95" s="7">
        <v>20377.01</v>
      </c>
      <c r="F95" s="5" t="s">
        <v>32</v>
      </c>
      <c r="G95" s="5" t="s">
        <v>33</v>
      </c>
      <c r="H95" s="5">
        <v>0.4725913554534443</v>
      </c>
      <c r="I95" s="7">
        <v>10000</v>
      </c>
      <c r="J95" s="7">
        <v>370.0000000000009</v>
      </c>
      <c r="K95" s="7">
        <v>9.815</v>
      </c>
      <c r="L95" s="7">
        <v>360.1850000000013</v>
      </c>
      <c r="M95" s="7">
        <v>26671.70447535361</v>
      </c>
    </row>
    <row r="96" spans="1:13" ht="18" customHeight="1">
      <c r="A96" s="2" t="s">
        <v>29</v>
      </c>
      <c r="B96" s="3">
        <v>44810.75</v>
      </c>
      <c r="C96" s="4">
        <v>19102.3</v>
      </c>
      <c r="D96" s="3">
        <v>44813</v>
      </c>
      <c r="E96" s="4">
        <v>19315.43</v>
      </c>
      <c r="F96" s="2" t="s">
        <v>32</v>
      </c>
      <c r="G96" s="2" t="s">
        <v>35</v>
      </c>
      <c r="H96" s="2">
        <v>0.5234971704977934</v>
      </c>
      <c r="I96" s="4">
        <v>10000</v>
      </c>
      <c r="J96" s="4">
        <v>-111.5781869198994</v>
      </c>
      <c r="K96" s="4">
        <v>10.05578909345995</v>
      </c>
      <c r="L96" s="4">
        <v>-121.6339760133596</v>
      </c>
      <c r="M96" s="4">
        <v>26550.07049934025</v>
      </c>
    </row>
    <row r="97" spans="1:13" ht="18" customHeight="1">
      <c r="A97" s="5" t="s">
        <v>34</v>
      </c>
      <c r="B97" s="6">
        <v>44813.04166666666</v>
      </c>
      <c r="C97" s="7">
        <v>19367.37</v>
      </c>
      <c r="D97" s="6">
        <v>44822</v>
      </c>
      <c r="E97" s="7">
        <v>20113.64</v>
      </c>
      <c r="F97" s="5" t="s">
        <v>30</v>
      </c>
      <c r="G97" s="5" t="s">
        <v>35</v>
      </c>
      <c r="H97" s="5">
        <v>0.5163323672754742</v>
      </c>
      <c r="I97" s="7">
        <v>10000</v>
      </c>
      <c r="J97" s="7">
        <v>385.3233557266684</v>
      </c>
      <c r="K97" s="7">
        <v>10.19266167786333</v>
      </c>
      <c r="L97" s="7">
        <v>375.1306940488066</v>
      </c>
      <c r="M97" s="7">
        <v>26925.20119338906</v>
      </c>
    </row>
    <row r="98" spans="1:13" ht="18" customHeight="1">
      <c r="A98" s="2" t="s">
        <v>29</v>
      </c>
      <c r="B98" s="3">
        <v>44823.125</v>
      </c>
      <c r="C98" s="4">
        <v>18766.39</v>
      </c>
      <c r="D98" s="3">
        <v>44823.60833333333</v>
      </c>
      <c r="E98" s="4">
        <v>19365.36</v>
      </c>
      <c r="F98" s="2" t="s">
        <v>32</v>
      </c>
      <c r="G98" s="2" t="s">
        <v>31</v>
      </c>
      <c r="H98" s="2">
        <v>0.532867536057814</v>
      </c>
      <c r="I98" s="4">
        <v>10000</v>
      </c>
      <c r="J98" s="4">
        <v>-319.1729320340634</v>
      </c>
      <c r="K98" s="4">
        <v>10.15958646601703</v>
      </c>
      <c r="L98" s="4">
        <v>-329.3325185000795</v>
      </c>
      <c r="M98" s="4">
        <v>26595.86867488898</v>
      </c>
    </row>
    <row r="99" spans="1:13" ht="18" customHeight="1">
      <c r="A99" s="5" t="s">
        <v>29</v>
      </c>
      <c r="B99" s="6">
        <v>44823.625</v>
      </c>
      <c r="C99" s="7">
        <v>19303.37</v>
      </c>
      <c r="D99" s="6">
        <v>44825.87986111111</v>
      </c>
      <c r="E99" s="7">
        <v>18589.14</v>
      </c>
      <c r="F99" s="5" t="s">
        <v>30</v>
      </c>
      <c r="G99" s="5" t="s">
        <v>31</v>
      </c>
      <c r="H99" s="5">
        <v>0.5180442585931887</v>
      </c>
      <c r="I99" s="7">
        <v>10000</v>
      </c>
      <c r="J99" s="7">
        <v>-369.9999999999995</v>
      </c>
      <c r="K99" s="7">
        <v>9.815</v>
      </c>
      <c r="L99" s="7">
        <v>-379.8149999999987</v>
      </c>
      <c r="M99" s="7">
        <v>26216.05367488898</v>
      </c>
    </row>
    <row r="100" spans="1:13" ht="18" customHeight="1">
      <c r="A100" s="2" t="s">
        <v>29</v>
      </c>
      <c r="B100" s="3">
        <v>44826.375</v>
      </c>
      <c r="C100" s="4">
        <v>19203.9</v>
      </c>
      <c r="D100" s="3">
        <v>44827.58263888889</v>
      </c>
      <c r="E100" s="4">
        <v>18638.76</v>
      </c>
      <c r="F100" s="2" t="s">
        <v>30</v>
      </c>
      <c r="G100" s="2" t="s">
        <v>31</v>
      </c>
      <c r="H100" s="2">
        <v>0.5207275605475971</v>
      </c>
      <c r="I100" s="4">
        <v>10000</v>
      </c>
      <c r="J100" s="4">
        <v>-294.2806948201772</v>
      </c>
      <c r="K100" s="4">
        <v>9.852859652589911</v>
      </c>
      <c r="L100" s="4">
        <v>-304.1335544727663</v>
      </c>
      <c r="M100" s="4">
        <v>25911.92012041622</v>
      </c>
    </row>
    <row r="101" spans="1:13" ht="18" customHeight="1">
      <c r="A101" s="5" t="s">
        <v>29</v>
      </c>
      <c r="B101" s="6">
        <v>44831.70833333334</v>
      </c>
      <c r="C101" s="7">
        <v>19110.79</v>
      </c>
      <c r="D101" s="6">
        <v>44832</v>
      </c>
      <c r="E101" s="7">
        <v>19073.86</v>
      </c>
      <c r="F101" s="5" t="s">
        <v>32</v>
      </c>
      <c r="G101" s="5" t="s">
        <v>35</v>
      </c>
      <c r="H101" s="5">
        <v>0.5232646060157639</v>
      </c>
      <c r="I101" s="7">
        <v>10000</v>
      </c>
      <c r="J101" s="7">
        <v>19.32416190016231</v>
      </c>
      <c r="K101" s="7">
        <v>9.990337919049919</v>
      </c>
      <c r="L101" s="7">
        <v>9.333823981112801</v>
      </c>
      <c r="M101" s="7">
        <v>25921.25394439733</v>
      </c>
    </row>
    <row r="102" spans="1:13" ht="18" customHeight="1">
      <c r="A102" s="2" t="s">
        <v>34</v>
      </c>
      <c r="B102" s="3">
        <v>44832.04166666666</v>
      </c>
      <c r="C102" s="4">
        <v>19095.87</v>
      </c>
      <c r="D102" s="3">
        <v>44846</v>
      </c>
      <c r="E102" s="4">
        <v>19071.28</v>
      </c>
      <c r="F102" s="2" t="s">
        <v>30</v>
      </c>
      <c r="G102" s="2" t="s">
        <v>35</v>
      </c>
      <c r="H102" s="2">
        <v>0.5236734435246994</v>
      </c>
      <c r="I102" s="4">
        <v>10000</v>
      </c>
      <c r="J102" s="4">
        <v>-12.87712997627243</v>
      </c>
      <c r="K102" s="4">
        <v>9.993561435011863</v>
      </c>
      <c r="L102" s="4">
        <v>-22.8706914112845</v>
      </c>
      <c r="M102" s="4">
        <v>25898.38325298604</v>
      </c>
    </row>
    <row r="103" spans="1:13" ht="18" customHeight="1">
      <c r="A103" s="5" t="s">
        <v>34</v>
      </c>
      <c r="B103" s="6">
        <v>44847.04166666666</v>
      </c>
      <c r="C103" s="7">
        <v>19148.16</v>
      </c>
      <c r="D103" s="6">
        <v>44849</v>
      </c>
      <c r="E103" s="7">
        <v>19184.93</v>
      </c>
      <c r="F103" s="5" t="s">
        <v>30</v>
      </c>
      <c r="G103" s="5" t="s">
        <v>35</v>
      </c>
      <c r="H103" s="5">
        <v>0.52224339048765</v>
      </c>
      <c r="I103" s="7">
        <v>10000</v>
      </c>
      <c r="J103" s="7">
        <v>19.20811190213516</v>
      </c>
      <c r="K103" s="7">
        <v>10.00960405595107</v>
      </c>
      <c r="L103" s="7">
        <v>9.198507846183929</v>
      </c>
      <c r="M103" s="7">
        <v>25907.58176083223</v>
      </c>
    </row>
    <row r="104" spans="1:13" ht="18" customHeight="1">
      <c r="A104" s="2" t="s">
        <v>34</v>
      </c>
      <c r="B104" s="3">
        <v>44850.04166666666</v>
      </c>
      <c r="C104" s="4">
        <v>19139.32</v>
      </c>
      <c r="D104" s="3">
        <v>44873</v>
      </c>
      <c r="E104" s="4">
        <v>20577.18</v>
      </c>
      <c r="F104" s="2" t="s">
        <v>30</v>
      </c>
      <c r="G104" s="2" t="s">
        <v>35</v>
      </c>
      <c r="H104" s="2">
        <v>0.5224846023787679</v>
      </c>
      <c r="I104" s="4">
        <v>10000</v>
      </c>
      <c r="J104" s="4">
        <v>751.2649352223585</v>
      </c>
      <c r="K104" s="4">
        <v>10.37563246761118</v>
      </c>
      <c r="L104" s="4">
        <v>740.8893027547456</v>
      </c>
      <c r="M104" s="4">
        <v>26648.47106358697</v>
      </c>
    </row>
    <row r="105" spans="1:13" ht="18" customHeight="1">
      <c r="A105" s="5" t="s">
        <v>29</v>
      </c>
      <c r="B105" s="6">
        <v>44873.16666666666</v>
      </c>
      <c r="C105" s="7">
        <v>20147.62</v>
      </c>
      <c r="D105" s="6">
        <v>44873.22430555556</v>
      </c>
      <c r="E105" s="7">
        <v>19402.15</v>
      </c>
      <c r="F105" s="5" t="s">
        <v>32</v>
      </c>
      <c r="G105" s="5" t="s">
        <v>33</v>
      </c>
      <c r="H105" s="5">
        <v>0.4963365399982728</v>
      </c>
      <c r="I105" s="7">
        <v>10000</v>
      </c>
      <c r="J105" s="7">
        <v>370.0000000000005</v>
      </c>
      <c r="K105" s="7">
        <v>9.815</v>
      </c>
      <c r="L105" s="7">
        <v>360.1850000000013</v>
      </c>
      <c r="M105" s="7">
        <v>27008.65606358698</v>
      </c>
    </row>
    <row r="106" spans="1:13" ht="18" customHeight="1">
      <c r="A106" s="2" t="s">
        <v>29</v>
      </c>
      <c r="B106" s="3">
        <v>44874.45833333334</v>
      </c>
      <c r="C106" s="4">
        <v>17689.3</v>
      </c>
      <c r="D106" s="3">
        <v>44874.65</v>
      </c>
      <c r="E106" s="4">
        <v>17125.66</v>
      </c>
      <c r="F106" s="2" t="s">
        <v>32</v>
      </c>
      <c r="G106" s="2" t="s">
        <v>33</v>
      </c>
      <c r="H106" s="2">
        <v>0.5653134945984296</v>
      </c>
      <c r="I106" s="4">
        <v>10000</v>
      </c>
      <c r="J106" s="4">
        <v>318.6289042580068</v>
      </c>
      <c r="K106" s="4">
        <v>9.840685547870997</v>
      </c>
      <c r="L106" s="4">
        <v>308.788218710135</v>
      </c>
      <c r="M106" s="4">
        <v>27317.44428229711</v>
      </c>
    </row>
    <row r="107" spans="1:13" ht="18" customHeight="1">
      <c r="A107" s="5" t="s">
        <v>29</v>
      </c>
      <c r="B107" s="6">
        <v>44874.66666666666</v>
      </c>
      <c r="C107" s="7">
        <v>17119.61</v>
      </c>
      <c r="D107" s="6">
        <v>44874.78055555555</v>
      </c>
      <c r="E107" s="7">
        <v>16504.29</v>
      </c>
      <c r="F107" s="5" t="s">
        <v>32</v>
      </c>
      <c r="G107" s="5" t="s">
        <v>33</v>
      </c>
      <c r="H107" s="5">
        <v>0.5841254561289655</v>
      </c>
      <c r="I107" s="7">
        <v>10000</v>
      </c>
      <c r="J107" s="7">
        <v>359.4225270550878</v>
      </c>
      <c r="K107" s="7">
        <v>9.820288736472456</v>
      </c>
      <c r="L107" s="7">
        <v>349.6022383186137</v>
      </c>
      <c r="M107" s="7">
        <v>27667.04652061572</v>
      </c>
    </row>
    <row r="108" spans="1:13" ht="18" customHeight="1">
      <c r="A108" s="2" t="s">
        <v>29</v>
      </c>
      <c r="B108" s="3">
        <v>44875.58333333334</v>
      </c>
      <c r="C108" s="4">
        <v>17653.24</v>
      </c>
      <c r="D108" s="3">
        <v>44876.09305555555</v>
      </c>
      <c r="E108" s="4">
        <v>17069.29</v>
      </c>
      <c r="F108" s="2" t="s">
        <v>30</v>
      </c>
      <c r="G108" s="2" t="s">
        <v>31</v>
      </c>
      <c r="H108" s="2">
        <v>0.5664682517203641</v>
      </c>
      <c r="I108" s="4">
        <v>10000</v>
      </c>
      <c r="J108" s="4">
        <v>-330.7867860773399</v>
      </c>
      <c r="K108" s="4">
        <v>9.83460660696133</v>
      </c>
      <c r="L108" s="4">
        <v>-340.6213926843011</v>
      </c>
      <c r="M108" s="4">
        <v>27326.42512793142</v>
      </c>
    </row>
    <row r="109" spans="1:13" ht="18" customHeight="1">
      <c r="A109" s="5" t="s">
        <v>29</v>
      </c>
      <c r="B109" s="6">
        <v>44879.29166666666</v>
      </c>
      <c r="C109" s="7">
        <v>16639.75</v>
      </c>
      <c r="D109" s="6">
        <v>44879.55069444444</v>
      </c>
      <c r="E109" s="7">
        <v>17026.56</v>
      </c>
      <c r="F109" s="5" t="s">
        <v>32</v>
      </c>
      <c r="G109" s="5" t="s">
        <v>31</v>
      </c>
      <c r="H109" s="5">
        <v>0.6009705674664584</v>
      </c>
      <c r="I109" s="7">
        <v>10000</v>
      </c>
      <c r="J109" s="7">
        <v>-232.4619110092026</v>
      </c>
      <c r="K109" s="7">
        <v>10.1162309555046</v>
      </c>
      <c r="L109" s="7">
        <v>-242.5781419647064</v>
      </c>
      <c r="M109" s="7">
        <v>27083.84698596672</v>
      </c>
    </row>
    <row r="110" spans="1:13" ht="18" customHeight="1">
      <c r="A110" s="2" t="s">
        <v>29</v>
      </c>
      <c r="B110" s="3">
        <v>44879.83333333334</v>
      </c>
      <c r="C110" s="4">
        <v>16258.21</v>
      </c>
      <c r="D110" s="3">
        <v>44879.97083333333</v>
      </c>
      <c r="E110" s="4">
        <v>16648.59</v>
      </c>
      <c r="F110" s="2" t="s">
        <v>32</v>
      </c>
      <c r="G110" s="2" t="s">
        <v>31</v>
      </c>
      <c r="H110" s="2">
        <v>0.6150738611446156</v>
      </c>
      <c r="I110" s="4">
        <v>10000</v>
      </c>
      <c r="J110" s="4">
        <v>-240.1133916043808</v>
      </c>
      <c r="K110" s="4">
        <v>10.12005669580219</v>
      </c>
      <c r="L110" s="4">
        <v>-250.2334483001832</v>
      </c>
      <c r="M110" s="4">
        <v>26833.61353766653</v>
      </c>
    </row>
    <row r="111" spans="1:13" ht="18" customHeight="1">
      <c r="A111" s="5" t="s">
        <v>29</v>
      </c>
      <c r="B111" s="6">
        <v>44880</v>
      </c>
      <c r="C111" s="7">
        <v>16617.72</v>
      </c>
      <c r="D111" s="6">
        <v>44880.5625</v>
      </c>
      <c r="E111" s="7">
        <v>17005.11</v>
      </c>
      <c r="F111" s="5" t="s">
        <v>30</v>
      </c>
      <c r="G111" s="5" t="s">
        <v>33</v>
      </c>
      <c r="H111" s="5">
        <v>0.6017672701188851</v>
      </c>
      <c r="I111" s="7">
        <v>10000</v>
      </c>
      <c r="J111" s="7">
        <v>233.1215876703217</v>
      </c>
      <c r="K111" s="7">
        <v>10.11656079383516</v>
      </c>
      <c r="L111" s="7">
        <v>223.0050268764862</v>
      </c>
      <c r="M111" s="7">
        <v>27056.61856454302</v>
      </c>
    </row>
    <row r="112" spans="1:13" ht="18" customHeight="1">
      <c r="A112" s="2" t="s">
        <v>34</v>
      </c>
      <c r="B112" s="3">
        <v>44889.04166666666</v>
      </c>
      <c r="C112" s="4">
        <v>16562.99</v>
      </c>
      <c r="D112" s="3">
        <v>44914</v>
      </c>
      <c r="E112" s="4">
        <v>16751.18</v>
      </c>
      <c r="F112" s="2" t="s">
        <v>30</v>
      </c>
      <c r="G112" s="2" t="s">
        <v>35</v>
      </c>
      <c r="H112" s="2">
        <v>0.6037557228495579</v>
      </c>
      <c r="I112" s="4">
        <v>10000</v>
      </c>
      <c r="J112" s="4">
        <v>113.6207894830575</v>
      </c>
      <c r="K112" s="4">
        <v>10.05681039474153</v>
      </c>
      <c r="L112" s="4">
        <v>103.5639790883142</v>
      </c>
      <c r="M112" s="4">
        <v>27160.18254363133</v>
      </c>
    </row>
    <row r="113" spans="1:13" ht="18" customHeight="1">
      <c r="A113" s="5" t="s">
        <v>34</v>
      </c>
      <c r="B113" s="6">
        <v>44921.04166666666</v>
      </c>
      <c r="C113" s="7">
        <v>16831.49</v>
      </c>
      <c r="D113" s="6">
        <v>44923</v>
      </c>
      <c r="E113" s="7">
        <v>16702.57</v>
      </c>
      <c r="F113" s="5" t="s">
        <v>30</v>
      </c>
      <c r="G113" s="5" t="s">
        <v>35</v>
      </c>
      <c r="H113" s="5">
        <v>0.5941244655107777</v>
      </c>
      <c r="I113" s="7">
        <v>10000</v>
      </c>
      <c r="J113" s="7">
        <v>-76.59452609365059</v>
      </c>
      <c r="K113" s="7">
        <v>9.961702736953175</v>
      </c>
      <c r="L113" s="7">
        <v>-86.55622883060278</v>
      </c>
      <c r="M113" s="7">
        <v>27073.62631480073</v>
      </c>
    </row>
    <row r="114" spans="1:13" ht="18" customHeight="1">
      <c r="A114" s="2" t="s">
        <v>34</v>
      </c>
      <c r="B114" s="3">
        <v>44929.04166666666</v>
      </c>
      <c r="C114" s="4">
        <v>16695.59</v>
      </c>
      <c r="D114" s="3">
        <v>44956</v>
      </c>
      <c r="E114" s="4">
        <v>23736.5</v>
      </c>
      <c r="F114" s="2" t="s">
        <v>30</v>
      </c>
      <c r="G114" s="2" t="s">
        <v>35</v>
      </c>
      <c r="H114" s="2">
        <v>0.5989605638375164</v>
      </c>
      <c r="I114" s="4">
        <v>10000</v>
      </c>
      <c r="J114" s="4">
        <v>4217.227423529207</v>
      </c>
      <c r="K114" s="4">
        <v>12.1086137117646</v>
      </c>
      <c r="L114" s="4">
        <v>4205.118809817443</v>
      </c>
      <c r="M114" s="4">
        <v>31278.74512461817</v>
      </c>
    </row>
    <row r="115" spans="1:13" ht="18" customHeight="1">
      <c r="A115" s="5" t="s">
        <v>29</v>
      </c>
      <c r="B115" s="6">
        <v>44959.91666666666</v>
      </c>
      <c r="C115" s="7">
        <v>23455.65</v>
      </c>
      <c r="D115" s="6">
        <v>44966.12847222222</v>
      </c>
      <c r="E115" s="7">
        <v>22587.79</v>
      </c>
      <c r="F115" s="5" t="s">
        <v>32</v>
      </c>
      <c r="G115" s="5" t="s">
        <v>33</v>
      </c>
      <c r="H115" s="5">
        <v>0.4263365116720278</v>
      </c>
      <c r="I115" s="7">
        <v>10000</v>
      </c>
      <c r="J115" s="7">
        <v>369.9999999999996</v>
      </c>
      <c r="K115" s="7">
        <v>9.815</v>
      </c>
      <c r="L115" s="7">
        <v>360.1850000000013</v>
      </c>
      <c r="M115" s="7">
        <v>31638.93012461817</v>
      </c>
    </row>
    <row r="116" spans="1:13" ht="18" customHeight="1">
      <c r="A116" s="2" t="s">
        <v>29</v>
      </c>
      <c r="B116" s="3">
        <v>44972.875</v>
      </c>
      <c r="C116" s="4">
        <v>24146.6</v>
      </c>
      <c r="D116" s="3">
        <v>44973.66597222222</v>
      </c>
      <c r="E116" s="4">
        <v>25039.33</v>
      </c>
      <c r="F116" s="2" t="s">
        <v>30</v>
      </c>
      <c r="G116" s="2" t="s">
        <v>33</v>
      </c>
      <c r="H116" s="2">
        <v>0.4141369799474874</v>
      </c>
      <c r="I116" s="4">
        <v>10000</v>
      </c>
      <c r="J116" s="4">
        <v>369.7133417328154</v>
      </c>
      <c r="K116" s="4">
        <v>10.18485667086641</v>
      </c>
      <c r="L116" s="4">
        <v>359.5284850619501</v>
      </c>
      <c r="M116" s="4">
        <v>31998.45860968012</v>
      </c>
    </row>
    <row r="117" spans="1:13" ht="18" customHeight="1">
      <c r="A117" s="5" t="s">
        <v>29</v>
      </c>
      <c r="B117" s="6">
        <v>44973.66666666666</v>
      </c>
      <c r="C117" s="7">
        <v>25072.67</v>
      </c>
      <c r="D117" s="6">
        <v>44973.93819444445</v>
      </c>
      <c r="E117" s="7">
        <v>24170.72</v>
      </c>
      <c r="F117" s="5" t="s">
        <v>30</v>
      </c>
      <c r="G117" s="5" t="s">
        <v>31</v>
      </c>
      <c r="H117" s="5">
        <v>0.3988406499985842</v>
      </c>
      <c r="I117" s="7">
        <v>10000</v>
      </c>
      <c r="J117" s="7">
        <v>-359.7337648056081</v>
      </c>
      <c r="K117" s="7">
        <v>9.820133117597198</v>
      </c>
      <c r="L117" s="7">
        <v>-369.5538979232042</v>
      </c>
      <c r="M117" s="7">
        <v>31628.90471175692</v>
      </c>
    </row>
    <row r="118" spans="1:13" ht="18" customHeight="1">
      <c r="A118" s="2" t="s">
        <v>34</v>
      </c>
      <c r="B118" s="3">
        <v>44974.04166666666</v>
      </c>
      <c r="C118" s="4">
        <v>23713.37</v>
      </c>
      <c r="D118" s="3">
        <v>44981</v>
      </c>
      <c r="E118" s="4">
        <v>23935.71</v>
      </c>
      <c r="F118" s="2" t="s">
        <v>30</v>
      </c>
      <c r="G118" s="2" t="s">
        <v>35</v>
      </c>
      <c r="H118" s="2">
        <v>0.4217030308218528</v>
      </c>
      <c r="I118" s="4">
        <v>10000</v>
      </c>
      <c r="J118" s="4">
        <v>93.76145187293082</v>
      </c>
      <c r="K118" s="4">
        <v>10.04688072593647</v>
      </c>
      <c r="L118" s="4">
        <v>83.71457114699297</v>
      </c>
      <c r="M118" s="4">
        <v>31712.61928290391</v>
      </c>
    </row>
    <row r="119" spans="1:13" ht="18" customHeight="1">
      <c r="A119" s="5" t="s">
        <v>29</v>
      </c>
      <c r="B119" s="6">
        <v>44988.08333333334</v>
      </c>
      <c r="C119" s="7">
        <v>22150.31</v>
      </c>
      <c r="D119" s="6">
        <v>44994.76944444444</v>
      </c>
      <c r="E119" s="7">
        <v>21330.74</v>
      </c>
      <c r="F119" s="5" t="s">
        <v>32</v>
      </c>
      <c r="G119" s="5" t="s">
        <v>33</v>
      </c>
      <c r="H119" s="5">
        <v>0.4514609502079203</v>
      </c>
      <c r="I119" s="7">
        <v>10000</v>
      </c>
      <c r="J119" s="7">
        <v>370.0000000000002</v>
      </c>
      <c r="K119" s="7">
        <v>9.815</v>
      </c>
      <c r="L119" s="7">
        <v>360.1850000000013</v>
      </c>
      <c r="M119" s="7">
        <v>32072.80428290392</v>
      </c>
    </row>
    <row r="120" spans="1:13" ht="18" customHeight="1">
      <c r="A120" s="2" t="s">
        <v>29</v>
      </c>
      <c r="B120" s="3">
        <v>44994.875</v>
      </c>
      <c r="C120" s="4">
        <v>20119.83</v>
      </c>
      <c r="D120" s="3">
        <v>44997.76805555556</v>
      </c>
      <c r="E120" s="4">
        <v>20864.26</v>
      </c>
      <c r="F120" s="2" t="s">
        <v>32</v>
      </c>
      <c r="G120" s="2" t="s">
        <v>31</v>
      </c>
      <c r="H120" s="2">
        <v>0.4970220921349733</v>
      </c>
      <c r="I120" s="4">
        <v>10000</v>
      </c>
      <c r="J120" s="4">
        <v>-370.0000000000006</v>
      </c>
      <c r="K120" s="4">
        <v>10.185</v>
      </c>
      <c r="L120" s="4">
        <v>-380.1850000000013</v>
      </c>
      <c r="M120" s="4">
        <v>31692.61928290391</v>
      </c>
    </row>
    <row r="121" spans="1:13" ht="18" customHeight="1">
      <c r="A121" s="5" t="s">
        <v>29</v>
      </c>
      <c r="B121" s="6">
        <v>44997.875</v>
      </c>
      <c r="C121" s="7">
        <v>21257.96</v>
      </c>
      <c r="D121" s="6">
        <v>44997.93333333333</v>
      </c>
      <c r="E121" s="7">
        <v>21885.05</v>
      </c>
      <c r="F121" s="5" t="s">
        <v>30</v>
      </c>
      <c r="G121" s="5" t="s">
        <v>33</v>
      </c>
      <c r="H121" s="5">
        <v>0.470412024484005</v>
      </c>
      <c r="I121" s="7">
        <v>10000</v>
      </c>
      <c r="J121" s="7">
        <v>294.9911773276501</v>
      </c>
      <c r="K121" s="7">
        <v>10.14749558866382</v>
      </c>
      <c r="L121" s="7">
        <v>284.8436817389847</v>
      </c>
      <c r="M121" s="7">
        <v>31977.4629646429</v>
      </c>
    </row>
    <row r="122" spans="1:13" ht="18" customHeight="1">
      <c r="A122" s="2" t="s">
        <v>34</v>
      </c>
      <c r="B122" s="3">
        <v>44999.04166666666</v>
      </c>
      <c r="C122" s="4">
        <v>24165.37</v>
      </c>
      <c r="D122" s="3">
        <v>45018</v>
      </c>
      <c r="E122" s="4">
        <v>28455.88</v>
      </c>
      <c r="F122" s="2" t="s">
        <v>30</v>
      </c>
      <c r="G122" s="2" t="s">
        <v>35</v>
      </c>
      <c r="H122" s="2">
        <v>0.4138153067799086</v>
      </c>
      <c r="I122" s="4">
        <v>10000</v>
      </c>
      <c r="J122" s="4">
        <v>1775.478711892267</v>
      </c>
      <c r="K122" s="4">
        <v>10.88773935594613</v>
      </c>
      <c r="L122" s="4">
        <v>1764.59097253632</v>
      </c>
      <c r="M122" s="4">
        <v>33742.05393717922</v>
      </c>
    </row>
    <row r="123" spans="1:13" ht="18" customHeight="1">
      <c r="A123" s="5" t="s">
        <v>34</v>
      </c>
      <c r="B123" s="6">
        <v>45027.04166666666</v>
      </c>
      <c r="C123" s="7">
        <v>29928.85</v>
      </c>
      <c r="D123" s="6">
        <v>45033</v>
      </c>
      <c r="E123" s="7">
        <v>30305.25</v>
      </c>
      <c r="F123" s="5" t="s">
        <v>30</v>
      </c>
      <c r="G123" s="5" t="s">
        <v>35</v>
      </c>
      <c r="H123" s="5">
        <v>0.3341257682804384</v>
      </c>
      <c r="I123" s="7">
        <v>10000</v>
      </c>
      <c r="J123" s="7">
        <v>125.7649391807575</v>
      </c>
      <c r="K123" s="7">
        <v>10.06288246959038</v>
      </c>
      <c r="L123" s="7">
        <v>115.7020567111686</v>
      </c>
      <c r="M123" s="7">
        <v>33857.75599389039</v>
      </c>
    </row>
    <row r="124" spans="1:13" ht="18" customHeight="1">
      <c r="A124" s="2" t="s">
        <v>29</v>
      </c>
      <c r="B124" s="3">
        <v>45035.375</v>
      </c>
      <c r="C124" s="4">
        <v>29168.47</v>
      </c>
      <c r="D124" s="3">
        <v>45036.80833333333</v>
      </c>
      <c r="E124" s="4">
        <v>28089.23</v>
      </c>
      <c r="F124" s="2" t="s">
        <v>32</v>
      </c>
      <c r="G124" s="2" t="s">
        <v>33</v>
      </c>
      <c r="H124" s="2">
        <v>0.3428359458003796</v>
      </c>
      <c r="I124" s="4">
        <v>10000</v>
      </c>
      <c r="J124" s="4">
        <v>370.0000000000004</v>
      </c>
      <c r="K124" s="4">
        <v>9.815</v>
      </c>
      <c r="L124" s="4">
        <v>360.1849999999977</v>
      </c>
      <c r="M124" s="4">
        <v>34217.94099389038</v>
      </c>
    </row>
    <row r="125" spans="1:13" ht="18" customHeight="1">
      <c r="A125" s="5" t="s">
        <v>29</v>
      </c>
      <c r="B125" s="6">
        <v>45042.54166666666</v>
      </c>
      <c r="C125" s="7">
        <v>29965.45</v>
      </c>
      <c r="D125" s="6">
        <v>45042.81388888889</v>
      </c>
      <c r="E125" s="7">
        <v>28856.72</v>
      </c>
      <c r="F125" s="5" t="s">
        <v>30</v>
      </c>
      <c r="G125" s="5" t="s">
        <v>31</v>
      </c>
      <c r="H125" s="5">
        <v>0.333717664844012</v>
      </c>
      <c r="I125" s="7">
        <v>10000</v>
      </c>
      <c r="J125" s="7">
        <v>-369.9999999999998</v>
      </c>
      <c r="K125" s="7">
        <v>9.815</v>
      </c>
      <c r="L125" s="7">
        <v>-379.8150000000023</v>
      </c>
      <c r="M125" s="7">
        <v>33838.12599389038</v>
      </c>
    </row>
    <row r="126" spans="1:13" ht="18" customHeight="1">
      <c r="A126" s="2" t="s">
        <v>29</v>
      </c>
      <c r="B126" s="3">
        <v>45042.83333333334</v>
      </c>
      <c r="C126" s="4">
        <v>27884.25</v>
      </c>
      <c r="D126" s="3">
        <v>45043.01458333333</v>
      </c>
      <c r="E126" s="4">
        <v>28915.96</v>
      </c>
      <c r="F126" s="2" t="s">
        <v>32</v>
      </c>
      <c r="G126" s="2" t="s">
        <v>31</v>
      </c>
      <c r="H126" s="2">
        <v>0.3586253888844061</v>
      </c>
      <c r="I126" s="4">
        <v>10000</v>
      </c>
      <c r="J126" s="4">
        <v>-370.0000000000006</v>
      </c>
      <c r="K126" s="4">
        <v>10.185</v>
      </c>
      <c r="L126" s="4">
        <v>-380.1849999999977</v>
      </c>
      <c r="M126" s="4">
        <v>33457.94099389038</v>
      </c>
    </row>
    <row r="127" spans="1:13" ht="18" customHeight="1">
      <c r="A127" s="5" t="s">
        <v>29</v>
      </c>
      <c r="B127" s="6">
        <v>45043.08333333334</v>
      </c>
      <c r="C127" s="7">
        <v>28741.72</v>
      </c>
      <c r="D127" s="6">
        <v>45043.77847222222</v>
      </c>
      <c r="E127" s="7">
        <v>29778.46</v>
      </c>
      <c r="F127" s="5" t="s">
        <v>30</v>
      </c>
      <c r="G127" s="5" t="s">
        <v>33</v>
      </c>
      <c r="H127" s="5">
        <v>0.3479262897279634</v>
      </c>
      <c r="I127" s="7">
        <v>10000</v>
      </c>
      <c r="J127" s="7">
        <v>360.7091776210509</v>
      </c>
      <c r="K127" s="7">
        <v>10.18035458881053</v>
      </c>
      <c r="L127" s="7">
        <v>350.5288230322403</v>
      </c>
      <c r="M127" s="7">
        <v>33808.46981692262</v>
      </c>
    </row>
    <row r="128" spans="1:13" ht="18" customHeight="1">
      <c r="A128" s="2" t="s">
        <v>29</v>
      </c>
      <c r="B128" s="3">
        <v>45047.08333333334</v>
      </c>
      <c r="C128" s="4">
        <v>28504.36</v>
      </c>
      <c r="D128" s="3">
        <v>45047.80208333334</v>
      </c>
      <c r="E128" s="4">
        <v>27878.34</v>
      </c>
      <c r="F128" s="2" t="s">
        <v>32</v>
      </c>
      <c r="G128" s="2" t="s">
        <v>33</v>
      </c>
      <c r="H128" s="2">
        <v>0.3508235231382146</v>
      </c>
      <c r="I128" s="4">
        <v>10000</v>
      </c>
      <c r="J128" s="4">
        <v>219.6195563797192</v>
      </c>
      <c r="K128" s="4">
        <v>9.890190221810141</v>
      </c>
      <c r="L128" s="4">
        <v>209.7293661579097</v>
      </c>
      <c r="M128" s="4">
        <v>34018.19918308053</v>
      </c>
    </row>
    <row r="129" spans="1:13" ht="18" customHeight="1">
      <c r="A129" s="5" t="s">
        <v>29</v>
      </c>
      <c r="B129" s="6">
        <v>45056.83333333334</v>
      </c>
      <c r="C129" s="7">
        <v>27692.27</v>
      </c>
      <c r="D129" s="6">
        <v>45058.12152777778</v>
      </c>
      <c r="E129" s="7">
        <v>26667.65</v>
      </c>
      <c r="F129" s="5" t="s">
        <v>32</v>
      </c>
      <c r="G129" s="5" t="s">
        <v>33</v>
      </c>
      <c r="H129" s="5">
        <v>0.3611116026241258</v>
      </c>
      <c r="I129" s="7">
        <v>10000</v>
      </c>
      <c r="J129" s="7">
        <v>370.0000000000006</v>
      </c>
      <c r="K129" s="7">
        <v>9.815</v>
      </c>
      <c r="L129" s="7">
        <v>360.1849999999977</v>
      </c>
      <c r="M129" s="7">
        <v>34378.38418308053</v>
      </c>
    </row>
    <row r="130" spans="1:13" ht="18" customHeight="1">
      <c r="A130" s="2" t="s">
        <v>34</v>
      </c>
      <c r="B130" s="3">
        <v>45073.04166666666</v>
      </c>
      <c r="C130" s="4">
        <v>26651.93</v>
      </c>
      <c r="D130" s="3">
        <v>45082</v>
      </c>
      <c r="E130" s="4">
        <v>27100.01</v>
      </c>
      <c r="F130" s="2" t="s">
        <v>30</v>
      </c>
      <c r="G130" s="2" t="s">
        <v>35</v>
      </c>
      <c r="H130" s="2">
        <v>0.3752073489612197</v>
      </c>
      <c r="I130" s="4">
        <v>10000</v>
      </c>
      <c r="J130" s="4">
        <v>168.1229089225426</v>
      </c>
      <c r="K130" s="4">
        <v>10.08406145446127</v>
      </c>
      <c r="L130" s="4">
        <v>158.0388474680803</v>
      </c>
      <c r="M130" s="4">
        <v>34536.42303054861</v>
      </c>
    </row>
    <row r="131" spans="1:13" ht="18" customHeight="1">
      <c r="A131" s="5" t="s">
        <v>29</v>
      </c>
      <c r="B131" s="6">
        <v>45082.66666666666</v>
      </c>
      <c r="C131" s="7">
        <v>26007.53</v>
      </c>
      <c r="D131" s="6">
        <v>45083</v>
      </c>
      <c r="E131" s="7">
        <v>25736.21</v>
      </c>
      <c r="F131" s="5" t="s">
        <v>32</v>
      </c>
      <c r="G131" s="5" t="s">
        <v>35</v>
      </c>
      <c r="H131" s="5">
        <v>0.3845040263339118</v>
      </c>
      <c r="I131" s="7">
        <v>10000</v>
      </c>
      <c r="J131" s="7">
        <v>104.3236324249168</v>
      </c>
      <c r="K131" s="7">
        <v>9.947838183787542</v>
      </c>
      <c r="L131" s="7">
        <v>94.3757942411321</v>
      </c>
      <c r="M131" s="7">
        <v>34630.79882478974</v>
      </c>
    </row>
    <row r="132" spans="1:13" ht="18" customHeight="1">
      <c r="A132" s="2" t="s">
        <v>34</v>
      </c>
      <c r="B132" s="3">
        <v>45083.04166666666</v>
      </c>
      <c r="C132" s="4">
        <v>25690.89</v>
      </c>
      <c r="D132" s="3">
        <v>45084</v>
      </c>
      <c r="E132" s="4">
        <v>27235.19</v>
      </c>
      <c r="F132" s="2" t="s">
        <v>30</v>
      </c>
      <c r="G132" s="2" t="s">
        <v>35</v>
      </c>
      <c r="H132" s="2">
        <v>0.3892430351770608</v>
      </c>
      <c r="I132" s="4">
        <v>10000</v>
      </c>
      <c r="J132" s="4">
        <v>601.1080192239348</v>
      </c>
      <c r="K132" s="4">
        <v>10.30055400961197</v>
      </c>
      <c r="L132" s="4">
        <v>590.8074652143259</v>
      </c>
      <c r="M132" s="4">
        <v>35221.60629000407</v>
      </c>
    </row>
    <row r="133" spans="1:13" ht="18" customHeight="1">
      <c r="A133" s="5" t="s">
        <v>29</v>
      </c>
      <c r="B133" s="6">
        <v>45084.5</v>
      </c>
      <c r="C133" s="7">
        <v>26896.14</v>
      </c>
      <c r="D133" s="6">
        <v>45087.18333333333</v>
      </c>
      <c r="E133" s="7">
        <v>25971.94</v>
      </c>
      <c r="F133" s="5" t="s">
        <v>32</v>
      </c>
      <c r="G133" s="5" t="s">
        <v>33</v>
      </c>
      <c r="H133" s="5">
        <v>0.3718005632034931</v>
      </c>
      <c r="I133" s="7">
        <v>10000</v>
      </c>
      <c r="J133" s="7">
        <v>343.6172845907416</v>
      </c>
      <c r="K133" s="7">
        <v>9.828191357704629</v>
      </c>
      <c r="L133" s="7">
        <v>333.7890932330338</v>
      </c>
      <c r="M133" s="7">
        <v>35555.3953832371</v>
      </c>
    </row>
    <row r="134" spans="1:13" ht="18" customHeight="1">
      <c r="A134" s="2" t="s">
        <v>29</v>
      </c>
      <c r="B134" s="3">
        <v>45087.20833333334</v>
      </c>
      <c r="C134" s="4">
        <v>25765.29</v>
      </c>
      <c r="D134" s="3">
        <v>45090.52083333334</v>
      </c>
      <c r="E134" s="4">
        <v>26410.8</v>
      </c>
      <c r="F134" s="2" t="s">
        <v>32</v>
      </c>
      <c r="G134" s="2" t="s">
        <v>31</v>
      </c>
      <c r="H134" s="2">
        <v>0.3881190547438045</v>
      </c>
      <c r="I134" s="4">
        <v>10000</v>
      </c>
      <c r="J134" s="4">
        <v>-250.5370625442755</v>
      </c>
      <c r="K134" s="4">
        <v>10.12526853127214</v>
      </c>
      <c r="L134" s="4">
        <v>-260.6623310755458</v>
      </c>
      <c r="M134" s="4">
        <v>35294.73305216156</v>
      </c>
    </row>
    <row r="135" spans="1:13" ht="18" customHeight="1">
      <c r="A135" s="5" t="s">
        <v>29</v>
      </c>
      <c r="B135" s="6">
        <v>45091.875</v>
      </c>
      <c r="C135" s="7">
        <v>24934.21</v>
      </c>
      <c r="D135" s="6">
        <v>45093.66527777778</v>
      </c>
      <c r="E135" s="7">
        <v>25794.46</v>
      </c>
      <c r="F135" s="5" t="s">
        <v>32</v>
      </c>
      <c r="G135" s="5" t="s">
        <v>31</v>
      </c>
      <c r="H135" s="5">
        <v>0.401055417436526</v>
      </c>
      <c r="I135" s="7">
        <v>10000</v>
      </c>
      <c r="J135" s="7">
        <v>-345.0088436262737</v>
      </c>
      <c r="K135" s="7">
        <v>10.17250442181314</v>
      </c>
      <c r="L135" s="7">
        <v>-355.1813480480851</v>
      </c>
      <c r="M135" s="7">
        <v>34939.55170411347</v>
      </c>
    </row>
    <row r="136" spans="1:13" ht="18" customHeight="1">
      <c r="A136" s="2" t="s">
        <v>34</v>
      </c>
      <c r="B136" s="3">
        <v>45094.04166666666</v>
      </c>
      <c r="C136" s="4">
        <v>26313.11</v>
      </c>
      <c r="D136" s="3">
        <v>45113</v>
      </c>
      <c r="E136" s="4">
        <v>30493.78</v>
      </c>
      <c r="F136" s="2" t="s">
        <v>30</v>
      </c>
      <c r="G136" s="2" t="s">
        <v>35</v>
      </c>
      <c r="H136" s="2">
        <v>0.3800386955399799</v>
      </c>
      <c r="I136" s="4">
        <v>10000</v>
      </c>
      <c r="J136" s="4">
        <v>1588.816373283127</v>
      </c>
      <c r="K136" s="4">
        <v>10.79440818664156</v>
      </c>
      <c r="L136" s="4">
        <v>1578.021965096486</v>
      </c>
      <c r="M136" s="4">
        <v>36517.57366920996</v>
      </c>
    </row>
    <row r="137" spans="1:13" ht="18" customHeight="1">
      <c r="A137" s="5" t="s">
        <v>29</v>
      </c>
      <c r="B137" s="6">
        <v>45113.54166666666</v>
      </c>
      <c r="C137" s="7">
        <v>30600.3</v>
      </c>
      <c r="D137" s="6">
        <v>45120.81111111111</v>
      </c>
      <c r="E137" s="7">
        <v>31732.51</v>
      </c>
      <c r="F137" s="5" t="s">
        <v>30</v>
      </c>
      <c r="G137" s="5" t="s">
        <v>33</v>
      </c>
      <c r="H137" s="5">
        <v>0.326794181756388</v>
      </c>
      <c r="I137" s="7">
        <v>10000</v>
      </c>
      <c r="J137" s="7">
        <v>370.0000000000002</v>
      </c>
      <c r="K137" s="7">
        <v>10.185</v>
      </c>
      <c r="L137" s="7">
        <v>359.8150000000023</v>
      </c>
      <c r="M137" s="7">
        <v>36877.38866920996</v>
      </c>
    </row>
    <row r="138" spans="1:13" ht="18" customHeight="1">
      <c r="A138" s="2" t="s">
        <v>29</v>
      </c>
      <c r="B138" s="3">
        <v>45121.79166666666</v>
      </c>
      <c r="C138" s="4">
        <v>30091.82</v>
      </c>
      <c r="D138" s="3">
        <v>45131.62638888889</v>
      </c>
      <c r="E138" s="4">
        <v>28978.42</v>
      </c>
      <c r="F138" s="2" t="s">
        <v>32</v>
      </c>
      <c r="G138" s="2" t="s">
        <v>33</v>
      </c>
      <c r="H138" s="2">
        <v>0.3323162241433054</v>
      </c>
      <c r="I138" s="4">
        <v>10000</v>
      </c>
      <c r="J138" s="4">
        <v>369.9999999999999</v>
      </c>
      <c r="K138" s="4">
        <v>9.815</v>
      </c>
      <c r="L138" s="4">
        <v>360.1849999999977</v>
      </c>
      <c r="M138" s="4">
        <v>37237.57366920996</v>
      </c>
    </row>
    <row r="139" spans="1:13" ht="18" customHeight="1">
      <c r="A139" s="5" t="s">
        <v>29</v>
      </c>
      <c r="B139" s="6">
        <v>45140</v>
      </c>
      <c r="C139" s="7">
        <v>29705.99</v>
      </c>
      <c r="D139" s="6">
        <v>45154</v>
      </c>
      <c r="E139" s="7">
        <v>29196.42</v>
      </c>
      <c r="F139" s="5" t="s">
        <v>30</v>
      </c>
      <c r="G139" s="5" t="s">
        <v>35</v>
      </c>
      <c r="H139" s="5">
        <v>0.3366324434903533</v>
      </c>
      <c r="I139" s="7">
        <v>10000</v>
      </c>
      <c r="J139" s="7">
        <v>-171.5377942293804</v>
      </c>
      <c r="K139" s="7">
        <v>9.91423110288531</v>
      </c>
      <c r="L139" s="7">
        <v>-181.4520253322626</v>
      </c>
      <c r="M139" s="7">
        <v>37056.1216438777</v>
      </c>
    </row>
    <row r="140" spans="1:13" ht="18" customHeight="1">
      <c r="A140" s="2" t="s">
        <v>29</v>
      </c>
      <c r="B140" s="3">
        <v>45155.66666666666</v>
      </c>
      <c r="C140" s="4">
        <v>27934.02</v>
      </c>
      <c r="D140" s="3">
        <v>45155.90486111111</v>
      </c>
      <c r="E140" s="4">
        <v>26900.46</v>
      </c>
      <c r="F140" s="2" t="s">
        <v>32</v>
      </c>
      <c r="G140" s="2" t="s">
        <v>33</v>
      </c>
      <c r="H140" s="2">
        <v>0.3579864265866495</v>
      </c>
      <c r="I140" s="4">
        <v>10000</v>
      </c>
      <c r="J140" s="4">
        <v>370.0000000000001</v>
      </c>
      <c r="K140" s="4">
        <v>9.815</v>
      </c>
      <c r="L140" s="4">
        <v>360.1849999999977</v>
      </c>
      <c r="M140" s="4">
        <v>37416.3066438777</v>
      </c>
    </row>
    <row r="141" spans="1:13" ht="18" customHeight="1">
      <c r="A141" s="5" t="s">
        <v>29</v>
      </c>
      <c r="B141" s="6">
        <v>45161</v>
      </c>
      <c r="C141" s="7">
        <v>26055.99</v>
      </c>
      <c r="D141" s="6">
        <v>45161.82013888889</v>
      </c>
      <c r="E141" s="7">
        <v>26720.57</v>
      </c>
      <c r="F141" s="5" t="s">
        <v>32</v>
      </c>
      <c r="G141" s="5" t="s">
        <v>31</v>
      </c>
      <c r="H141" s="5">
        <v>0.3837889099589</v>
      </c>
      <c r="I141" s="7">
        <v>10000</v>
      </c>
      <c r="J141" s="7">
        <v>-255.0621543639218</v>
      </c>
      <c r="K141" s="7">
        <v>10.12753107718196</v>
      </c>
      <c r="L141" s="7">
        <v>-265.1896854411025</v>
      </c>
      <c r="M141" s="7">
        <v>37151.11695843659</v>
      </c>
    </row>
    <row r="142" spans="1:13" ht="18" customHeight="1">
      <c r="A142" s="2" t="s">
        <v>34</v>
      </c>
      <c r="B142" s="3">
        <v>45167.04166666666</v>
      </c>
      <c r="C142" s="4">
        <v>26140.44</v>
      </c>
      <c r="D142" s="3">
        <v>45210</v>
      </c>
      <c r="E142" s="4">
        <v>27389.17</v>
      </c>
      <c r="F142" s="2" t="s">
        <v>30</v>
      </c>
      <c r="G142" s="2" t="s">
        <v>35</v>
      </c>
      <c r="H142" s="2">
        <v>0.3825490313093429</v>
      </c>
      <c r="I142" s="4">
        <v>10000</v>
      </c>
      <c r="J142" s="4">
        <v>477.7004518669156</v>
      </c>
      <c r="K142" s="4">
        <v>10.23885022593346</v>
      </c>
      <c r="L142" s="4">
        <v>467.4616016409855</v>
      </c>
      <c r="M142" s="4">
        <v>37618.57856007758</v>
      </c>
    </row>
    <row r="143" spans="1:13" ht="18" customHeight="1">
      <c r="A143" s="5" t="s">
        <v>34</v>
      </c>
      <c r="B143" s="6">
        <v>45215.04166666666</v>
      </c>
      <c r="C143" s="7">
        <v>27141.87</v>
      </c>
      <c r="D143" s="6">
        <v>45236</v>
      </c>
      <c r="E143" s="7">
        <v>34989.44</v>
      </c>
      <c r="F143" s="5" t="s">
        <v>30</v>
      </c>
      <c r="G143" s="5" t="s">
        <v>35</v>
      </c>
      <c r="H143" s="5">
        <v>0.36843445201086</v>
      </c>
      <c r="I143" s="7">
        <v>10000</v>
      </c>
      <c r="J143" s="7">
        <v>2891.315152566866</v>
      </c>
      <c r="K143" s="7">
        <v>11.44565757628343</v>
      </c>
      <c r="L143" s="7">
        <v>2879.869494990584</v>
      </c>
      <c r="M143" s="7">
        <v>40498.44805506816</v>
      </c>
    </row>
    <row r="144" spans="1:13" ht="18" customHeight="1">
      <c r="A144" s="2" t="s">
        <v>29</v>
      </c>
      <c r="B144" s="3">
        <v>45239.66666666666</v>
      </c>
      <c r="C144" s="4">
        <v>37084.03</v>
      </c>
      <c r="D144" s="3">
        <v>45239.69166666667</v>
      </c>
      <c r="E144" s="4">
        <v>35711.92</v>
      </c>
      <c r="F144" s="2" t="s">
        <v>30</v>
      </c>
      <c r="G144" s="2" t="s">
        <v>31</v>
      </c>
      <c r="H144" s="2">
        <v>0.269657855416469</v>
      </c>
      <c r="I144" s="4">
        <v>10000</v>
      </c>
      <c r="J144" s="4">
        <v>-369.9999999999994</v>
      </c>
      <c r="K144" s="4">
        <v>9.815</v>
      </c>
      <c r="L144" s="4">
        <v>-379.8150000000023</v>
      </c>
      <c r="M144" s="4">
        <v>40118.63305506816</v>
      </c>
    </row>
    <row r="145" spans="1:13" ht="18" customHeight="1">
      <c r="A145" s="5" t="s">
        <v>29</v>
      </c>
      <c r="B145" s="6">
        <v>45239.75</v>
      </c>
      <c r="C145" s="7">
        <v>36625.28</v>
      </c>
      <c r="D145" s="6">
        <v>45240</v>
      </c>
      <c r="E145" s="7">
        <v>36675.76</v>
      </c>
      <c r="F145" s="5" t="s">
        <v>32</v>
      </c>
      <c r="G145" s="5" t="s">
        <v>35</v>
      </c>
      <c r="H145" s="5">
        <v>0.2730354552920824</v>
      </c>
      <c r="I145" s="7">
        <v>10000</v>
      </c>
      <c r="J145" s="7">
        <v>-13.78282978314519</v>
      </c>
      <c r="K145" s="7">
        <v>10.00689141489157</v>
      </c>
      <c r="L145" s="7">
        <v>-23.78972119803802</v>
      </c>
      <c r="M145" s="7">
        <v>40094.84333387012</v>
      </c>
    </row>
    <row r="146" spans="1:13" ht="18" customHeight="1">
      <c r="A146" s="2" t="s">
        <v>34</v>
      </c>
      <c r="B146" s="3">
        <v>45240.04166666666</v>
      </c>
      <c r="C146" s="4">
        <v>36494.66</v>
      </c>
      <c r="D146" s="3">
        <v>45243</v>
      </c>
      <c r="E146" s="4">
        <v>37069.69</v>
      </c>
      <c r="F146" s="2" t="s">
        <v>30</v>
      </c>
      <c r="G146" s="2" t="s">
        <v>35</v>
      </c>
      <c r="H146" s="2">
        <v>0.2740126911718043</v>
      </c>
      <c r="I146" s="4">
        <v>10000</v>
      </c>
      <c r="J146" s="4">
        <v>157.5655178045223</v>
      </c>
      <c r="K146" s="4">
        <v>10.07878275890226</v>
      </c>
      <c r="L146" s="4">
        <v>147.4867350456188</v>
      </c>
      <c r="M146" s="4">
        <v>40242.33006891574</v>
      </c>
    </row>
    <row r="147" spans="1:13" ht="18" customHeight="1">
      <c r="A147" s="5" t="s">
        <v>29</v>
      </c>
      <c r="B147" s="6">
        <v>45244.79166666666</v>
      </c>
      <c r="C147" s="7">
        <v>35230</v>
      </c>
      <c r="D147" s="6">
        <v>45245.66875</v>
      </c>
      <c r="E147" s="7">
        <v>36533.51</v>
      </c>
      <c r="F147" s="5" t="s">
        <v>32</v>
      </c>
      <c r="G147" s="5" t="s">
        <v>31</v>
      </c>
      <c r="H147" s="5">
        <v>0.2838489923360772</v>
      </c>
      <c r="I147" s="7">
        <v>10000</v>
      </c>
      <c r="J147" s="7">
        <v>-370.0000000000006</v>
      </c>
      <c r="K147" s="7">
        <v>10.185</v>
      </c>
      <c r="L147" s="7">
        <v>-380.1849999999977</v>
      </c>
      <c r="M147" s="7">
        <v>39862.14506891574</v>
      </c>
    </row>
    <row r="148" spans="1:13" ht="18" customHeight="1">
      <c r="A148" s="2" t="s">
        <v>29</v>
      </c>
      <c r="B148" s="3">
        <v>45246.66666666666</v>
      </c>
      <c r="C148" s="4">
        <v>36406</v>
      </c>
      <c r="D148" s="3">
        <v>45250.74166666667</v>
      </c>
      <c r="E148" s="4">
        <v>37720.42</v>
      </c>
      <c r="F148" s="2" t="s">
        <v>32</v>
      </c>
      <c r="G148" s="2" t="s">
        <v>31</v>
      </c>
      <c r="H148" s="2">
        <v>0.27467999780256</v>
      </c>
      <c r="I148" s="4">
        <v>10000</v>
      </c>
      <c r="J148" s="4">
        <v>-361.0475723916744</v>
      </c>
      <c r="K148" s="4">
        <v>10.18052378619584</v>
      </c>
      <c r="L148" s="4">
        <v>-371.228096177867</v>
      </c>
      <c r="M148" s="4">
        <v>39490.91697273788</v>
      </c>
    </row>
    <row r="149" spans="1:13" ht="18" customHeight="1">
      <c r="A149" s="5" t="s">
        <v>29</v>
      </c>
      <c r="B149" s="6">
        <v>45252</v>
      </c>
      <c r="C149" s="7">
        <v>35741.65</v>
      </c>
      <c r="D149" s="6">
        <v>45252.7625</v>
      </c>
      <c r="E149" s="7">
        <v>37064.09</v>
      </c>
      <c r="F149" s="5" t="s">
        <v>32</v>
      </c>
      <c r="G149" s="5" t="s">
        <v>31</v>
      </c>
      <c r="H149" s="5">
        <v>0.2797856282516336</v>
      </c>
      <c r="I149" s="7">
        <v>10000</v>
      </c>
      <c r="J149" s="7">
        <v>-370.0000000000004</v>
      </c>
      <c r="K149" s="7">
        <v>10.185</v>
      </c>
      <c r="L149" s="7">
        <v>-380.1849999999977</v>
      </c>
      <c r="M149" s="7">
        <v>39110.73197273788</v>
      </c>
    </row>
    <row r="150" spans="1:13" ht="18" customHeight="1">
      <c r="A150" s="2" t="s">
        <v>29</v>
      </c>
      <c r="B150" s="3">
        <v>45252.875</v>
      </c>
      <c r="C150" s="4">
        <v>37615.98</v>
      </c>
      <c r="D150" s="3">
        <v>45261.41666666666</v>
      </c>
      <c r="E150" s="4">
        <v>38738.31</v>
      </c>
      <c r="F150" s="2" t="s">
        <v>30</v>
      </c>
      <c r="G150" s="2" t="s">
        <v>33</v>
      </c>
      <c r="H150" s="2">
        <v>0.2658444629117731</v>
      </c>
      <c r="I150" s="4">
        <v>10000</v>
      </c>
      <c r="J150" s="4">
        <v>298.3657471228066</v>
      </c>
      <c r="K150" s="4">
        <v>10.1491828735614</v>
      </c>
      <c r="L150" s="4">
        <v>288.2165642492473</v>
      </c>
      <c r="M150" s="4">
        <v>39398.94853698713</v>
      </c>
    </row>
    <row r="151" spans="1:13" ht="18" customHeight="1">
      <c r="A151" s="5" t="s">
        <v>34</v>
      </c>
      <c r="B151" s="6">
        <v>45262.04166666666</v>
      </c>
      <c r="C151" s="7">
        <v>38713.8</v>
      </c>
      <c r="D151" s="6">
        <v>45272</v>
      </c>
      <c r="E151" s="7">
        <v>41231.1</v>
      </c>
      <c r="F151" s="5" t="s">
        <v>30</v>
      </c>
      <c r="G151" s="5" t="s">
        <v>35</v>
      </c>
      <c r="H151" s="5">
        <v>0.2583058237631026</v>
      </c>
      <c r="I151" s="7">
        <v>10000</v>
      </c>
      <c r="J151" s="7">
        <v>650.233250158857</v>
      </c>
      <c r="K151" s="7">
        <v>10.32511662507943</v>
      </c>
      <c r="L151" s="7">
        <v>639.908133533776</v>
      </c>
      <c r="M151" s="7">
        <v>40038.8566705209</v>
      </c>
    </row>
    <row r="152" spans="1:13" ht="18" customHeight="1">
      <c r="A152" s="2" t="s">
        <v>29</v>
      </c>
      <c r="B152" s="3">
        <v>45272.75</v>
      </c>
      <c r="C152" s="4">
        <v>40702.99</v>
      </c>
      <c r="D152" s="3">
        <v>45273.67291666667</v>
      </c>
      <c r="E152" s="4">
        <v>42093.2</v>
      </c>
      <c r="F152" s="2" t="s">
        <v>32</v>
      </c>
      <c r="G152" s="2" t="s">
        <v>31</v>
      </c>
      <c r="H152" s="2">
        <v>0.2456821968115856</v>
      </c>
      <c r="I152" s="4">
        <v>10000</v>
      </c>
      <c r="J152" s="4">
        <v>-341.5511699028606</v>
      </c>
      <c r="K152" s="4">
        <v>10.17077558495143</v>
      </c>
      <c r="L152" s="4">
        <v>-351.7219454878141</v>
      </c>
      <c r="M152" s="4">
        <v>39687.13472503309</v>
      </c>
    </row>
    <row r="153" spans="1:13" ht="18" customHeight="1">
      <c r="A153" s="5" t="s">
        <v>29</v>
      </c>
      <c r="B153" s="6">
        <v>45278.91666666666</v>
      </c>
      <c r="C153" s="7">
        <v>42619.99</v>
      </c>
      <c r="D153" s="6">
        <v>45280.58541666667</v>
      </c>
      <c r="E153" s="7">
        <v>43960.78</v>
      </c>
      <c r="F153" s="5" t="s">
        <v>30</v>
      </c>
      <c r="G153" s="5" t="s">
        <v>33</v>
      </c>
      <c r="H153" s="5">
        <v>0.2346316833955147</v>
      </c>
      <c r="I153" s="7">
        <v>10000</v>
      </c>
      <c r="J153" s="7">
        <v>314.5937868295349</v>
      </c>
      <c r="K153" s="7">
        <v>10.15729689341477</v>
      </c>
      <c r="L153" s="7">
        <v>304.4364899361171</v>
      </c>
      <c r="M153" s="7">
        <v>39991.5712149692</v>
      </c>
    </row>
    <row r="154" spans="1:13" ht="18" customHeight="1">
      <c r="A154" s="2" t="s">
        <v>29</v>
      </c>
      <c r="B154" s="3">
        <v>45293.20833333334</v>
      </c>
      <c r="C154" s="4">
        <v>45179.8</v>
      </c>
      <c r="D154" s="3">
        <v>45294.49652777778</v>
      </c>
      <c r="E154" s="4">
        <v>43606.36</v>
      </c>
      <c r="F154" s="2" t="s">
        <v>30</v>
      </c>
      <c r="G154" s="2" t="s">
        <v>31</v>
      </c>
      <c r="H154" s="2">
        <v>0.2213378545279085</v>
      </c>
      <c r="I154" s="4">
        <v>10000</v>
      </c>
      <c r="J154" s="4">
        <v>-348.2598294720638</v>
      </c>
      <c r="K154" s="4">
        <v>9.825870085263967</v>
      </c>
      <c r="L154" s="4">
        <v>-358.0856995573267</v>
      </c>
      <c r="M154" s="4">
        <v>39633.48551541188</v>
      </c>
    </row>
    <row r="155" spans="1:13" ht="18" customHeight="1">
      <c r="A155" s="5" t="s">
        <v>29</v>
      </c>
      <c r="B155" s="6">
        <v>45294.5</v>
      </c>
      <c r="C155" s="7">
        <v>43702.89</v>
      </c>
      <c r="D155" s="6">
        <v>45294.50555555556</v>
      </c>
      <c r="E155" s="7">
        <v>42085.88</v>
      </c>
      <c r="F155" s="5" t="s">
        <v>32</v>
      </c>
      <c r="G155" s="5" t="s">
        <v>33</v>
      </c>
      <c r="H155" s="5">
        <v>0.2288178195995734</v>
      </c>
      <c r="I155" s="7">
        <v>10000</v>
      </c>
      <c r="J155" s="7">
        <v>370.0000000000007</v>
      </c>
      <c r="K155" s="7">
        <v>9.815</v>
      </c>
      <c r="L155" s="7">
        <v>360.1849999999977</v>
      </c>
      <c r="M155" s="7">
        <v>39993.67051541188</v>
      </c>
    </row>
    <row r="156" spans="1:13" ht="18" customHeight="1">
      <c r="A156" s="2" t="s">
        <v>34</v>
      </c>
      <c r="B156" s="3">
        <v>45299.04166666666</v>
      </c>
      <c r="C156" s="4">
        <v>43632</v>
      </c>
      <c r="D156" s="3">
        <v>45303</v>
      </c>
      <c r="E156" s="4">
        <v>46319.62</v>
      </c>
      <c r="F156" s="2" t="s">
        <v>30</v>
      </c>
      <c r="G156" s="2" t="s">
        <v>35</v>
      </c>
      <c r="H156" s="2">
        <v>0.2291895856252292</v>
      </c>
      <c r="I156" s="4">
        <v>10000</v>
      </c>
      <c r="J156" s="4">
        <v>615.9745141180791</v>
      </c>
      <c r="K156" s="4">
        <v>10.30798725705904</v>
      </c>
      <c r="L156" s="4">
        <v>605.6665268610232</v>
      </c>
      <c r="M156" s="4">
        <v>40599.3370422729</v>
      </c>
    </row>
    <row r="157" spans="1:13" ht="18" customHeight="1">
      <c r="A157" s="5" t="s">
        <v>29</v>
      </c>
      <c r="B157" s="6">
        <v>45303.95833333334</v>
      </c>
      <c r="C157" s="7">
        <v>42509.99</v>
      </c>
      <c r="D157" s="6">
        <v>45309.82986111111</v>
      </c>
      <c r="E157" s="7">
        <v>41115.69</v>
      </c>
      <c r="F157" s="5" t="s">
        <v>32</v>
      </c>
      <c r="G157" s="5" t="s">
        <v>33</v>
      </c>
      <c r="H157" s="5">
        <v>0.2352388226861498</v>
      </c>
      <c r="I157" s="7">
        <v>10000</v>
      </c>
      <c r="J157" s="7">
        <v>327.9932826470136</v>
      </c>
      <c r="K157" s="7">
        <v>9.836003358676493</v>
      </c>
      <c r="L157" s="7">
        <v>318.157279288338</v>
      </c>
      <c r="M157" s="7">
        <v>40917.49432156124</v>
      </c>
    </row>
    <row r="158" spans="1:13" ht="18" customHeight="1">
      <c r="A158" s="2" t="s">
        <v>34</v>
      </c>
      <c r="B158" s="3">
        <v>45320.04166666666</v>
      </c>
      <c r="C158" s="4">
        <v>41971.43</v>
      </c>
      <c r="D158" s="3">
        <v>45345</v>
      </c>
      <c r="E158" s="4">
        <v>51292.61</v>
      </c>
      <c r="F158" s="2" t="s">
        <v>30</v>
      </c>
      <c r="G158" s="2" t="s">
        <v>35</v>
      </c>
      <c r="H158" s="2">
        <v>0.2382573097938288</v>
      </c>
      <c r="I158" s="4">
        <v>10000</v>
      </c>
      <c r="J158" s="4">
        <v>2220.839270904041</v>
      </c>
      <c r="K158" s="4">
        <v>11.11041963545202</v>
      </c>
      <c r="L158" s="4">
        <v>2209.728851268592</v>
      </c>
      <c r="M158" s="4">
        <v>43127.22317282983</v>
      </c>
    </row>
    <row r="159" spans="1:13" ht="18" customHeight="1">
      <c r="A159" s="5" t="s">
        <v>29</v>
      </c>
      <c r="B159" s="6">
        <v>45348.83333333334</v>
      </c>
      <c r="C159" s="7">
        <v>54487.1</v>
      </c>
      <c r="D159" s="6">
        <v>45349.08819444444</v>
      </c>
      <c r="E159" s="7">
        <v>56503.12</v>
      </c>
      <c r="F159" s="5" t="s">
        <v>30</v>
      </c>
      <c r="G159" s="5" t="s">
        <v>33</v>
      </c>
      <c r="H159" s="5">
        <v>0.1835296795021207</v>
      </c>
      <c r="I159" s="7">
        <v>10000</v>
      </c>
      <c r="J159" s="7">
        <v>370.0000000000002</v>
      </c>
      <c r="K159" s="7">
        <v>10.185</v>
      </c>
      <c r="L159" s="7">
        <v>359.8150000000023</v>
      </c>
      <c r="M159" s="7">
        <v>43487.03817282983</v>
      </c>
    </row>
    <row r="160" spans="1:13" ht="18" customHeight="1">
      <c r="A160" s="2" t="s">
        <v>29</v>
      </c>
      <c r="B160" s="3">
        <v>45368.375</v>
      </c>
      <c r="C160" s="4">
        <v>66521.11</v>
      </c>
      <c r="D160" s="3">
        <v>45368.69097222222</v>
      </c>
      <c r="E160" s="4">
        <v>68224.42999999999</v>
      </c>
      <c r="F160" s="2" t="s">
        <v>32</v>
      </c>
      <c r="G160" s="2" t="s">
        <v>31</v>
      </c>
      <c r="H160" s="2">
        <v>0.1503282191172096</v>
      </c>
      <c r="I160" s="4">
        <v>10000</v>
      </c>
      <c r="J160" s="4">
        <v>-256.0584205198458</v>
      </c>
      <c r="K160" s="4">
        <v>10.12802921025992</v>
      </c>
      <c r="L160" s="4">
        <v>-266.1864497301067</v>
      </c>
      <c r="M160" s="4">
        <v>43220.85172309972</v>
      </c>
    </row>
    <row r="161" spans="1:13" ht="18" customHeight="1">
      <c r="A161" s="5" t="s">
        <v>29</v>
      </c>
      <c r="B161" s="6">
        <v>45370.70833333334</v>
      </c>
      <c r="C161" s="7">
        <v>64971.99</v>
      </c>
      <c r="D161" s="6">
        <v>45370.93263888889</v>
      </c>
      <c r="E161" s="7">
        <v>63058.69</v>
      </c>
      <c r="F161" s="5" t="s">
        <v>32</v>
      </c>
      <c r="G161" s="5" t="s">
        <v>33</v>
      </c>
      <c r="H161" s="5">
        <v>0.1539124782848732</v>
      </c>
      <c r="I161" s="7">
        <v>10000</v>
      </c>
      <c r="J161" s="7">
        <v>294.4794360720645</v>
      </c>
      <c r="K161" s="7">
        <v>9.852760281963969</v>
      </c>
      <c r="L161" s="7">
        <v>284.626675790103</v>
      </c>
      <c r="M161" s="7">
        <v>43505.47839888983</v>
      </c>
    </row>
    <row r="162" spans="1:13" ht="18" customHeight="1">
      <c r="A162" s="2" t="s">
        <v>29</v>
      </c>
      <c r="B162" s="3">
        <v>45371.70833333334</v>
      </c>
      <c r="C162" s="4">
        <v>63103.63</v>
      </c>
      <c r="D162" s="3">
        <v>45371.7875</v>
      </c>
      <c r="E162" s="4">
        <v>65311.66</v>
      </c>
      <c r="F162" s="2" t="s">
        <v>30</v>
      </c>
      <c r="G162" s="2" t="s">
        <v>33</v>
      </c>
      <c r="H162" s="2">
        <v>0.1584694889977011</v>
      </c>
      <c r="I162" s="4">
        <v>10000</v>
      </c>
      <c r="J162" s="4">
        <v>349.9055963370687</v>
      </c>
      <c r="K162" s="4">
        <v>10.17495279816854</v>
      </c>
      <c r="L162" s="4">
        <v>339.7306435389037</v>
      </c>
      <c r="M162" s="4">
        <v>43845.20904242873</v>
      </c>
    </row>
    <row r="163" spans="1:13" ht="18" customHeight="1">
      <c r="A163" s="5" t="s">
        <v>29</v>
      </c>
      <c r="B163" s="6">
        <v>45384.125</v>
      </c>
      <c r="C163" s="7">
        <v>66996</v>
      </c>
      <c r="D163" s="6">
        <v>45385.02569444444</v>
      </c>
      <c r="E163" s="7">
        <v>64517.15</v>
      </c>
      <c r="F163" s="5" t="s">
        <v>32</v>
      </c>
      <c r="G163" s="5" t="s">
        <v>33</v>
      </c>
      <c r="H163" s="5">
        <v>0.1492626202664905</v>
      </c>
      <c r="I163" s="7">
        <v>10000</v>
      </c>
      <c r="J163" s="7">
        <v>370.0000000000001</v>
      </c>
      <c r="K163" s="7">
        <v>9.815</v>
      </c>
      <c r="L163" s="7">
        <v>360.1849999999977</v>
      </c>
      <c r="M163" s="7">
        <v>44205.39404242873</v>
      </c>
    </row>
    <row r="164" spans="1:13" ht="18" customHeight="1">
      <c r="A164" s="2" t="s">
        <v>29</v>
      </c>
      <c r="B164" s="3">
        <v>45395.83333333334</v>
      </c>
      <c r="C164" s="4">
        <v>64788.01</v>
      </c>
      <c r="D164" s="3">
        <v>45395.83819444444</v>
      </c>
      <c r="E164" s="4">
        <v>62390.85</v>
      </c>
      <c r="F164" s="2" t="s">
        <v>32</v>
      </c>
      <c r="G164" s="2" t="s">
        <v>33</v>
      </c>
      <c r="H164" s="2">
        <v>0.1543495470844065</v>
      </c>
      <c r="I164" s="4">
        <v>10000</v>
      </c>
      <c r="J164" s="4">
        <v>369.9999999999995</v>
      </c>
      <c r="K164" s="4">
        <v>9.815</v>
      </c>
      <c r="L164" s="4">
        <v>360.1849999999977</v>
      </c>
      <c r="M164" s="4">
        <v>44565.57904242873</v>
      </c>
    </row>
    <row r="165" spans="1:13" ht="18" customHeight="1">
      <c r="A165" s="5" t="s">
        <v>29</v>
      </c>
      <c r="B165" s="6">
        <v>45397.75</v>
      </c>
      <c r="C165" s="7">
        <v>63908.48</v>
      </c>
      <c r="D165" s="6">
        <v>45398.19652777778</v>
      </c>
      <c r="E165" s="7">
        <v>62129.33</v>
      </c>
      <c r="F165" s="5" t="s">
        <v>32</v>
      </c>
      <c r="G165" s="5" t="s">
        <v>33</v>
      </c>
      <c r="H165" s="5">
        <v>0.1564737574731866</v>
      </c>
      <c r="I165" s="7">
        <v>10000</v>
      </c>
      <c r="J165" s="7">
        <v>278.3889149324875</v>
      </c>
      <c r="K165" s="7">
        <v>9.860805542533756</v>
      </c>
      <c r="L165" s="7">
        <v>268.5281093899539</v>
      </c>
      <c r="M165" s="7">
        <v>44834.10715181868</v>
      </c>
    </row>
    <row r="166" spans="1:13" ht="18" customHeight="1">
      <c r="A166" s="2" t="s">
        <v>29</v>
      </c>
      <c r="B166" s="3">
        <v>45399.75</v>
      </c>
      <c r="C166" s="4">
        <v>61275.36</v>
      </c>
      <c r="D166" s="3">
        <v>45400.47569444445</v>
      </c>
      <c r="E166" s="4">
        <v>62924.93</v>
      </c>
      <c r="F166" s="2" t="s">
        <v>32</v>
      </c>
      <c r="G166" s="2" t="s">
        <v>31</v>
      </c>
      <c r="H166" s="2">
        <v>0.163197735598779</v>
      </c>
      <c r="I166" s="4">
        <v>10000</v>
      </c>
      <c r="J166" s="4">
        <v>-269.2071931854272</v>
      </c>
      <c r="K166" s="4">
        <v>10.13460359659271</v>
      </c>
      <c r="L166" s="4">
        <v>-279.3417967820205</v>
      </c>
      <c r="M166" s="4">
        <v>44554.76535503666</v>
      </c>
    </row>
    <row r="167" spans="1:13" ht="18" customHeight="1">
      <c r="A167" s="5" t="s">
        <v>29</v>
      </c>
      <c r="B167" s="6">
        <v>45401.08333333334</v>
      </c>
      <c r="C167" s="7">
        <v>61021.99</v>
      </c>
      <c r="D167" s="6">
        <v>45401.27777777778</v>
      </c>
      <c r="E167" s="7">
        <v>63188.55</v>
      </c>
      <c r="F167" s="5" t="s">
        <v>32</v>
      </c>
      <c r="G167" s="5" t="s">
        <v>31</v>
      </c>
      <c r="H167" s="5">
        <v>0.1638753505088903</v>
      </c>
      <c r="I167" s="7">
        <v>10000</v>
      </c>
      <c r="J167" s="7">
        <v>-355.0460643103576</v>
      </c>
      <c r="K167" s="7">
        <v>10.17752303215518</v>
      </c>
      <c r="L167" s="7">
        <v>-365.2235873425161</v>
      </c>
      <c r="M167" s="7">
        <v>44189.54176769414</v>
      </c>
    </row>
    <row r="168" spans="1:13" ht="18" customHeight="1">
      <c r="A168" s="2" t="s">
        <v>29</v>
      </c>
      <c r="B168" s="3">
        <v>45401.29166666666</v>
      </c>
      <c r="C168" s="4">
        <v>64624.37</v>
      </c>
      <c r="D168" s="3">
        <v>45404.95347222222</v>
      </c>
      <c r="E168" s="4">
        <v>67007.95</v>
      </c>
      <c r="F168" s="2" t="s">
        <v>30</v>
      </c>
      <c r="G168" s="2" t="s">
        <v>33</v>
      </c>
      <c r="H168" s="2">
        <v>0.1547403866374248</v>
      </c>
      <c r="I168" s="4">
        <v>10000</v>
      </c>
      <c r="J168" s="4">
        <v>368.8361313386181</v>
      </c>
      <c r="K168" s="4">
        <v>10.18441806566931</v>
      </c>
      <c r="L168" s="4">
        <v>358.6517132729496</v>
      </c>
      <c r="M168" s="4">
        <v>44548.19348096709</v>
      </c>
    </row>
    <row r="169" spans="1:13" ht="18" customHeight="1">
      <c r="A169" s="5" t="s">
        <v>29</v>
      </c>
      <c r="B169" s="6">
        <v>45413.33333333334</v>
      </c>
      <c r="C169" s="7">
        <v>57500</v>
      </c>
      <c r="D169" s="6">
        <v>45415.09166666667</v>
      </c>
      <c r="E169" s="7">
        <v>59627.5</v>
      </c>
      <c r="F169" s="5" t="s">
        <v>32</v>
      </c>
      <c r="G169" s="5" t="s">
        <v>31</v>
      </c>
      <c r="H169" s="5">
        <v>0.1739130434782609</v>
      </c>
      <c r="I169" s="7">
        <v>10000</v>
      </c>
      <c r="J169" s="7">
        <v>-370</v>
      </c>
      <c r="K169" s="7">
        <v>10.185</v>
      </c>
      <c r="L169" s="7">
        <v>-380.1849999999977</v>
      </c>
      <c r="M169" s="7">
        <v>44168.0084809671</v>
      </c>
    </row>
    <row r="170" spans="1:13" ht="18" customHeight="1">
      <c r="A170" s="2" t="s">
        <v>34</v>
      </c>
      <c r="B170" s="3">
        <v>45417.04166666666</v>
      </c>
      <c r="C170" s="4">
        <v>63509.52</v>
      </c>
      <c r="D170" s="3">
        <v>45423</v>
      </c>
      <c r="E170" s="4">
        <v>60814</v>
      </c>
      <c r="F170" s="2" t="s">
        <v>30</v>
      </c>
      <c r="G170" s="2" t="s">
        <v>35</v>
      </c>
      <c r="H170" s="2">
        <v>0.1574567088524681</v>
      </c>
      <c r="I170" s="4">
        <v>10000</v>
      </c>
      <c r="J170" s="4">
        <v>-424.4277078460043</v>
      </c>
      <c r="K170" s="4">
        <v>9.787786146076996</v>
      </c>
      <c r="L170" s="4">
        <v>-434.2154939920802</v>
      </c>
      <c r="M170" s="4">
        <v>43733.79298697502</v>
      </c>
    </row>
    <row r="171" spans="1:13" ht="18" customHeight="1">
      <c r="A171" s="5" t="s">
        <v>34</v>
      </c>
      <c r="B171" s="6">
        <v>45424.04166666666</v>
      </c>
      <c r="C171" s="7">
        <v>60977.99</v>
      </c>
      <c r="D171" s="6">
        <v>45442</v>
      </c>
      <c r="E171" s="7">
        <v>67652.69</v>
      </c>
      <c r="F171" s="5" t="s">
        <v>30</v>
      </c>
      <c r="G171" s="5" t="s">
        <v>35</v>
      </c>
      <c r="H171" s="5">
        <v>0.163993598345895</v>
      </c>
      <c r="I171" s="7">
        <v>10000</v>
      </c>
      <c r="J171" s="7">
        <v>1094.608070879346</v>
      </c>
      <c r="K171" s="7">
        <v>10.54730403543967</v>
      </c>
      <c r="L171" s="7">
        <v>1084.060766843904</v>
      </c>
      <c r="M171" s="7">
        <v>44817.85375381892</v>
      </c>
    </row>
    <row r="172" spans="1:13" ht="18" customHeight="1">
      <c r="A172" s="2" t="s">
        <v>34</v>
      </c>
      <c r="B172" s="3">
        <v>45448.04166666666</v>
      </c>
      <c r="C172" s="4">
        <v>70775.99000000001</v>
      </c>
      <c r="D172" s="3">
        <v>45451</v>
      </c>
      <c r="E172" s="4">
        <v>69312.39</v>
      </c>
      <c r="F172" s="2" t="s">
        <v>30</v>
      </c>
      <c r="G172" s="2" t="s">
        <v>35</v>
      </c>
      <c r="H172" s="2">
        <v>0.141290853013854</v>
      </c>
      <c r="I172" s="4">
        <v>10000</v>
      </c>
      <c r="J172" s="4">
        <v>-206.7932924710775</v>
      </c>
      <c r="K172" s="4">
        <v>9.896603353764462</v>
      </c>
      <c r="L172" s="4">
        <v>-216.6898958248421</v>
      </c>
      <c r="M172" s="4">
        <v>44601.16385799408</v>
      </c>
    </row>
    <row r="173" spans="1:13" ht="18" customHeight="1">
      <c r="A173" s="5" t="s">
        <v>29</v>
      </c>
      <c r="B173" s="6">
        <v>45455.54166666666</v>
      </c>
      <c r="C173" s="7">
        <v>69339.28</v>
      </c>
      <c r="D173" s="6">
        <v>45456.15138888889</v>
      </c>
      <c r="E173" s="7">
        <v>67018.17</v>
      </c>
      <c r="F173" s="5" t="s">
        <v>30</v>
      </c>
      <c r="G173" s="5" t="s">
        <v>31</v>
      </c>
      <c r="H173" s="5">
        <v>0.1442183789306178</v>
      </c>
      <c r="I173" s="7">
        <v>10000</v>
      </c>
      <c r="J173" s="7">
        <v>-334.7469336095482</v>
      </c>
      <c r="K173" s="7">
        <v>9.832626533195226</v>
      </c>
      <c r="L173" s="7">
        <v>-344.5795601427453</v>
      </c>
      <c r="M173" s="7">
        <v>44256.58429785133</v>
      </c>
    </row>
    <row r="174" spans="1:13" ht="18" customHeight="1">
      <c r="A174" s="2" t="s">
        <v>29</v>
      </c>
      <c r="B174" s="3">
        <v>45456.66666666666</v>
      </c>
      <c r="C174" s="4">
        <v>66470</v>
      </c>
      <c r="D174" s="3">
        <v>45461.825</v>
      </c>
      <c r="E174" s="4">
        <v>64095.45</v>
      </c>
      <c r="F174" s="2" t="s">
        <v>32</v>
      </c>
      <c r="G174" s="2" t="s">
        <v>33</v>
      </c>
      <c r="H174" s="2">
        <v>0.1504437866039136</v>
      </c>
      <c r="I174" s="4">
        <v>10000</v>
      </c>
      <c r="J174" s="4">
        <v>357.2369653265861</v>
      </c>
      <c r="K174" s="4">
        <v>9.821381517336707</v>
      </c>
      <c r="L174" s="4">
        <v>347.4155838092483</v>
      </c>
      <c r="M174" s="4">
        <v>44603.99988166058</v>
      </c>
    </row>
    <row r="175" spans="1:13" ht="18" customHeight="1">
      <c r="A175" s="5" t="s">
        <v>29</v>
      </c>
      <c r="B175" s="6">
        <v>45467.41666666666</v>
      </c>
      <c r="C175" s="7">
        <v>61402.28</v>
      </c>
      <c r="D175" s="6">
        <v>45467.83263888889</v>
      </c>
      <c r="E175" s="7">
        <v>59130.39</v>
      </c>
      <c r="F175" s="5" t="s">
        <v>32</v>
      </c>
      <c r="G175" s="5" t="s">
        <v>33</v>
      </c>
      <c r="H175" s="5">
        <v>0.1628604019264431</v>
      </c>
      <c r="I175" s="7">
        <v>10000</v>
      </c>
      <c r="J175" s="7">
        <v>369.9999999999994</v>
      </c>
      <c r="K175" s="7">
        <v>9.815</v>
      </c>
      <c r="L175" s="7">
        <v>360.1849999999977</v>
      </c>
      <c r="M175" s="7">
        <v>44964.18488166058</v>
      </c>
    </row>
    <row r="176" spans="1:13" ht="18" customHeight="1">
      <c r="A176" s="2" t="s">
        <v>29</v>
      </c>
      <c r="B176" s="3">
        <v>45468.16666666666</v>
      </c>
      <c r="C176" s="4">
        <v>61302.59</v>
      </c>
      <c r="D176" s="3">
        <v>45474.04583333333</v>
      </c>
      <c r="E176" s="4">
        <v>63293.11</v>
      </c>
      <c r="F176" s="2" t="s">
        <v>30</v>
      </c>
      <c r="G176" s="2" t="s">
        <v>33</v>
      </c>
      <c r="H176" s="2">
        <v>0.1631252447898205</v>
      </c>
      <c r="I176" s="4">
        <v>10000</v>
      </c>
      <c r="J176" s="4">
        <v>324.7044415599854</v>
      </c>
      <c r="K176" s="4">
        <v>10.16235222077999</v>
      </c>
      <c r="L176" s="4">
        <v>314.5420893392075</v>
      </c>
      <c r="M176" s="4">
        <v>45278.72697099979</v>
      </c>
    </row>
    <row r="177" spans="1:13" ht="18" customHeight="1">
      <c r="A177" s="5" t="s">
        <v>29</v>
      </c>
      <c r="B177" s="6">
        <v>45474.83333333334</v>
      </c>
      <c r="C177" s="7">
        <v>63226.78</v>
      </c>
      <c r="D177" s="6">
        <v>45476.07986111111</v>
      </c>
      <c r="E177" s="7">
        <v>61244.29</v>
      </c>
      <c r="F177" s="5" t="s">
        <v>30</v>
      </c>
      <c r="G177" s="5" t="s">
        <v>31</v>
      </c>
      <c r="H177" s="5">
        <v>0.1581608299521184</v>
      </c>
      <c r="I177" s="7">
        <v>10000</v>
      </c>
      <c r="J177" s="7">
        <v>-313.5522503786163</v>
      </c>
      <c r="K177" s="7">
        <v>9.843223874810691</v>
      </c>
      <c r="L177" s="7">
        <v>-323.3954742534261</v>
      </c>
      <c r="M177" s="7">
        <v>44955.33149674636</v>
      </c>
    </row>
    <row r="178" spans="1:13" ht="18" customHeight="1">
      <c r="A178" s="2" t="s">
        <v>29</v>
      </c>
      <c r="B178" s="3">
        <v>45477.08333333334</v>
      </c>
      <c r="C178" s="4">
        <v>58561.1</v>
      </c>
      <c r="D178" s="3">
        <v>45478.12013888889</v>
      </c>
      <c r="E178" s="4">
        <v>56394.33</v>
      </c>
      <c r="F178" s="2" t="s">
        <v>32</v>
      </c>
      <c r="G178" s="2" t="s">
        <v>33</v>
      </c>
      <c r="H178" s="2">
        <v>0.1707618197062555</v>
      </c>
      <c r="I178" s="4">
        <v>10000</v>
      </c>
      <c r="J178" s="4">
        <v>369.9999999999998</v>
      </c>
      <c r="K178" s="4">
        <v>9.815</v>
      </c>
      <c r="L178" s="4">
        <v>360.1849999999977</v>
      </c>
      <c r="M178" s="4">
        <v>45315.51649674636</v>
      </c>
    </row>
    <row r="179" spans="1:13" ht="18" customHeight="1">
      <c r="A179" s="5" t="s">
        <v>29</v>
      </c>
      <c r="B179" s="6">
        <v>45478.66666666666</v>
      </c>
      <c r="C179" s="7">
        <v>56662.99</v>
      </c>
      <c r="D179" s="6">
        <v>45481.04513888889</v>
      </c>
      <c r="E179" s="7">
        <v>54689.66</v>
      </c>
      <c r="F179" s="5" t="s">
        <v>30</v>
      </c>
      <c r="G179" s="5" t="s">
        <v>31</v>
      </c>
      <c r="H179" s="5">
        <v>0.1764820388052237</v>
      </c>
      <c r="I179" s="7">
        <v>10000</v>
      </c>
      <c r="J179" s="7">
        <v>-348.2559222193397</v>
      </c>
      <c r="K179" s="7">
        <v>9.825872038890331</v>
      </c>
      <c r="L179" s="7">
        <v>-358.0817942582289</v>
      </c>
      <c r="M179" s="7">
        <v>44957.43470248813</v>
      </c>
    </row>
    <row r="180" spans="1:13" ht="18" customHeight="1">
      <c r="A180" s="2" t="s">
        <v>29</v>
      </c>
      <c r="B180" s="3">
        <v>45481.375</v>
      </c>
      <c r="C180" s="4">
        <v>57791.99</v>
      </c>
      <c r="D180" s="3">
        <v>45481.60277777778</v>
      </c>
      <c r="E180" s="4">
        <v>56191.59</v>
      </c>
      <c r="F180" s="2" t="s">
        <v>30</v>
      </c>
      <c r="G180" s="2" t="s">
        <v>31</v>
      </c>
      <c r="H180" s="2">
        <v>0.1730343599519587</v>
      </c>
      <c r="I180" s="4">
        <v>10000</v>
      </c>
      <c r="J180" s="4">
        <v>-276.9238642634314</v>
      </c>
      <c r="K180" s="4">
        <v>9.861538067868285</v>
      </c>
      <c r="L180" s="4">
        <v>-286.7854023312975</v>
      </c>
      <c r="M180" s="4">
        <v>44670.64930015683</v>
      </c>
    </row>
    <row r="181" spans="1:13" ht="18" customHeight="1">
      <c r="A181" s="5" t="s">
        <v>29</v>
      </c>
      <c r="B181" s="6">
        <v>45481.625</v>
      </c>
      <c r="C181" s="7">
        <v>56185.24</v>
      </c>
      <c r="D181" s="6">
        <v>45482.78125</v>
      </c>
      <c r="E181" s="7">
        <v>58201.86</v>
      </c>
      <c r="F181" s="5" t="s">
        <v>32</v>
      </c>
      <c r="G181" s="5" t="s">
        <v>31</v>
      </c>
      <c r="H181" s="5">
        <v>0.1779826872680441</v>
      </c>
      <c r="I181" s="7">
        <v>10000</v>
      </c>
      <c r="J181" s="7">
        <v>-358.9236545517052</v>
      </c>
      <c r="K181" s="7">
        <v>10.17946182727585</v>
      </c>
      <c r="L181" s="7">
        <v>-369.1031163789812</v>
      </c>
      <c r="M181" s="7">
        <v>44301.54618377785</v>
      </c>
    </row>
    <row r="182" spans="1:13" ht="18" customHeight="1">
      <c r="A182" s="2" t="s">
        <v>34</v>
      </c>
      <c r="B182" s="3">
        <v>45485.04166666666</v>
      </c>
      <c r="C182" s="4">
        <v>57178</v>
      </c>
      <c r="D182" s="3">
        <v>45504</v>
      </c>
      <c r="E182" s="4">
        <v>66218.97</v>
      </c>
      <c r="F182" s="2" t="s">
        <v>30</v>
      </c>
      <c r="G182" s="2" t="s">
        <v>35</v>
      </c>
      <c r="H182" s="2">
        <v>0.1748924411486936</v>
      </c>
      <c r="I182" s="4">
        <v>10000</v>
      </c>
      <c r="J182" s="4">
        <v>1581.197313652104</v>
      </c>
      <c r="K182" s="4">
        <v>10.79059865682605</v>
      </c>
      <c r="L182" s="4">
        <v>1570.406714995275</v>
      </c>
      <c r="M182" s="4">
        <v>45871.95289877312</v>
      </c>
    </row>
    <row r="183" spans="1:13" ht="18" customHeight="1">
      <c r="A183" s="5" t="s">
        <v>29</v>
      </c>
      <c r="B183" s="6">
        <v>45506.33333333334</v>
      </c>
      <c r="C183" s="7">
        <v>64164.07</v>
      </c>
      <c r="D183" s="6">
        <v>45506.88472222222</v>
      </c>
      <c r="E183" s="7">
        <v>62074.2</v>
      </c>
      <c r="F183" s="5" t="s">
        <v>30</v>
      </c>
      <c r="G183" s="5" t="s">
        <v>31</v>
      </c>
      <c r="H183" s="5">
        <v>0.1558504627278164</v>
      </c>
      <c r="I183" s="7">
        <v>10000</v>
      </c>
      <c r="J183" s="7">
        <v>-325.7061014278475</v>
      </c>
      <c r="K183" s="7">
        <v>9.837146949286076</v>
      </c>
      <c r="L183" s="7">
        <v>-335.5432483771365</v>
      </c>
      <c r="M183" s="7">
        <v>45536.40965039599</v>
      </c>
    </row>
    <row r="184" spans="1:13" ht="18" customHeight="1">
      <c r="A184" s="2" t="s">
        <v>29</v>
      </c>
      <c r="B184" s="3">
        <v>45508.91666666666</v>
      </c>
      <c r="C184" s="4">
        <v>58459.98</v>
      </c>
      <c r="D184" s="3">
        <v>45509.0375</v>
      </c>
      <c r="E184" s="4">
        <v>56530.29</v>
      </c>
      <c r="F184" s="2" t="s">
        <v>32</v>
      </c>
      <c r="G184" s="2" t="s">
        <v>33</v>
      </c>
      <c r="H184" s="2">
        <v>0.1710571916035551</v>
      </c>
      <c r="I184" s="4">
        <v>10000</v>
      </c>
      <c r="J184" s="4">
        <v>330.0860522669466</v>
      </c>
      <c r="K184" s="4">
        <v>9.834956973866527</v>
      </c>
      <c r="L184" s="4">
        <v>320.2510952930825</v>
      </c>
      <c r="M184" s="4">
        <v>45856.66074568907</v>
      </c>
    </row>
    <row r="185" spans="1:13" ht="18" customHeight="1">
      <c r="A185" s="5" t="s">
        <v>29</v>
      </c>
      <c r="B185" s="6">
        <v>45509.70833333334</v>
      </c>
      <c r="C185" s="7">
        <v>54039.11</v>
      </c>
      <c r="D185" s="6">
        <v>45510.04097222222</v>
      </c>
      <c r="E185" s="7">
        <v>55995.39</v>
      </c>
      <c r="F185" s="5" t="s">
        <v>30</v>
      </c>
      <c r="G185" s="5" t="s">
        <v>33</v>
      </c>
      <c r="H185" s="5">
        <v>0.1850511601689961</v>
      </c>
      <c r="I185" s="7">
        <v>10000</v>
      </c>
      <c r="J185" s="7">
        <v>362.0133654656918</v>
      </c>
      <c r="K185" s="7">
        <v>10.18100668273284</v>
      </c>
      <c r="L185" s="7">
        <v>351.8323587829582</v>
      </c>
      <c r="M185" s="7">
        <v>46208.49310447203</v>
      </c>
    </row>
    <row r="186" spans="1:13" ht="18" customHeight="1">
      <c r="A186" s="2" t="s">
        <v>29</v>
      </c>
      <c r="B186" s="3">
        <v>45512.16666666666</v>
      </c>
      <c r="C186" s="4">
        <v>57049.74</v>
      </c>
      <c r="D186" s="3">
        <v>45512.52361111111</v>
      </c>
      <c r="E186" s="4">
        <v>58284.54</v>
      </c>
      <c r="F186" s="2" t="s">
        <v>30</v>
      </c>
      <c r="G186" s="2" t="s">
        <v>33</v>
      </c>
      <c r="H186" s="2">
        <v>0.1752856367092996</v>
      </c>
      <c r="I186" s="4">
        <v>10000</v>
      </c>
      <c r="J186" s="4">
        <v>216.4431853122796</v>
      </c>
      <c r="K186" s="4">
        <v>10.10822159265614</v>
      </c>
      <c r="L186" s="4">
        <v>206.3349637196225</v>
      </c>
      <c r="M186" s="4">
        <v>46414.82806819165</v>
      </c>
    </row>
    <row r="187" spans="1:13" ht="18" customHeight="1">
      <c r="A187" s="5" t="s">
        <v>29</v>
      </c>
      <c r="B187" s="6">
        <v>45512.625</v>
      </c>
      <c r="C187" s="7">
        <v>58922.25</v>
      </c>
      <c r="D187" s="6">
        <v>45512.90416666667</v>
      </c>
      <c r="E187" s="7">
        <v>60212.78</v>
      </c>
      <c r="F187" s="5" t="s">
        <v>30</v>
      </c>
      <c r="G187" s="5" t="s">
        <v>33</v>
      </c>
      <c r="H187" s="5">
        <v>0.1697151755067059</v>
      </c>
      <c r="I187" s="7">
        <v>10000</v>
      </c>
      <c r="J187" s="7">
        <v>219.0231769254034</v>
      </c>
      <c r="K187" s="7">
        <v>10.1095115884627</v>
      </c>
      <c r="L187" s="7">
        <v>208.9136653369424</v>
      </c>
      <c r="M187" s="7">
        <v>46623.74173352859</v>
      </c>
    </row>
    <row r="188" spans="1:13" ht="18" customHeight="1">
      <c r="A188" s="2" t="s">
        <v>29</v>
      </c>
      <c r="B188" s="3">
        <v>45512.91666666666</v>
      </c>
      <c r="C188" s="4">
        <v>61170.44</v>
      </c>
      <c r="D188" s="3">
        <v>45512.95555555556</v>
      </c>
      <c r="E188" s="4">
        <v>62327.3</v>
      </c>
      <c r="F188" s="2" t="s">
        <v>30</v>
      </c>
      <c r="G188" s="2" t="s">
        <v>33</v>
      </c>
      <c r="H188" s="2">
        <v>0.1634776535856208</v>
      </c>
      <c r="I188" s="4">
        <v>10000</v>
      </c>
      <c r="J188" s="4">
        <v>189.1221473912401</v>
      </c>
      <c r="K188" s="4">
        <v>10.09456107369562</v>
      </c>
      <c r="L188" s="4">
        <v>179.0275863175411</v>
      </c>
      <c r="M188" s="4">
        <v>46802.76931984613</v>
      </c>
    </row>
    <row r="189" spans="1:13" ht="18" customHeight="1">
      <c r="A189" s="5" t="s">
        <v>29</v>
      </c>
      <c r="B189" s="6">
        <v>45516.625</v>
      </c>
      <c r="C189" s="7">
        <v>60299.99</v>
      </c>
      <c r="D189" s="6">
        <v>45519.08472222222</v>
      </c>
      <c r="E189" s="7">
        <v>58068.89</v>
      </c>
      <c r="F189" s="5" t="s">
        <v>30</v>
      </c>
      <c r="G189" s="5" t="s">
        <v>31</v>
      </c>
      <c r="H189" s="5">
        <v>0.1658375067723892</v>
      </c>
      <c r="I189" s="7">
        <v>10000</v>
      </c>
      <c r="J189" s="7">
        <v>-369.9999999999995</v>
      </c>
      <c r="K189" s="7">
        <v>9.815</v>
      </c>
      <c r="L189" s="7">
        <v>-379.8150000000023</v>
      </c>
      <c r="M189" s="7">
        <v>46422.95431984613</v>
      </c>
    </row>
    <row r="190" spans="1:13" ht="18" customHeight="1">
      <c r="A190" s="2" t="s">
        <v>34</v>
      </c>
      <c r="B190" s="3">
        <v>45523.04166666666</v>
      </c>
      <c r="C190" s="4">
        <v>58346.03</v>
      </c>
      <c r="D190" s="3">
        <v>45534</v>
      </c>
      <c r="E190" s="4">
        <v>59366.99</v>
      </c>
      <c r="F190" s="2" t="s">
        <v>30</v>
      </c>
      <c r="G190" s="2" t="s">
        <v>35</v>
      </c>
      <c r="H190" s="2">
        <v>0.1713912668951084</v>
      </c>
      <c r="I190" s="4">
        <v>10000</v>
      </c>
      <c r="J190" s="4">
        <v>174.9836278492297</v>
      </c>
      <c r="K190" s="4">
        <v>10.08749181392461</v>
      </c>
      <c r="L190" s="4">
        <v>164.896136035306</v>
      </c>
      <c r="M190" s="4">
        <v>46587.85045588144</v>
      </c>
    </row>
    <row r="191" spans="1:13" ht="18" customHeight="1">
      <c r="A191" s="5" t="s">
        <v>29</v>
      </c>
      <c r="B191" s="6">
        <v>45541.625</v>
      </c>
      <c r="C191" s="7">
        <v>54734</v>
      </c>
      <c r="D191" s="6">
        <v>45541.87013888889</v>
      </c>
      <c r="E191" s="7">
        <v>52708.84</v>
      </c>
      <c r="F191" s="5" t="s">
        <v>32</v>
      </c>
      <c r="G191" s="5" t="s">
        <v>33</v>
      </c>
      <c r="H191" s="5">
        <v>0.1827017941316184</v>
      </c>
      <c r="I191" s="7">
        <v>10000</v>
      </c>
      <c r="J191" s="7">
        <v>370.0000000000006</v>
      </c>
      <c r="K191" s="7">
        <v>9.815</v>
      </c>
      <c r="L191" s="7">
        <v>360.1849999999977</v>
      </c>
      <c r="M191" s="7">
        <v>46948.03545588144</v>
      </c>
    </row>
    <row r="192" spans="1:13" ht="18" customHeight="1">
      <c r="A192" s="2" t="s">
        <v>34</v>
      </c>
      <c r="B192" s="3">
        <v>45547.04166666666</v>
      </c>
      <c r="C192" s="4">
        <v>57626.01</v>
      </c>
      <c r="D192" s="3">
        <v>45566</v>
      </c>
      <c r="E192" s="4">
        <v>63439.99</v>
      </c>
      <c r="F192" s="2" t="s">
        <v>30</v>
      </c>
      <c r="G192" s="2" t="s">
        <v>35</v>
      </c>
      <c r="H192" s="2">
        <v>0.173532750228586</v>
      </c>
      <c r="I192" s="4">
        <v>10000</v>
      </c>
      <c r="J192" s="4">
        <v>1008.915939173994</v>
      </c>
      <c r="K192" s="4">
        <v>10.504457969587</v>
      </c>
      <c r="L192" s="4">
        <v>998.4114812044063</v>
      </c>
      <c r="M192" s="4">
        <v>47946.44693708584</v>
      </c>
    </row>
    <row r="193" spans="1:13" ht="18" customHeight="1">
      <c r="A193" s="5" t="s">
        <v>29</v>
      </c>
      <c r="B193" s="6">
        <v>45567.875</v>
      </c>
      <c r="C193" s="7">
        <v>60923.99</v>
      </c>
      <c r="D193" s="6">
        <v>45572.02638888889</v>
      </c>
      <c r="E193" s="7">
        <v>63111.89</v>
      </c>
      <c r="F193" s="5" t="s">
        <v>32</v>
      </c>
      <c r="G193" s="5" t="s">
        <v>31</v>
      </c>
      <c r="H193" s="5">
        <v>0.1641389541295638</v>
      </c>
      <c r="I193" s="7">
        <v>10000</v>
      </c>
      <c r="J193" s="7">
        <v>-359.1197149765397</v>
      </c>
      <c r="K193" s="7">
        <v>10.17955985748827</v>
      </c>
      <c r="L193" s="7">
        <v>-369.2992748340257</v>
      </c>
      <c r="M193" s="7">
        <v>47577.14766225182</v>
      </c>
    </row>
    <row r="194" spans="1:13" ht="18" customHeight="1">
      <c r="A194" s="2" t="s">
        <v>29</v>
      </c>
      <c r="B194" s="3">
        <v>45572.79166666666</v>
      </c>
      <c r="C194" s="4">
        <v>62848</v>
      </c>
      <c r="D194" s="3">
        <v>45574.80902777778</v>
      </c>
      <c r="E194" s="4">
        <v>60925.1</v>
      </c>
      <c r="F194" s="2" t="s">
        <v>32</v>
      </c>
      <c r="G194" s="2" t="s">
        <v>33</v>
      </c>
      <c r="H194" s="2">
        <v>0.1591140529531568</v>
      </c>
      <c r="I194" s="4">
        <v>10000</v>
      </c>
      <c r="J194" s="4">
        <v>305.9588440501329</v>
      </c>
      <c r="K194" s="4">
        <v>9.847020577974934</v>
      </c>
      <c r="L194" s="4">
        <v>296.111823472158</v>
      </c>
      <c r="M194" s="4">
        <v>47873.25948572397</v>
      </c>
    </row>
    <row r="195" spans="1:13" ht="18" customHeight="1">
      <c r="A195" s="5" t="s">
        <v>34</v>
      </c>
      <c r="B195" s="6">
        <v>45579.04166666666</v>
      </c>
      <c r="C195" s="7">
        <v>62520.19</v>
      </c>
      <c r="D195" s="6">
        <v>45591</v>
      </c>
      <c r="E195" s="7">
        <v>66759</v>
      </c>
      <c r="F195" s="5" t="s">
        <v>30</v>
      </c>
      <c r="G195" s="5" t="s">
        <v>35</v>
      </c>
      <c r="H195" s="5">
        <v>0.1599483302913827</v>
      </c>
      <c r="I195" s="7">
        <v>10000</v>
      </c>
      <c r="J195" s="7">
        <v>677.9921814057175</v>
      </c>
      <c r="K195" s="7">
        <v>10.33899609070286</v>
      </c>
      <c r="L195" s="7">
        <v>667.6531853150154</v>
      </c>
      <c r="M195" s="7">
        <v>48540.91267103899</v>
      </c>
    </row>
    <row r="196" spans="1:13" ht="18" customHeight="1">
      <c r="A196" s="2" t="s">
        <v>34</v>
      </c>
      <c r="B196" s="3">
        <v>45593.04166666666</v>
      </c>
      <c r="C196" s="4">
        <v>67859.89</v>
      </c>
      <c r="D196" s="3">
        <v>45599</v>
      </c>
      <c r="E196" s="4">
        <v>69371.99000000001</v>
      </c>
      <c r="F196" s="2" t="s">
        <v>30</v>
      </c>
      <c r="G196" s="2" t="s">
        <v>35</v>
      </c>
      <c r="H196" s="2">
        <v>0.1473624334842816</v>
      </c>
      <c r="I196" s="4">
        <v>10000</v>
      </c>
      <c r="J196" s="4">
        <v>222.825262047249</v>
      </c>
      <c r="K196" s="4">
        <v>10.11141263102362</v>
      </c>
      <c r="L196" s="4">
        <v>212.7138494162282</v>
      </c>
      <c r="M196" s="4">
        <v>48753.62652045522</v>
      </c>
    </row>
    <row r="197" spans="1:13" ht="18" customHeight="1">
      <c r="A197" s="5" t="s">
        <v>29</v>
      </c>
      <c r="B197" s="6">
        <v>45601.83333333334</v>
      </c>
      <c r="C197" s="7">
        <v>68995.99000000001</v>
      </c>
      <c r="D197" s="6">
        <v>45602.03402777778</v>
      </c>
      <c r="E197" s="7">
        <v>71370.74000000001</v>
      </c>
      <c r="F197" s="5" t="s">
        <v>30</v>
      </c>
      <c r="G197" s="5" t="s">
        <v>33</v>
      </c>
      <c r="H197" s="5">
        <v>0.1449359593216939</v>
      </c>
      <c r="I197" s="7">
        <v>10000</v>
      </c>
      <c r="J197" s="7">
        <v>344.1871368792523</v>
      </c>
      <c r="K197" s="7">
        <v>10.17209356843963</v>
      </c>
      <c r="L197" s="7">
        <v>334.0150433108138</v>
      </c>
      <c r="M197" s="7">
        <v>49087.64156376603</v>
      </c>
    </row>
    <row r="198" spans="1:13" ht="18" customHeight="1">
      <c r="A198" s="2" t="s">
        <v>34</v>
      </c>
      <c r="B198" s="3">
        <v>45602.04166666666</v>
      </c>
      <c r="C198" s="4">
        <v>71096.03</v>
      </c>
      <c r="D198" s="3">
        <v>45622</v>
      </c>
      <c r="E198" s="4">
        <v>92995.99000000001</v>
      </c>
      <c r="F198" s="2" t="s">
        <v>30</v>
      </c>
      <c r="G198" s="2" t="s">
        <v>35</v>
      </c>
      <c r="H198" s="2">
        <v>0.1406548298125788</v>
      </c>
      <c r="I198" s="4">
        <v>10000</v>
      </c>
      <c r="J198" s="4">
        <v>3080.335146702285</v>
      </c>
      <c r="K198" s="4">
        <v>11.54016757335114</v>
      </c>
      <c r="L198" s="4">
        <v>3068.794979128936</v>
      </c>
      <c r="M198" s="4">
        <v>52156.43654289497</v>
      </c>
    </row>
    <row r="199" spans="1:13" ht="18" customHeight="1">
      <c r="A199" s="5" t="s">
        <v>29</v>
      </c>
      <c r="B199" s="6">
        <v>45622.79166666666</v>
      </c>
      <c r="C199" s="7">
        <v>92120</v>
      </c>
      <c r="D199" s="6">
        <v>45623.65486111111</v>
      </c>
      <c r="E199" s="7">
        <v>95528.44</v>
      </c>
      <c r="F199" s="5" t="s">
        <v>32</v>
      </c>
      <c r="G199" s="5" t="s">
        <v>31</v>
      </c>
      <c r="H199" s="5">
        <v>0.1085540599218411</v>
      </c>
      <c r="I199" s="7">
        <v>10000</v>
      </c>
      <c r="J199" s="7">
        <v>-370.0000000000002</v>
      </c>
      <c r="K199" s="7">
        <v>10.185</v>
      </c>
      <c r="L199" s="7">
        <v>-380.1849999999977</v>
      </c>
      <c r="M199" s="7">
        <v>51776.25154289497</v>
      </c>
    </row>
    <row r="200" spans="1:13" ht="18" customHeight="1">
      <c r="A200" s="2" t="s">
        <v>29</v>
      </c>
      <c r="B200" s="3">
        <v>45631.125</v>
      </c>
      <c r="C200" s="4">
        <v>101248.19</v>
      </c>
      <c r="D200" s="3">
        <v>45631.93472222222</v>
      </c>
      <c r="E200" s="4">
        <v>97502</v>
      </c>
      <c r="F200" s="2" t="s">
        <v>30</v>
      </c>
      <c r="G200" s="2" t="s">
        <v>31</v>
      </c>
      <c r="H200" s="2">
        <v>0.0987671977148431</v>
      </c>
      <c r="I200" s="4">
        <v>10000</v>
      </c>
      <c r="J200" s="4">
        <v>-370</v>
      </c>
      <c r="K200" s="4">
        <v>9.815</v>
      </c>
      <c r="L200" s="4">
        <v>-379.8150000000023</v>
      </c>
      <c r="M200" s="4">
        <v>51396.43654289497</v>
      </c>
    </row>
    <row r="201" spans="1:13" ht="18" customHeight="1">
      <c r="A201" s="5" t="s">
        <v>29</v>
      </c>
      <c r="B201" s="6">
        <v>45637.125</v>
      </c>
      <c r="C201" s="7">
        <v>97207.28999999999</v>
      </c>
      <c r="D201" s="6">
        <v>45637.64097222222</v>
      </c>
      <c r="E201" s="7">
        <v>100379.18</v>
      </c>
      <c r="F201" s="5" t="s">
        <v>32</v>
      </c>
      <c r="G201" s="5" t="s">
        <v>31</v>
      </c>
      <c r="H201" s="5">
        <v>0.1028729429654916</v>
      </c>
      <c r="I201" s="7">
        <v>10000</v>
      </c>
      <c r="J201" s="7">
        <v>-326.301872366242</v>
      </c>
      <c r="K201" s="7">
        <v>10.16315093618312</v>
      </c>
      <c r="L201" s="7">
        <v>-336.4650233024222</v>
      </c>
      <c r="M201" s="7">
        <v>51059.97151959255</v>
      </c>
    </row>
    <row r="202" spans="1:13" ht="18" customHeight="1">
      <c r="A202" s="2" t="s">
        <v>34</v>
      </c>
      <c r="B202" s="3">
        <v>45642.04166666666</v>
      </c>
      <c r="C202" s="4">
        <v>105444.95</v>
      </c>
      <c r="D202" s="3">
        <v>45644</v>
      </c>
      <c r="E202" s="4">
        <v>106146.53</v>
      </c>
      <c r="F202" s="2" t="s">
        <v>30</v>
      </c>
      <c r="G202" s="2" t="s">
        <v>35</v>
      </c>
      <c r="H202" s="2">
        <v>0.09483621548495211</v>
      </c>
      <c r="I202" s="4">
        <v>10000</v>
      </c>
      <c r="J202" s="4">
        <v>66.53519205993287</v>
      </c>
      <c r="K202" s="4">
        <v>10.03326759602997</v>
      </c>
      <c r="L202" s="4">
        <v>56.50192446390429</v>
      </c>
      <c r="M202" s="4">
        <v>51116.47344405645</v>
      </c>
    </row>
    <row r="203" spans="1:13" ht="18" customHeight="1">
      <c r="A203" s="5" t="s">
        <v>29</v>
      </c>
      <c r="B203" s="6">
        <v>45645.25</v>
      </c>
      <c r="C203" s="7">
        <v>101300.01</v>
      </c>
      <c r="D203" s="6">
        <v>45645.74583333333</v>
      </c>
      <c r="E203" s="7">
        <v>97993.60000000001</v>
      </c>
      <c r="F203" s="5" t="s">
        <v>32</v>
      </c>
      <c r="G203" s="5" t="s">
        <v>33</v>
      </c>
      <c r="H203" s="5">
        <v>0.09871667337446463</v>
      </c>
      <c r="I203" s="7">
        <v>10000</v>
      </c>
      <c r="J203" s="7">
        <v>326.3968210318015</v>
      </c>
      <c r="K203" s="7">
        <v>9.8368015894841</v>
      </c>
      <c r="L203" s="7">
        <v>316.5600194423168</v>
      </c>
      <c r="M203" s="7">
        <v>51433.03346349877</v>
      </c>
    </row>
    <row r="204" spans="1:13" ht="18" customHeight="1">
      <c r="A204" s="2" t="s">
        <v>29</v>
      </c>
      <c r="B204" s="3">
        <v>45645.91666666666</v>
      </c>
      <c r="C204" s="4">
        <v>97417.66</v>
      </c>
      <c r="D204" s="3">
        <v>45646.47222222222</v>
      </c>
      <c r="E204" s="4">
        <v>93865.99000000001</v>
      </c>
      <c r="F204" s="2" t="s">
        <v>32</v>
      </c>
      <c r="G204" s="2" t="s">
        <v>33</v>
      </c>
      <c r="H204" s="2">
        <v>0.102650792474383</v>
      </c>
      <c r="I204" s="4">
        <v>10000</v>
      </c>
      <c r="J204" s="4">
        <v>364.5815047969297</v>
      </c>
      <c r="K204" s="4">
        <v>9.817709247601535</v>
      </c>
      <c r="L204" s="4">
        <v>354.7637955493265</v>
      </c>
      <c r="M204" s="4">
        <v>51787.79725904809</v>
      </c>
    </row>
    <row r="205" spans="1:13" ht="18" customHeight="1">
      <c r="A205" s="5" t="s">
        <v>29</v>
      </c>
      <c r="B205" s="6">
        <v>45646.70833333334</v>
      </c>
      <c r="C205" s="7">
        <v>96728</v>
      </c>
      <c r="D205" s="6">
        <v>45649.65763888889</v>
      </c>
      <c r="E205" s="7">
        <v>93263.8</v>
      </c>
      <c r="F205" s="5" t="s">
        <v>30</v>
      </c>
      <c r="G205" s="5" t="s">
        <v>31</v>
      </c>
      <c r="H205" s="5">
        <v>0.1033826813332231</v>
      </c>
      <c r="I205" s="7">
        <v>10000</v>
      </c>
      <c r="J205" s="7">
        <v>-358.1380972657111</v>
      </c>
      <c r="K205" s="7">
        <v>9.820930951367146</v>
      </c>
      <c r="L205" s="7">
        <v>-367.9590282170757</v>
      </c>
      <c r="M205" s="7">
        <v>51419.83823083102</v>
      </c>
    </row>
    <row r="206" spans="1:13" ht="18" customHeight="1">
      <c r="A206" s="2" t="s">
        <v>34</v>
      </c>
      <c r="B206" s="3">
        <v>45662.04166666666</v>
      </c>
      <c r="C206" s="4">
        <v>98213.44</v>
      </c>
      <c r="D206" s="3">
        <v>45666</v>
      </c>
      <c r="E206" s="4">
        <v>95031.64</v>
      </c>
      <c r="F206" s="2" t="s">
        <v>30</v>
      </c>
      <c r="G206" s="2" t="s">
        <v>35</v>
      </c>
      <c r="H206" s="2">
        <v>0.1018190585728389</v>
      </c>
      <c r="I206" s="4">
        <v>10000</v>
      </c>
      <c r="J206" s="4">
        <v>-323.9678805670591</v>
      </c>
      <c r="K206" s="4">
        <v>9.838016059716471</v>
      </c>
      <c r="L206" s="4">
        <v>-333.8058966267781</v>
      </c>
      <c r="M206" s="4">
        <v>51086.03233420424</v>
      </c>
    </row>
    <row r="207" spans="1:13" ht="18" customHeight="1">
      <c r="A207" s="5" t="s">
        <v>29</v>
      </c>
      <c r="B207" s="6">
        <v>45666.75</v>
      </c>
      <c r="C207" s="7">
        <v>92693.11</v>
      </c>
      <c r="D207" s="6">
        <v>45670.60763888889</v>
      </c>
      <c r="E207" s="7">
        <v>89308.5</v>
      </c>
      <c r="F207" s="5" t="s">
        <v>32</v>
      </c>
      <c r="G207" s="5" t="s">
        <v>33</v>
      </c>
      <c r="H207" s="5">
        <v>0.1078828836361192</v>
      </c>
      <c r="I207" s="7">
        <v>10000</v>
      </c>
      <c r="J207" s="7">
        <v>365.1409558065191</v>
      </c>
      <c r="K207" s="7">
        <v>9.81742952209674</v>
      </c>
      <c r="L207" s="7">
        <v>355.3235262844246</v>
      </c>
      <c r="M207" s="7">
        <v>51441.35586048866</v>
      </c>
    </row>
    <row r="208" spans="1:13" ht="18" customHeight="1">
      <c r="A208" s="2" t="s">
        <v>34</v>
      </c>
      <c r="B208" s="3">
        <v>45672.04166666666</v>
      </c>
      <c r="C208" s="4">
        <v>96889.36</v>
      </c>
      <c r="D208" s="3">
        <v>45685</v>
      </c>
      <c r="E208" s="4">
        <v>102073.53</v>
      </c>
      <c r="F208" s="2" t="s">
        <v>30</v>
      </c>
      <c r="G208" s="2" t="s">
        <v>35</v>
      </c>
      <c r="H208" s="2">
        <v>0.1032105073250561</v>
      </c>
      <c r="I208" s="4">
        <v>10000</v>
      </c>
      <c r="J208" s="4">
        <v>535.060815759336</v>
      </c>
      <c r="K208" s="4">
        <v>10.26753040787967</v>
      </c>
      <c r="L208" s="4">
        <v>524.7932853514576</v>
      </c>
      <c r="M208" s="4">
        <v>51966.14914584012</v>
      </c>
    </row>
    <row r="209" spans="1:13" ht="18" customHeight="1">
      <c r="A209" s="5" t="s">
        <v>29</v>
      </c>
      <c r="B209" s="6">
        <v>45691.08333333334</v>
      </c>
      <c r="C209" s="7">
        <v>93436.97</v>
      </c>
      <c r="D209" s="6">
        <v>45691.63125</v>
      </c>
      <c r="E209" s="7">
        <v>96894.13</v>
      </c>
      <c r="F209" s="5" t="s">
        <v>32</v>
      </c>
      <c r="G209" s="5" t="s">
        <v>31</v>
      </c>
      <c r="H209" s="5">
        <v>0.1070240184372417</v>
      </c>
      <c r="I209" s="7">
        <v>10000</v>
      </c>
      <c r="J209" s="7">
        <v>-369.9999999999997</v>
      </c>
      <c r="K209" s="7">
        <v>10.185</v>
      </c>
      <c r="L209" s="7">
        <v>-380.1849999999977</v>
      </c>
      <c r="M209" s="7">
        <v>51585.96414584012</v>
      </c>
    </row>
    <row r="210" spans="1:13" ht="18" customHeight="1">
      <c r="A210" s="2" t="s">
        <v>29</v>
      </c>
      <c r="B210" s="3">
        <v>45691.66666666666</v>
      </c>
      <c r="C210" s="4">
        <v>98842</v>
      </c>
      <c r="D210" s="3">
        <v>45691.92152777778</v>
      </c>
      <c r="E210" s="4">
        <v>102154.07</v>
      </c>
      <c r="F210" s="2" t="s">
        <v>30</v>
      </c>
      <c r="G210" s="2" t="s">
        <v>33</v>
      </c>
      <c r="H210" s="2">
        <v>0.1011715667428826</v>
      </c>
      <c r="I210" s="4">
        <v>10000</v>
      </c>
      <c r="J210" s="4">
        <v>335.087479288304</v>
      </c>
      <c r="K210" s="4">
        <v>10.16754373964415</v>
      </c>
      <c r="L210" s="4">
        <v>324.9199355486562</v>
      </c>
      <c r="M210" s="4">
        <v>51910.88408138878</v>
      </c>
    </row>
    <row r="211" spans="1:13" ht="18" customHeight="1">
      <c r="A211" s="5" t="s">
        <v>34</v>
      </c>
      <c r="B211" s="6">
        <v>45708.04166666666</v>
      </c>
      <c r="C211" s="7">
        <v>96853.98</v>
      </c>
      <c r="D211" s="6">
        <v>45712</v>
      </c>
      <c r="E211" s="7">
        <v>96276.42999999999</v>
      </c>
      <c r="F211" s="5" t="s">
        <v>30</v>
      </c>
      <c r="G211" s="5" t="s">
        <v>35</v>
      </c>
      <c r="H211" s="5">
        <v>0.1032482093146818</v>
      </c>
      <c r="I211" s="7">
        <v>10000</v>
      </c>
      <c r="J211" s="7">
        <v>-59.63100328969475</v>
      </c>
      <c r="K211" s="7">
        <v>9.970184498355152</v>
      </c>
      <c r="L211" s="7">
        <v>-69.6011877880519</v>
      </c>
      <c r="M211" s="7">
        <v>51841.28289360073</v>
      </c>
    </row>
    <row r="212" spans="1:13" ht="18" customHeight="1">
      <c r="A212" s="2" t="s">
        <v>29</v>
      </c>
      <c r="B212" s="3">
        <v>45713.33333333334</v>
      </c>
      <c r="C212" s="4">
        <v>89320.00999999999</v>
      </c>
      <c r="D212" s="3">
        <v>45714.59791666667</v>
      </c>
      <c r="E212" s="4">
        <v>86015.16</v>
      </c>
      <c r="F212" s="2" t="s">
        <v>32</v>
      </c>
      <c r="G212" s="2" t="s">
        <v>33</v>
      </c>
      <c r="H212" s="2">
        <v>0.1119569959743623</v>
      </c>
      <c r="I212" s="4">
        <v>10000</v>
      </c>
      <c r="J212" s="4">
        <v>370.0000000000006</v>
      </c>
      <c r="K212" s="4">
        <v>9.815</v>
      </c>
      <c r="L212" s="4">
        <v>360.1849999999977</v>
      </c>
      <c r="M212" s="4">
        <v>52201.46789360073</v>
      </c>
    </row>
    <row r="213" spans="1:13" ht="18" customHeight="1">
      <c r="A213" s="5" t="s">
        <v>29</v>
      </c>
      <c r="B213" s="6">
        <v>45714.79166666666</v>
      </c>
      <c r="C213" s="7">
        <v>84258.25</v>
      </c>
      <c r="D213" s="6">
        <v>45716.06458333333</v>
      </c>
      <c r="E213" s="7">
        <v>81140.69</v>
      </c>
      <c r="F213" s="5" t="s">
        <v>32</v>
      </c>
      <c r="G213" s="5" t="s">
        <v>33</v>
      </c>
      <c r="H213" s="5">
        <v>0.11868274026579</v>
      </c>
      <c r="I213" s="7">
        <v>10000</v>
      </c>
      <c r="J213" s="7">
        <v>370.0000000000006</v>
      </c>
      <c r="K213" s="7">
        <v>9.815</v>
      </c>
      <c r="L213" s="7">
        <v>360.1849999999977</v>
      </c>
      <c r="M213" s="7">
        <v>52561.65289360072</v>
      </c>
    </row>
    <row r="214" spans="1:13" ht="18" customHeight="1">
      <c r="A214" s="2" t="s">
        <v>29</v>
      </c>
      <c r="B214" s="3">
        <v>45716.08333333334</v>
      </c>
      <c r="C214" s="4">
        <v>81661.55</v>
      </c>
      <c r="D214" s="3">
        <v>45716.34375</v>
      </c>
      <c r="E214" s="4">
        <v>78640.07000000001</v>
      </c>
      <c r="F214" s="2" t="s">
        <v>32</v>
      </c>
      <c r="G214" s="2" t="s">
        <v>33</v>
      </c>
      <c r="H214" s="2">
        <v>0.1224566518759441</v>
      </c>
      <c r="I214" s="4">
        <v>10000</v>
      </c>
      <c r="J214" s="4">
        <v>370.0000000000001</v>
      </c>
      <c r="K214" s="4">
        <v>9.815</v>
      </c>
      <c r="L214" s="4">
        <v>360.1849999999977</v>
      </c>
      <c r="M214" s="4">
        <v>52921.83789360072</v>
      </c>
    </row>
    <row r="215" spans="1:13" ht="18" customHeight="1">
      <c r="A215" s="5" t="s">
        <v>29</v>
      </c>
      <c r="B215" s="6">
        <v>45716.66666666666</v>
      </c>
      <c r="C215" s="7">
        <v>84005.05</v>
      </c>
      <c r="D215" s="6">
        <v>45718.64444444444</v>
      </c>
      <c r="E215" s="7">
        <v>86992.64</v>
      </c>
      <c r="F215" s="5" t="s">
        <v>30</v>
      </c>
      <c r="G215" s="5" t="s">
        <v>33</v>
      </c>
      <c r="H215" s="5">
        <v>0.1190404624483885</v>
      </c>
      <c r="I215" s="7">
        <v>10000</v>
      </c>
      <c r="J215" s="7">
        <v>355.6447936634386</v>
      </c>
      <c r="K215" s="7">
        <v>10.17782239683172</v>
      </c>
      <c r="L215" s="7">
        <v>345.4669712666073</v>
      </c>
      <c r="M215" s="7">
        <v>53267.30486486733</v>
      </c>
    </row>
    <row r="216" spans="1:13" ht="18" customHeight="1">
      <c r="A216" s="2" t="s">
        <v>29</v>
      </c>
      <c r="B216" s="3">
        <v>45718.70833333334</v>
      </c>
      <c r="C216" s="4">
        <v>91200</v>
      </c>
      <c r="D216" s="3">
        <v>45718.73611111111</v>
      </c>
      <c r="E216" s="4">
        <v>93955.2</v>
      </c>
      <c r="F216" s="2" t="s">
        <v>30</v>
      </c>
      <c r="G216" s="2" t="s">
        <v>33</v>
      </c>
      <c r="H216" s="2">
        <v>0.1096491228070175</v>
      </c>
      <c r="I216" s="4">
        <v>10000</v>
      </c>
      <c r="J216" s="4">
        <v>302.1056967008805</v>
      </c>
      <c r="K216" s="4">
        <v>10.15105284835044</v>
      </c>
      <c r="L216" s="4">
        <v>291.9546438525285</v>
      </c>
      <c r="M216" s="4">
        <v>53559.25950871986</v>
      </c>
    </row>
    <row r="217" spans="1:13" ht="18" customHeight="1">
      <c r="A217" s="5" t="s">
        <v>29</v>
      </c>
      <c r="B217" s="6">
        <v>45719.625</v>
      </c>
      <c r="C217" s="7">
        <v>89264.50999999999</v>
      </c>
      <c r="D217" s="6">
        <v>45719.82777777778</v>
      </c>
      <c r="E217" s="7">
        <v>86321.42</v>
      </c>
      <c r="F217" s="5" t="s">
        <v>32</v>
      </c>
      <c r="G217" s="5" t="s">
        <v>33</v>
      </c>
      <c r="H217" s="5">
        <v>0.1120266049743622</v>
      </c>
      <c r="I217" s="7">
        <v>10000</v>
      </c>
      <c r="J217" s="7">
        <v>329.7034055197897</v>
      </c>
      <c r="K217" s="7">
        <v>9.835148297240107</v>
      </c>
      <c r="L217" s="7">
        <v>319.8682572225516</v>
      </c>
      <c r="M217" s="7">
        <v>53879.12776594241</v>
      </c>
    </row>
    <row r="218" spans="1:13" ht="18" customHeight="1">
      <c r="A218" s="2" t="s">
        <v>29</v>
      </c>
      <c r="B218" s="3">
        <v>45720.75</v>
      </c>
      <c r="C218" s="4">
        <v>85443.88</v>
      </c>
      <c r="D218" s="3">
        <v>45720.80277777778</v>
      </c>
      <c r="E218" s="4">
        <v>88283.38</v>
      </c>
      <c r="F218" s="2" t="s">
        <v>30</v>
      </c>
      <c r="G218" s="2" t="s">
        <v>33</v>
      </c>
      <c r="H218" s="2">
        <v>0.1170358836700768</v>
      </c>
      <c r="I218" s="4">
        <v>10000</v>
      </c>
      <c r="J218" s="4">
        <v>332.3239180373603</v>
      </c>
      <c r="K218" s="4">
        <v>10.16616195901868</v>
      </c>
      <c r="L218" s="4">
        <v>322.1577560783408</v>
      </c>
      <c r="M218" s="4">
        <v>54201.28552202075</v>
      </c>
    </row>
    <row r="219" spans="1:13" ht="18" customHeight="1">
      <c r="A219" s="5" t="s">
        <v>34</v>
      </c>
      <c r="B219" s="6">
        <v>45722.04166666666</v>
      </c>
      <c r="C219" s="7">
        <v>90046.35000000001</v>
      </c>
      <c r="D219" s="6">
        <v>45724</v>
      </c>
      <c r="E219" s="7">
        <v>86757.85000000001</v>
      </c>
      <c r="F219" s="5" t="s">
        <v>30</v>
      </c>
      <c r="G219" s="5" t="s">
        <v>35</v>
      </c>
      <c r="H219" s="5">
        <v>0.1110539183431644</v>
      </c>
      <c r="I219" s="7">
        <v>10000</v>
      </c>
      <c r="J219" s="7">
        <v>-365.200810471496</v>
      </c>
      <c r="K219" s="7">
        <v>9.81739959476425</v>
      </c>
      <c r="L219" s="7">
        <v>-375.0182100662569</v>
      </c>
      <c r="M219" s="7">
        <v>53826.26731195449</v>
      </c>
    </row>
    <row r="220" spans="1:13" ht="18" customHeight="1">
      <c r="A220" s="2" t="s">
        <v>29</v>
      </c>
      <c r="B220" s="3">
        <v>45726.58333333334</v>
      </c>
      <c r="C220" s="4">
        <v>81528.92</v>
      </c>
      <c r="D220" s="3">
        <v>45726.70902777778</v>
      </c>
      <c r="E220" s="4">
        <v>78989.31</v>
      </c>
      <c r="F220" s="2" t="s">
        <v>30</v>
      </c>
      <c r="G220" s="2" t="s">
        <v>31</v>
      </c>
      <c r="H220" s="2">
        <v>0.1226558474396757</v>
      </c>
      <c r="I220" s="4">
        <v>10000</v>
      </c>
      <c r="J220" s="4">
        <v>-311.4986536756091</v>
      </c>
      <c r="K220" s="4">
        <v>9.844250673162197</v>
      </c>
      <c r="L220" s="4">
        <v>-321.3429043487704</v>
      </c>
      <c r="M220" s="4">
        <v>53504.92440760572</v>
      </c>
    </row>
    <row r="221" spans="1:13" ht="18" customHeight="1">
      <c r="A221" s="5" t="s">
        <v>29</v>
      </c>
      <c r="B221" s="6">
        <v>45727.66666666666</v>
      </c>
      <c r="C221" s="7">
        <v>81232.23</v>
      </c>
      <c r="D221" s="6">
        <v>45728.52083333334</v>
      </c>
      <c r="E221" s="7">
        <v>83828.73</v>
      </c>
      <c r="F221" s="5" t="s">
        <v>30</v>
      </c>
      <c r="G221" s="5" t="s">
        <v>33</v>
      </c>
      <c r="H221" s="5">
        <v>0.1231038468351786</v>
      </c>
      <c r="I221" s="7">
        <v>10000</v>
      </c>
      <c r="J221" s="7">
        <v>319.6396396754733</v>
      </c>
      <c r="K221" s="7">
        <v>10.15981981983774</v>
      </c>
      <c r="L221" s="7">
        <v>309.4798198556382</v>
      </c>
      <c r="M221" s="7">
        <v>53814.40422746136</v>
      </c>
    </row>
    <row r="222" spans="1:13" ht="18" customHeight="1">
      <c r="A222" s="2" t="s">
        <v>34</v>
      </c>
      <c r="B222" s="3">
        <v>45731.04166666666</v>
      </c>
      <c r="C222" s="4">
        <v>84297.13</v>
      </c>
      <c r="D222" s="3">
        <v>45753</v>
      </c>
      <c r="E222" s="4">
        <v>83516</v>
      </c>
      <c r="F222" s="2" t="s">
        <v>30</v>
      </c>
      <c r="G222" s="2" t="s">
        <v>35</v>
      </c>
      <c r="H222" s="2">
        <v>0.1186280007397642</v>
      </c>
      <c r="I222" s="4">
        <v>10000</v>
      </c>
      <c r="J222" s="4">
        <v>-92.66270393784579</v>
      </c>
      <c r="K222" s="4">
        <v>9.953668648031078</v>
      </c>
      <c r="L222" s="4">
        <v>-102.6163725858787</v>
      </c>
      <c r="M222" s="4">
        <v>53711.78785487548</v>
      </c>
    </row>
    <row r="223" spans="1:13" ht="18" customHeight="1">
      <c r="A223" s="5" t="s">
        <v>29</v>
      </c>
      <c r="B223" s="6">
        <v>45754.08333333334</v>
      </c>
      <c r="C223" s="7">
        <v>79142</v>
      </c>
      <c r="D223" s="6">
        <v>45754.26180555556</v>
      </c>
      <c r="E223" s="7">
        <v>76527.81</v>
      </c>
      <c r="F223" s="5" t="s">
        <v>32</v>
      </c>
      <c r="G223" s="5" t="s">
        <v>33</v>
      </c>
      <c r="H223" s="5">
        <v>0.1263551431155211</v>
      </c>
      <c r="I223" s="7">
        <v>10000</v>
      </c>
      <c r="J223" s="7">
        <v>330.31755756926</v>
      </c>
      <c r="K223" s="7">
        <v>9.83484122121537</v>
      </c>
      <c r="L223" s="7">
        <v>320.4827163480441</v>
      </c>
      <c r="M223" s="7">
        <v>54032.27057122353</v>
      </c>
    </row>
    <row r="224" spans="1:13" ht="18" customHeight="1">
      <c r="A224" s="2" t="s">
        <v>29</v>
      </c>
      <c r="B224" s="3">
        <v>45754.625</v>
      </c>
      <c r="C224" s="4">
        <v>79033.11</v>
      </c>
      <c r="D224" s="3">
        <v>45756.00138888889</v>
      </c>
      <c r="E224" s="4">
        <v>76108.88</v>
      </c>
      <c r="F224" s="2" t="s">
        <v>30</v>
      </c>
      <c r="G224" s="2" t="s">
        <v>31</v>
      </c>
      <c r="H224" s="2">
        <v>0.1265292483112458</v>
      </c>
      <c r="I224" s="4">
        <v>10000</v>
      </c>
      <c r="J224" s="4">
        <v>-370.0000000000001</v>
      </c>
      <c r="K224" s="4">
        <v>9.815</v>
      </c>
      <c r="L224" s="4">
        <v>-379.8150000000023</v>
      </c>
      <c r="M224" s="4">
        <v>53652.45557122352</v>
      </c>
    </row>
    <row r="225" spans="1:13" ht="18" customHeight="1">
      <c r="A225" s="5" t="s">
        <v>29</v>
      </c>
      <c r="B225" s="6">
        <v>45756.20833333334</v>
      </c>
      <c r="C225" s="7">
        <v>76416.33</v>
      </c>
      <c r="D225" s="6">
        <v>45756.70972222222</v>
      </c>
      <c r="E225" s="7">
        <v>78634.42</v>
      </c>
      <c r="F225" s="5" t="s">
        <v>32</v>
      </c>
      <c r="G225" s="5" t="s">
        <v>31</v>
      </c>
      <c r="H225" s="5">
        <v>0.1308620814425398</v>
      </c>
      <c r="I225" s="7">
        <v>10000</v>
      </c>
      <c r="J225" s="7">
        <v>-290.2651320480169</v>
      </c>
      <c r="K225" s="7">
        <v>10.14513256602401</v>
      </c>
      <c r="L225" s="7">
        <v>-300.4102646140382</v>
      </c>
      <c r="M225" s="7">
        <v>53352.04530660949</v>
      </c>
    </row>
    <row r="226" spans="1:13" ht="18" customHeight="1">
      <c r="A226" s="2" t="s">
        <v>29</v>
      </c>
      <c r="B226" s="3">
        <v>45757.66666666666</v>
      </c>
      <c r="C226" s="4">
        <v>78757.24000000001</v>
      </c>
      <c r="D226" s="3">
        <v>45758</v>
      </c>
      <c r="E226" s="4">
        <v>79608.7</v>
      </c>
      <c r="F226" s="2" t="s">
        <v>32</v>
      </c>
      <c r="G226" s="2" t="s">
        <v>35</v>
      </c>
      <c r="H226" s="2">
        <v>0.1269724535801407</v>
      </c>
      <c r="I226" s="4">
        <v>10000</v>
      </c>
      <c r="J226" s="4">
        <v>-108.1119653253456</v>
      </c>
      <c r="K226" s="4">
        <v>10.05405598266267</v>
      </c>
      <c r="L226" s="4">
        <v>-118.1660213080104</v>
      </c>
      <c r="M226" s="4">
        <v>53233.87928530147</v>
      </c>
    </row>
    <row r="227" spans="1:13" ht="18" customHeight="1">
      <c r="A227" s="5" t="s">
        <v>34</v>
      </c>
      <c r="B227" s="6">
        <v>45758.04166666666</v>
      </c>
      <c r="C227" s="7">
        <v>79043.48</v>
      </c>
      <c r="D227" s="6">
        <v>45794</v>
      </c>
      <c r="E227" s="7">
        <v>103437.49</v>
      </c>
      <c r="F227" s="5" t="s">
        <v>30</v>
      </c>
      <c r="G227" s="5" t="s">
        <v>35</v>
      </c>
      <c r="H227" s="5">
        <v>0.1265126484815699</v>
      </c>
      <c r="I227" s="7">
        <v>10000</v>
      </c>
      <c r="J227" s="7">
        <v>3086.150812185902</v>
      </c>
      <c r="K227" s="7">
        <v>11.54307540609295</v>
      </c>
      <c r="L227" s="7">
        <v>3074.607736779806</v>
      </c>
      <c r="M227" s="7">
        <v>56308.48702208128</v>
      </c>
    </row>
    <row r="228" spans="1:13" ht="18" customHeight="1">
      <c r="A228" s="2" t="s">
        <v>34</v>
      </c>
      <c r="B228" s="3">
        <v>45795.04166666666</v>
      </c>
      <c r="C228" s="4">
        <v>103382.81</v>
      </c>
      <c r="D228" s="3">
        <v>45796</v>
      </c>
      <c r="E228" s="4">
        <v>106547.99</v>
      </c>
      <c r="F228" s="2" t="s">
        <v>30</v>
      </c>
      <c r="G228" s="2" t="s">
        <v>35</v>
      </c>
      <c r="H228" s="2">
        <v>0.09672787961557633</v>
      </c>
      <c r="I228" s="4">
        <v>10000</v>
      </c>
      <c r="J228" s="4">
        <v>306.1611500016306</v>
      </c>
      <c r="K228" s="4">
        <v>10.15308057500082</v>
      </c>
      <c r="L228" s="4">
        <v>296.0080694266289</v>
      </c>
      <c r="M228" s="4">
        <v>56604.49509150791</v>
      </c>
    </row>
    <row r="229" spans="1:13" ht="18" customHeight="1">
      <c r="A229" s="5" t="s">
        <v>29</v>
      </c>
      <c r="B229" s="6">
        <v>45796.16666666666</v>
      </c>
      <c r="C229" s="7">
        <v>103605.9</v>
      </c>
      <c r="D229" s="6">
        <v>45798</v>
      </c>
      <c r="E229" s="7">
        <v>106856.75</v>
      </c>
      <c r="F229" s="5" t="s">
        <v>32</v>
      </c>
      <c r="G229" s="5" t="s">
        <v>35</v>
      </c>
      <c r="H229" s="5">
        <v>0.09651959975252375</v>
      </c>
      <c r="I229" s="7">
        <v>10000</v>
      </c>
      <c r="J229" s="7">
        <v>-313.7707408554924</v>
      </c>
      <c r="K229" s="7">
        <v>10.15688537042775</v>
      </c>
      <c r="L229" s="7">
        <v>-323.9276262259227</v>
      </c>
      <c r="M229" s="7">
        <v>56280.56746528199</v>
      </c>
    </row>
    <row r="230" spans="1:13" ht="18" customHeight="1">
      <c r="A230" s="2" t="s">
        <v>34</v>
      </c>
      <c r="B230" s="3">
        <v>45798.04166666666</v>
      </c>
      <c r="C230" s="4">
        <v>106739.55</v>
      </c>
      <c r="D230" s="3">
        <v>45801</v>
      </c>
      <c r="E230" s="4">
        <v>107200.01</v>
      </c>
      <c r="F230" s="2" t="s">
        <v>30</v>
      </c>
      <c r="G230" s="2" t="s">
        <v>35</v>
      </c>
      <c r="H230" s="2">
        <v>0.09368598612229487</v>
      </c>
      <c r="I230" s="4">
        <v>10000</v>
      </c>
      <c r="J230" s="4">
        <v>43.13864916987113</v>
      </c>
      <c r="K230" s="4">
        <v>10.02156932458494</v>
      </c>
      <c r="L230" s="4">
        <v>33.11707984528766</v>
      </c>
      <c r="M230" s="4">
        <v>56313.68454512727</v>
      </c>
    </row>
    <row r="231" spans="1:13" ht="18" customHeight="1">
      <c r="A231" s="5" t="s">
        <v>29</v>
      </c>
      <c r="B231" s="6">
        <v>45813.91666666666</v>
      </c>
      <c r="C231" s="7">
        <v>101542.82</v>
      </c>
      <c r="D231" s="6">
        <v>45814.63541666666</v>
      </c>
      <c r="E231" s="7">
        <v>105265.2</v>
      </c>
      <c r="F231" s="5" t="s">
        <v>32</v>
      </c>
      <c r="G231" s="5" t="s">
        <v>31</v>
      </c>
      <c r="H231" s="5">
        <v>0.09848062127878662</v>
      </c>
      <c r="I231" s="7">
        <v>10000</v>
      </c>
      <c r="J231" s="7">
        <v>-366.5831505779358</v>
      </c>
      <c r="K231" s="7">
        <v>10.18329157528897</v>
      </c>
      <c r="L231" s="7">
        <v>-376.7664421532245</v>
      </c>
      <c r="M231" s="7">
        <v>55936.91810297405</v>
      </c>
    </row>
    <row r="232" spans="1:13" ht="18" customHeight="1">
      <c r="A232" s="2" t="s">
        <v>34</v>
      </c>
      <c r="B232" s="3">
        <v>45818.04166666666</v>
      </c>
      <c r="C232" s="4">
        <v>109913.91</v>
      </c>
      <c r="D232" s="3">
        <v>45820</v>
      </c>
      <c r="E232" s="4">
        <v>108604.2</v>
      </c>
      <c r="F232" s="2" t="s">
        <v>30</v>
      </c>
      <c r="G232" s="2" t="s">
        <v>35</v>
      </c>
      <c r="H232" s="2">
        <v>0.09098029539664269</v>
      </c>
      <c r="I232" s="4">
        <v>10000</v>
      </c>
      <c r="J232" s="4">
        <v>-119.1578026839375</v>
      </c>
      <c r="K232" s="4">
        <v>9.940421098658032</v>
      </c>
      <c r="L232" s="4">
        <v>-129.0982237825956</v>
      </c>
      <c r="M232" s="4">
        <v>55807.81987919145</v>
      </c>
    </row>
    <row r="233" spans="1:13" ht="18" customHeight="1">
      <c r="A233" s="5" t="s">
        <v>29</v>
      </c>
      <c r="B233" s="6">
        <v>45821.16666666666</v>
      </c>
      <c r="C233" s="7">
        <v>104277.22</v>
      </c>
      <c r="D233" s="6">
        <v>45824.76666666667</v>
      </c>
      <c r="E233" s="7">
        <v>108096.19</v>
      </c>
      <c r="F233" s="5" t="s">
        <v>32</v>
      </c>
      <c r="G233" s="5" t="s">
        <v>31</v>
      </c>
      <c r="H233" s="5">
        <v>0.09589822206614254</v>
      </c>
      <c r="I233" s="7">
        <v>10000</v>
      </c>
      <c r="J233" s="7">
        <v>-366.2328592221571</v>
      </c>
      <c r="K233" s="7">
        <v>10.18311642961108</v>
      </c>
      <c r="L233" s="7">
        <v>-376.4159756517693</v>
      </c>
      <c r="M233" s="7">
        <v>55431.40390353969</v>
      </c>
    </row>
    <row r="234" spans="1:13" ht="18" customHeight="1">
      <c r="A234" s="2" t="s">
        <v>29</v>
      </c>
      <c r="B234" s="3">
        <v>45828.75</v>
      </c>
      <c r="C234" s="4">
        <v>103279.26</v>
      </c>
      <c r="D234" s="3">
        <v>45830.59652777778</v>
      </c>
      <c r="E234" s="4">
        <v>100168.87</v>
      </c>
      <c r="F234" s="2" t="s">
        <v>32</v>
      </c>
      <c r="G234" s="2" t="s">
        <v>33</v>
      </c>
      <c r="H234" s="2">
        <v>0.09682486106116563</v>
      </c>
      <c r="I234" s="4">
        <v>10000</v>
      </c>
      <c r="J234" s="4">
        <v>301.1626073131276</v>
      </c>
      <c r="K234" s="4">
        <v>9.849418696343436</v>
      </c>
      <c r="L234" s="4">
        <v>291.313188616783</v>
      </c>
      <c r="M234" s="4">
        <v>55722.71709215647</v>
      </c>
    </row>
    <row r="235" spans="1:13" ht="18" customHeight="1">
      <c r="A235" s="5" t="s">
        <v>29</v>
      </c>
      <c r="B235" s="6">
        <v>45831.125</v>
      </c>
      <c r="C235" s="7">
        <v>101301.2</v>
      </c>
      <c r="D235" s="6">
        <v>45831.92013888889</v>
      </c>
      <c r="E235" s="7">
        <v>104613.91</v>
      </c>
      <c r="F235" s="5" t="s">
        <v>30</v>
      </c>
      <c r="G235" s="5" t="s">
        <v>33</v>
      </c>
      <c r="H235" s="5">
        <v>0.09871551373527658</v>
      </c>
      <c r="I235" s="7">
        <v>10000</v>
      </c>
      <c r="J235" s="7">
        <v>327.0164920014096</v>
      </c>
      <c r="K235" s="7">
        <v>10.1635082460007</v>
      </c>
      <c r="L235" s="7">
        <v>316.8529837554088</v>
      </c>
      <c r="M235" s="7">
        <v>56039.57007591188</v>
      </c>
    </row>
    <row r="236" spans="1:13" ht="18" customHeight="1">
      <c r="A236" s="2" t="s">
        <v>34</v>
      </c>
      <c r="B236" s="3">
        <v>45834.04166666666</v>
      </c>
      <c r="C236" s="4">
        <v>107320</v>
      </c>
      <c r="D236" s="3">
        <v>45859</v>
      </c>
      <c r="E236" s="4">
        <v>117143.63</v>
      </c>
      <c r="F236" s="2" t="s">
        <v>30</v>
      </c>
      <c r="G236" s="2" t="s">
        <v>35</v>
      </c>
      <c r="H236" s="2">
        <v>0.09317927692881103</v>
      </c>
      <c r="I236" s="4">
        <v>10000</v>
      </c>
      <c r="J236" s="4">
        <v>915.3587402161763</v>
      </c>
      <c r="K236" s="4">
        <v>10.45767937010809</v>
      </c>
      <c r="L236" s="4">
        <v>904.9010608460667</v>
      </c>
      <c r="M236" s="4">
        <v>56944.47113675794</v>
      </c>
    </row>
    <row r="237" spans="1:13" ht="18" customHeight="1">
      <c r="A237" s="5" t="s">
        <v>34</v>
      </c>
      <c r="B237" s="6">
        <v>45860.04166666666</v>
      </c>
      <c r="C237" s="7">
        <v>117123.68</v>
      </c>
      <c r="D237" s="6">
        <v>45861</v>
      </c>
      <c r="E237" s="7">
        <v>119911.32</v>
      </c>
      <c r="F237" s="5" t="s">
        <v>30</v>
      </c>
      <c r="G237" s="5" t="s">
        <v>35</v>
      </c>
      <c r="H237" s="5">
        <v>0.08537983096159547</v>
      </c>
      <c r="I237" s="7">
        <v>10000</v>
      </c>
      <c r="J237" s="7">
        <v>238.0082319817832</v>
      </c>
      <c r="K237" s="7">
        <v>10.11900411599089</v>
      </c>
      <c r="L237" s="7">
        <v>227.889227865795</v>
      </c>
      <c r="M237" s="7">
        <v>57172.36036462374</v>
      </c>
    </row>
    <row r="238" spans="1:13" ht="18" customHeight="1">
      <c r="A238" s="2" t="s">
        <v>29</v>
      </c>
      <c r="B238" s="3">
        <v>45863.66666666666</v>
      </c>
      <c r="C238" s="4">
        <v>115727.07</v>
      </c>
      <c r="D238" s="3">
        <v>45880</v>
      </c>
      <c r="E238" s="4">
        <v>119231.36</v>
      </c>
      <c r="F238" s="2" t="s">
        <v>32</v>
      </c>
      <c r="G238" s="2" t="s">
        <v>35</v>
      </c>
      <c r="H238" s="2">
        <v>0.08641020635880611</v>
      </c>
      <c r="I238" s="4">
        <v>10000</v>
      </c>
      <c r="J238" s="4">
        <v>-302.8064220411001</v>
      </c>
      <c r="K238" s="4">
        <v>10.15140321102055</v>
      </c>
      <c r="L238" s="4">
        <v>-312.9578252521242</v>
      </c>
      <c r="M238" s="4">
        <v>56859.40253937161</v>
      </c>
    </row>
    <row r="239" spans="1:13" ht="18" customHeight="1">
      <c r="A239" s="5" t="s">
        <v>34</v>
      </c>
      <c r="B239" s="6">
        <v>45880.04166666666</v>
      </c>
      <c r="C239" s="7">
        <v>119126.35</v>
      </c>
      <c r="D239" s="6">
        <v>45886</v>
      </c>
      <c r="E239" s="7">
        <v>117373</v>
      </c>
      <c r="F239" s="5" t="s">
        <v>30</v>
      </c>
      <c r="G239" s="5" t="s">
        <v>35</v>
      </c>
      <c r="H239" s="5">
        <v>0.08394448415484902</v>
      </c>
      <c r="I239" s="7">
        <v>10000</v>
      </c>
      <c r="J239" s="7">
        <v>-147.184061292905</v>
      </c>
      <c r="K239" s="7">
        <v>9.926407969353546</v>
      </c>
      <c r="L239" s="7">
        <v>-157.1104692622612</v>
      </c>
      <c r="M239" s="7">
        <v>56702.29207010935</v>
      </c>
    </row>
    <row r="240" spans="1:13" ht="18" customHeight="1">
      <c r="A240" s="2" t="s">
        <v>29</v>
      </c>
      <c r="B240" s="3">
        <v>45891.625</v>
      </c>
      <c r="C240" s="4">
        <v>115808.24</v>
      </c>
      <c r="D240" s="3">
        <v>45893.81736111111</v>
      </c>
      <c r="E240" s="4">
        <v>111523.33</v>
      </c>
      <c r="F240" s="2" t="s">
        <v>30</v>
      </c>
      <c r="G240" s="2" t="s">
        <v>31</v>
      </c>
      <c r="H240" s="2">
        <v>0.08634964144174888</v>
      </c>
      <c r="I240" s="4">
        <v>10000</v>
      </c>
      <c r="J240" s="4">
        <v>-370.0000000000002</v>
      </c>
      <c r="K240" s="4">
        <v>9.815</v>
      </c>
      <c r="L240" s="4">
        <v>-379.8150000000023</v>
      </c>
      <c r="M240" s="4">
        <v>56322.47707010935</v>
      </c>
    </row>
    <row r="241" spans="1:13" ht="18" customHeight="1">
      <c r="A241" s="5" t="s">
        <v>29</v>
      </c>
      <c r="B241" s="6">
        <v>45894.41666666666</v>
      </c>
      <c r="C241" s="7">
        <v>111800</v>
      </c>
      <c r="D241" s="6">
        <v>45898.79305555556</v>
      </c>
      <c r="E241" s="7">
        <v>108053.64</v>
      </c>
      <c r="F241" s="5" t="s">
        <v>32</v>
      </c>
      <c r="G241" s="5" t="s">
        <v>33</v>
      </c>
      <c r="H241" s="5">
        <v>0.08944543828264759</v>
      </c>
      <c r="I241" s="7">
        <v>10000</v>
      </c>
      <c r="J241" s="7">
        <v>335.0939824268388</v>
      </c>
      <c r="K241" s="7">
        <v>9.832453008786581</v>
      </c>
      <c r="L241" s="7">
        <v>325.2615294180505</v>
      </c>
      <c r="M241" s="7">
        <v>56647.7385995274</v>
      </c>
    </row>
    <row r="242" spans="1:13" ht="18" customHeight="1">
      <c r="A242" s="2" t="s">
        <v>29</v>
      </c>
      <c r="B242" s="3">
        <v>45899.08333333334</v>
      </c>
      <c r="C242" s="4">
        <v>107447.97</v>
      </c>
      <c r="D242" s="3">
        <v>45902.12361111111</v>
      </c>
      <c r="E242" s="4">
        <v>110047.23</v>
      </c>
      <c r="F242" s="2" t="s">
        <v>32</v>
      </c>
      <c r="G242" s="2" t="s">
        <v>31</v>
      </c>
      <c r="H242" s="2">
        <v>0.09306830087157533</v>
      </c>
      <c r="I242" s="4">
        <v>10000</v>
      </c>
      <c r="J242" s="4">
        <v>-241.9091159583571</v>
      </c>
      <c r="K242" s="4">
        <v>10.12095455797918</v>
      </c>
      <c r="L242" s="4">
        <v>-252.030070516339</v>
      </c>
      <c r="M242" s="4">
        <v>56395.70852901106</v>
      </c>
    </row>
    <row r="243" spans="1:13" ht="18" customHeight="1">
      <c r="A243" s="5" t="s">
        <v>29</v>
      </c>
      <c r="B243" s="6">
        <v>45902.125</v>
      </c>
      <c r="C243" s="7">
        <v>110246</v>
      </c>
      <c r="D243" s="6">
        <v>45910.54861111111</v>
      </c>
      <c r="E243" s="7">
        <v>113813.32</v>
      </c>
      <c r="F243" s="5" t="s">
        <v>30</v>
      </c>
      <c r="G243" s="5" t="s">
        <v>33</v>
      </c>
      <c r="H243" s="5">
        <v>0.09070623877510295</v>
      </c>
      <c r="I243" s="7">
        <v>10000</v>
      </c>
      <c r="J243" s="7">
        <v>323.5783761084937</v>
      </c>
      <c r="K243" s="7">
        <v>10.16178918805425</v>
      </c>
      <c r="L243" s="7">
        <v>313.4165869204371</v>
      </c>
      <c r="M243" s="7">
        <v>56709.1251159315</v>
      </c>
    </row>
    <row r="244" spans="1:13" ht="18" customHeight="1">
      <c r="A244" s="2" t="s">
        <v>29</v>
      </c>
      <c r="B244" s="3">
        <v>45925.75</v>
      </c>
      <c r="C244" s="4">
        <v>108833.63</v>
      </c>
      <c r="D244" s="3">
        <v>45929.57083333333</v>
      </c>
      <c r="E244" s="4">
        <v>112860.47</v>
      </c>
      <c r="F244" s="2" t="s">
        <v>32</v>
      </c>
      <c r="G244" s="2" t="s">
        <v>31</v>
      </c>
      <c r="H244" s="2">
        <v>0.09188336362574692</v>
      </c>
      <c r="I244" s="4">
        <v>10000</v>
      </c>
      <c r="J244" s="4">
        <v>-370</v>
      </c>
      <c r="K244" s="4">
        <v>10.185</v>
      </c>
      <c r="L244" s="4">
        <v>-380.1849999999977</v>
      </c>
      <c r="M244" s="4">
        <v>56328.9401159315</v>
      </c>
    </row>
    <row r="245" spans="1:13" ht="18" customHeight="1">
      <c r="A245" s="5" t="s">
        <v>34</v>
      </c>
      <c r="B245" s="6">
        <v>45931.04166666666</v>
      </c>
      <c r="C245" s="7">
        <v>114239.53</v>
      </c>
      <c r="D245" s="6">
        <v>45940</v>
      </c>
      <c r="E245" s="7">
        <v>121662.47</v>
      </c>
      <c r="F245" s="5" t="s">
        <v>30</v>
      </c>
      <c r="G245" s="5" t="s">
        <v>35</v>
      </c>
      <c r="H245" s="5">
        <v>0.0875353741388817</v>
      </c>
      <c r="I245" s="7">
        <v>10000</v>
      </c>
      <c r="J245" s="7">
        <v>649.7698301104707</v>
      </c>
      <c r="K245" s="7">
        <v>10.32488491505523</v>
      </c>
      <c r="L245" s="7">
        <v>639.4449451954133</v>
      </c>
      <c r="M245" s="7">
        <v>56968.38506112692</v>
      </c>
    </row>
    <row r="246" spans="1:13" ht="18" customHeight="1">
      <c r="A246" s="2" t="s">
        <v>29</v>
      </c>
      <c r="B246" s="3">
        <v>45940.70833333334</v>
      </c>
      <c r="C246" s="4">
        <v>118205.61</v>
      </c>
      <c r="D246" s="3">
        <v>45940.87222222222</v>
      </c>
      <c r="E246" s="4">
        <v>114333.66</v>
      </c>
      <c r="F246" s="2" t="s">
        <v>32</v>
      </c>
      <c r="G246" s="2" t="s">
        <v>33</v>
      </c>
      <c r="H246" s="2">
        <v>0.08459835366527867</v>
      </c>
      <c r="I246" s="4">
        <v>10000</v>
      </c>
      <c r="J246" s="4">
        <v>327.5602449377703</v>
      </c>
      <c r="K246" s="4">
        <v>9.836219877531116</v>
      </c>
      <c r="L246" s="4">
        <v>317.7240250602408</v>
      </c>
      <c r="M246" s="4">
        <v>57286.10908618716</v>
      </c>
    </row>
    <row r="247" spans="1:13" ht="18" customHeight="1">
      <c r="A247" s="5" t="s">
        <v>29</v>
      </c>
      <c r="B247" s="6">
        <v>45940.875</v>
      </c>
      <c r="C247" s="7">
        <v>114266.82</v>
      </c>
      <c r="D247" s="6">
        <v>45940.88402777778</v>
      </c>
      <c r="E247" s="7">
        <v>110038.94</v>
      </c>
      <c r="F247" s="5" t="s">
        <v>32</v>
      </c>
      <c r="G247" s="5" t="s">
        <v>33</v>
      </c>
      <c r="H247" s="5">
        <v>0.08751446832947657</v>
      </c>
      <c r="I247" s="7">
        <v>10000</v>
      </c>
      <c r="J247" s="7">
        <v>370.0000000000002</v>
      </c>
      <c r="K247" s="7">
        <v>9.815</v>
      </c>
      <c r="L247" s="7">
        <v>360.1849999999977</v>
      </c>
      <c r="M247" s="7">
        <v>57646.29408618715</v>
      </c>
    </row>
    <row r="248" spans="1:13" ht="18" customHeight="1">
      <c r="A248" s="2" t="s">
        <v>29</v>
      </c>
      <c r="B248" s="3">
        <v>45946.66666666666</v>
      </c>
      <c r="C248" s="4">
        <v>108549.21</v>
      </c>
      <c r="D248" s="3">
        <v>45947.34444444445</v>
      </c>
      <c r="E248" s="4">
        <v>104532.88</v>
      </c>
      <c r="F248" s="2" t="s">
        <v>32</v>
      </c>
      <c r="G248" s="2" t="s">
        <v>33</v>
      </c>
      <c r="H248" s="2">
        <v>0.09212411587334444</v>
      </c>
      <c r="I248" s="4">
        <v>10000</v>
      </c>
      <c r="J248" s="4">
        <v>370.0000000000005</v>
      </c>
      <c r="K248" s="4">
        <v>9.815</v>
      </c>
      <c r="L248" s="4">
        <v>360.1849999999977</v>
      </c>
      <c r="M248" s="4">
        <v>58006.47908618715</v>
      </c>
    </row>
    <row r="249" spans="1:13" ht="18" customHeight="1">
      <c r="A249" s="5" t="s">
        <v>29</v>
      </c>
      <c r="B249" s="6">
        <v>45951.625</v>
      </c>
      <c r="C249" s="7">
        <v>112170.52</v>
      </c>
      <c r="D249" s="6">
        <v>45951.93819444445</v>
      </c>
      <c r="E249" s="7">
        <v>108727.27</v>
      </c>
      <c r="F249" s="5" t="s">
        <v>30</v>
      </c>
      <c r="G249" s="5" t="s">
        <v>31</v>
      </c>
      <c r="H249" s="5">
        <v>0.08914998343593307</v>
      </c>
      <c r="I249" s="7">
        <v>10000</v>
      </c>
      <c r="J249" s="7">
        <v>-306.9655289556297</v>
      </c>
      <c r="K249" s="7">
        <v>9.846517235522183</v>
      </c>
      <c r="L249" s="7">
        <v>-316.8120461911531</v>
      </c>
      <c r="M249" s="7">
        <v>57689.667039996</v>
      </c>
    </row>
    <row r="250" spans="1:13" ht="18" customHeight="1">
      <c r="A250" s="2" t="s">
        <v>29</v>
      </c>
      <c r="B250" s="3">
        <v>45951.95833333334</v>
      </c>
      <c r="C250" s="4">
        <v>109066.98</v>
      </c>
      <c r="D250" s="3">
        <v>45956</v>
      </c>
      <c r="E250" s="4">
        <v>111614.61</v>
      </c>
      <c r="F250" s="2" t="s">
        <v>32</v>
      </c>
      <c r="G250" s="2" t="s">
        <v>35</v>
      </c>
      <c r="H250" s="2">
        <v>0.09168677816145639</v>
      </c>
      <c r="I250" s="4">
        <v>10000</v>
      </c>
      <c r="J250" s="4">
        <v>-233.5839866474716</v>
      </c>
      <c r="K250" s="4">
        <v>10.11679199332374</v>
      </c>
      <c r="L250" s="4">
        <v>-243.7007786407921</v>
      </c>
      <c r="M250" s="4">
        <v>57445.96626135521</v>
      </c>
    </row>
    <row r="251" spans="1:13" ht="18" customHeight="1">
      <c r="A251" s="5" t="s">
        <v>34</v>
      </c>
      <c r="B251" s="6">
        <v>45956.04166666666</v>
      </c>
      <c r="C251" s="7">
        <v>111715.98</v>
      </c>
      <c r="D251" s="6">
        <v>45964</v>
      </c>
      <c r="E251" s="7">
        <v>110500.33</v>
      </c>
      <c r="F251" s="5" t="s">
        <v>30</v>
      </c>
      <c r="G251" s="5" t="s">
        <v>35</v>
      </c>
      <c r="H251" s="5">
        <v>0.08951270892490046</v>
      </c>
      <c r="I251" s="7">
        <v>10000</v>
      </c>
      <c r="J251" s="7">
        <v>-108.8161246045547</v>
      </c>
      <c r="K251" s="7">
        <v>9.945591937697722</v>
      </c>
      <c r="L251" s="7">
        <v>-118.7617165422489</v>
      </c>
      <c r="M251" s="7">
        <v>57327.20454481296</v>
      </c>
    </row>
    <row r="252" spans="1:13" ht="18" customHeight="1">
      <c r="A252" s="2" t="s">
        <v>29</v>
      </c>
      <c r="B252" s="3">
        <v>45964.79166666666</v>
      </c>
      <c r="C252" s="4">
        <v>106961.61</v>
      </c>
      <c r="D252" s="3">
        <v>45965.60625</v>
      </c>
      <c r="E252" s="4">
        <v>103327.6</v>
      </c>
      <c r="F252" s="2" t="s">
        <v>32</v>
      </c>
      <c r="G252" s="2" t="s">
        <v>33</v>
      </c>
      <c r="H252" s="2">
        <v>0.0934914872728636</v>
      </c>
      <c r="I252" s="4">
        <v>10000</v>
      </c>
      <c r="J252" s="4">
        <v>339.7481214630074</v>
      </c>
      <c r="K252" s="4">
        <v>9.830125939268497</v>
      </c>
      <c r="L252" s="4">
        <v>329.9179955237414</v>
      </c>
      <c r="M252" s="4">
        <v>57657.1225403367</v>
      </c>
    </row>
    <row r="253" spans="1:13" ht="18" customHeight="1">
      <c r="A253" s="5" t="s">
        <v>29</v>
      </c>
      <c r="B253" s="6">
        <v>45965.625</v>
      </c>
      <c r="C253" s="7">
        <v>104500.01</v>
      </c>
      <c r="D253" s="6">
        <v>45965.75347222222</v>
      </c>
      <c r="E253" s="7">
        <v>100633.5</v>
      </c>
      <c r="F253" s="5" t="s">
        <v>32</v>
      </c>
      <c r="G253" s="5" t="s">
        <v>33</v>
      </c>
      <c r="H253" s="5">
        <v>0.09569377074700759</v>
      </c>
      <c r="I253" s="7">
        <v>10000</v>
      </c>
      <c r="J253" s="7">
        <v>369.9999999999995</v>
      </c>
      <c r="K253" s="7">
        <v>9.815</v>
      </c>
      <c r="L253" s="7">
        <v>360.1849999999977</v>
      </c>
      <c r="M253" s="7">
        <v>58017.3075403367</v>
      </c>
    </row>
    <row r="254" spans="1:13" ht="18" customHeight="1">
      <c r="A254" s="2" t="s">
        <v>29</v>
      </c>
      <c r="B254" s="3">
        <v>45974.95833333334</v>
      </c>
      <c r="C254" s="4">
        <v>99851.83</v>
      </c>
      <c r="D254" s="3">
        <v>45975.28333333333</v>
      </c>
      <c r="E254" s="4">
        <v>96213.39999999999</v>
      </c>
      <c r="F254" s="2" t="s">
        <v>32</v>
      </c>
      <c r="G254" s="2" t="s">
        <v>33</v>
      </c>
      <c r="H254" s="2">
        <v>0.1001483898692693</v>
      </c>
      <c r="I254" s="4">
        <v>10000</v>
      </c>
      <c r="J254" s="4">
        <v>364.3827015801561</v>
      </c>
      <c r="K254" s="4">
        <v>9.817808649209921</v>
      </c>
      <c r="L254" s="4">
        <v>354.5648929309464</v>
      </c>
      <c r="M254" s="4">
        <v>58371.87243326764</v>
      </c>
    </row>
    <row r="255" spans="1:13" ht="18" customHeight="1">
      <c r="A255" s="5" t="s">
        <v>29</v>
      </c>
      <c r="B255" s="6">
        <v>45975.625</v>
      </c>
      <c r="C255" s="7">
        <v>96542.38</v>
      </c>
      <c r="D255" s="6">
        <v>45978.73888888889</v>
      </c>
      <c r="E255" s="7">
        <v>92970.31</v>
      </c>
      <c r="F255" s="5" t="s">
        <v>32</v>
      </c>
      <c r="G255" s="5" t="s">
        <v>33</v>
      </c>
      <c r="H255" s="5">
        <v>0.1035814530364799</v>
      </c>
      <c r="I255" s="7">
        <v>10000</v>
      </c>
      <c r="J255" s="7">
        <v>370.0000000000005</v>
      </c>
      <c r="K255" s="7">
        <v>9.815</v>
      </c>
      <c r="L255" s="7">
        <v>360.1849999999977</v>
      </c>
      <c r="M255" s="7">
        <v>58732.05743326764</v>
      </c>
    </row>
    <row r="256" spans="1:13" ht="18" customHeight="1">
      <c r="A256" s="2" t="s">
        <v>29</v>
      </c>
      <c r="B256" s="3">
        <v>45978.83333333334</v>
      </c>
      <c r="C256" s="4">
        <v>91678.92999999999</v>
      </c>
      <c r="D256" s="3">
        <v>45980.73402777778</v>
      </c>
      <c r="E256" s="4">
        <v>88933.86</v>
      </c>
      <c r="F256" s="2" t="s">
        <v>32</v>
      </c>
      <c r="G256" s="2" t="s">
        <v>33</v>
      </c>
      <c r="H256" s="2">
        <v>0.1090763166629454</v>
      </c>
      <c r="I256" s="4">
        <v>10000</v>
      </c>
      <c r="J256" s="4">
        <v>299.4213852737067</v>
      </c>
      <c r="K256" s="4">
        <v>9.850289307363147</v>
      </c>
      <c r="L256" s="4">
        <v>289.5710959663411</v>
      </c>
      <c r="M256" s="4">
        <v>59021.62852923398</v>
      </c>
    </row>
    <row r="257" spans="1:13" ht="18" customHeight="1">
      <c r="A257" s="5" t="s">
        <v>29</v>
      </c>
      <c r="B257" s="6">
        <v>45980.91666666666</v>
      </c>
      <c r="C257" s="7">
        <v>90600.67</v>
      </c>
      <c r="D257" s="6">
        <v>45981.70763888889</v>
      </c>
      <c r="E257" s="7">
        <v>87571.2</v>
      </c>
      <c r="F257" s="5" t="s">
        <v>32</v>
      </c>
      <c r="G257" s="5" t="s">
        <v>33</v>
      </c>
      <c r="H257" s="5">
        <v>0.1103744597032229</v>
      </c>
      <c r="I257" s="7">
        <v>10000</v>
      </c>
      <c r="J257" s="7">
        <v>334.3751208385024</v>
      </c>
      <c r="K257" s="7">
        <v>9.832812439580749</v>
      </c>
      <c r="L257" s="7">
        <v>324.5423083989226</v>
      </c>
      <c r="M257" s="7">
        <v>59346.1708376329</v>
      </c>
    </row>
    <row r="258" spans="1:13" ht="18" customHeight="1">
      <c r="A258" s="2" t="s">
        <v>29</v>
      </c>
      <c r="B258" s="3">
        <v>45981.70833333334</v>
      </c>
      <c r="C258" s="4">
        <v>87878.10000000001</v>
      </c>
      <c r="D258" s="3">
        <v>45982.31458333333</v>
      </c>
      <c r="E258" s="4">
        <v>84626.61</v>
      </c>
      <c r="F258" s="2" t="s">
        <v>32</v>
      </c>
      <c r="G258" s="2" t="s">
        <v>33</v>
      </c>
      <c r="H258" s="2">
        <v>0.1137939941805751</v>
      </c>
      <c r="I258" s="4">
        <v>10000</v>
      </c>
      <c r="J258" s="4">
        <v>370.0000000000006</v>
      </c>
      <c r="K258" s="4">
        <v>9.815</v>
      </c>
      <c r="L258" s="4">
        <v>360.1849999999977</v>
      </c>
      <c r="M258" s="4">
        <v>59706.3558376329</v>
      </c>
    </row>
    <row r="259" spans="1:13" ht="18" customHeight="1">
      <c r="A259" s="5" t="s">
        <v>29</v>
      </c>
      <c r="B259" s="6">
        <v>45982.91666666666</v>
      </c>
      <c r="C259" s="7">
        <v>85182.14</v>
      </c>
      <c r="D259" s="6">
        <v>45984.91666666666</v>
      </c>
      <c r="E259" s="7">
        <v>88070.58</v>
      </c>
      <c r="F259" s="5" t="s">
        <v>30</v>
      </c>
      <c r="G259" s="5" t="s">
        <v>33</v>
      </c>
      <c r="H259" s="5">
        <v>0.1173955009817786</v>
      </c>
      <c r="I259" s="7">
        <v>10000</v>
      </c>
      <c r="J259" s="7">
        <v>339.0902092738717</v>
      </c>
      <c r="K259" s="7">
        <v>10.16954510463694</v>
      </c>
      <c r="L259" s="7">
        <v>328.9206641692363</v>
      </c>
      <c r="M259" s="7">
        <v>60035.27650180214</v>
      </c>
    </row>
    <row r="260" spans="1:13" ht="18" customHeight="1">
      <c r="A260" s="2" t="s">
        <v>34</v>
      </c>
      <c r="B260" s="3">
        <v>45988.04166666666</v>
      </c>
      <c r="C260" s="4">
        <v>90485.85000000001</v>
      </c>
      <c r="D260" s="3">
        <v>46008</v>
      </c>
      <c r="E260" s="4">
        <v>87768.73</v>
      </c>
      <c r="F260" s="2" t="s">
        <v>30</v>
      </c>
      <c r="G260" s="2" t="s">
        <v>35</v>
      </c>
      <c r="H260" s="2">
        <v>0.1105145169106551</v>
      </c>
      <c r="I260" s="4">
        <v>10000</v>
      </c>
      <c r="J260" s="4">
        <v>-300.2812041882802</v>
      </c>
      <c r="K260" s="4">
        <v>9.849859397905862</v>
      </c>
      <c r="L260" s="4">
        <v>-310.1310635861882</v>
      </c>
      <c r="M260" s="4">
        <v>59725.14543821595</v>
      </c>
    </row>
    <row r="261" spans="1:13" ht="18" customHeight="1">
      <c r="A261" s="5" t="s">
        <v>29</v>
      </c>
      <c r="B261" s="6">
        <v>46008.66666666666</v>
      </c>
      <c r="C261" s="7">
        <v>87233.44</v>
      </c>
      <c r="D261" s="6">
        <v>46013.52291666667</v>
      </c>
      <c r="E261" s="7">
        <v>90461.07000000001</v>
      </c>
      <c r="F261" s="5" t="s">
        <v>30</v>
      </c>
      <c r="G261" s="5" t="s">
        <v>33</v>
      </c>
      <c r="H261" s="5">
        <v>0.114634938161329</v>
      </c>
      <c r="I261" s="7">
        <v>10000</v>
      </c>
      <c r="J261" s="7">
        <v>369.9999999999995</v>
      </c>
      <c r="K261" s="7">
        <v>10.185</v>
      </c>
      <c r="L261" s="7">
        <v>359.8150000000023</v>
      </c>
      <c r="M261" s="7">
        <v>60084.96043821595</v>
      </c>
    </row>
    <row r="360" spans="16:18">
      <c r="P360" s="8"/>
      <c r="Q360" s="8" t="s">
        <v>70</v>
      </c>
      <c r="R360" s="8" t="s">
        <v>71</v>
      </c>
    </row>
    <row r="361" spans="16:18">
      <c r="P361" s="9" t="s">
        <v>72</v>
      </c>
      <c r="Q361" s="10">
        <v>19</v>
      </c>
      <c r="R361" s="10">
        <v>12</v>
      </c>
    </row>
    <row r="362" spans="16:18">
      <c r="P362" s="9" t="s">
        <v>73</v>
      </c>
      <c r="Q362" s="11">
        <v>61.3</v>
      </c>
      <c r="R362" s="11">
        <v>38.7</v>
      </c>
    </row>
    <row r="363" spans="16:18">
      <c r="P363" s="9" t="s">
        <v>74</v>
      </c>
      <c r="Q363" s="11">
        <v>34.2</v>
      </c>
      <c r="R363" s="11">
        <v>-84.47</v>
      </c>
    </row>
    <row r="383" spans="2:10" ht="30" customHeight="1">
      <c r="B383" s="12" t="s">
        <v>75</v>
      </c>
      <c r="C383" s="12"/>
      <c r="E383" s="12" t="s">
        <v>80</v>
      </c>
      <c r="F383" s="12"/>
      <c r="G383" s="12"/>
      <c r="I383" s="13" t="s">
        <v>89</v>
      </c>
      <c r="J383" s="13"/>
    </row>
    <row r="384" spans="2:10" ht="20" customHeight="1">
      <c r="B384" s="14" t="s">
        <v>76</v>
      </c>
      <c r="C384" s="15">
        <v>1000</v>
      </c>
      <c r="E384" s="16"/>
      <c r="F384" s="16" t="s">
        <v>70</v>
      </c>
      <c r="G384" s="16" t="s">
        <v>81</v>
      </c>
      <c r="I384" s="17" t="s">
        <v>90</v>
      </c>
      <c r="J384" s="18"/>
    </row>
    <row r="385" spans="2:10" ht="22" customHeight="1">
      <c r="B385" s="14" t="s">
        <v>77</v>
      </c>
      <c r="C385" s="15">
        <v>10000</v>
      </c>
      <c r="E385" s="19" t="s">
        <v>82</v>
      </c>
      <c r="F385" s="20">
        <v>54.89891411829325</v>
      </c>
      <c r="G385" s="20">
        <v>445.9506902638662</v>
      </c>
      <c r="I385" s="21" t="s">
        <v>91</v>
      </c>
      <c r="J385" s="22">
        <v>201.5350632711583</v>
      </c>
    </row>
    <row r="386" spans="2:10" ht="22" customHeight="1">
      <c r="B386" s="14" t="s">
        <v>78</v>
      </c>
      <c r="C386" s="23">
        <v>10</v>
      </c>
      <c r="E386" s="19" t="s">
        <v>83</v>
      </c>
      <c r="F386" s="24">
        <v>5489.891411829325</v>
      </c>
      <c r="G386" s="24">
        <v>44595.06902638662</v>
      </c>
      <c r="I386" s="21" t="s">
        <v>92</v>
      </c>
      <c r="J386" s="25">
        <v>54.89891411829325</v>
      </c>
    </row>
    <row r="387" spans="2:10" ht="22" customHeight="1">
      <c r="B387" s="26" t="s">
        <v>79</v>
      </c>
      <c r="C387" s="27">
        <v>10000</v>
      </c>
      <c r="E387" s="19" t="s">
        <v>84</v>
      </c>
      <c r="F387" s="28">
        <v>194</v>
      </c>
      <c r="G387" s="28">
        <v>66</v>
      </c>
      <c r="I387" s="21" t="s">
        <v>93</v>
      </c>
      <c r="J387" s="25">
        <v>445.9506902638662</v>
      </c>
    </row>
    <row r="388" spans="2:10" ht="24" customHeight="1">
      <c r="E388" s="19" t="s">
        <v>85</v>
      </c>
      <c r="F388" s="20">
        <v>48.38202126361774</v>
      </c>
      <c r="G388" s="20">
        <v>67.17452678560598</v>
      </c>
      <c r="I388" s="29" t="s">
        <v>94</v>
      </c>
      <c r="J388" s="30">
        <v>500.8496043821596</v>
      </c>
    </row>
    <row r="389" spans="2:10" ht="20" customHeight="1">
      <c r="E389" s="31" t="s">
        <v>86</v>
      </c>
      <c r="F389" s="31"/>
      <c r="G389" s="31"/>
      <c r="I389" s="17" t="s">
        <v>95</v>
      </c>
      <c r="J389" s="18"/>
    </row>
    <row r="390" spans="2:10" ht="22" customHeight="1">
      <c r="E390" s="19" t="s">
        <v>87</v>
      </c>
      <c r="F390" s="20">
        <v>500.8496043821596</v>
      </c>
      <c r="G390" s="32"/>
      <c r="I390" s="21" t="s">
        <v>96</v>
      </c>
      <c r="J390" s="33">
        <v>194</v>
      </c>
    </row>
    <row r="391" spans="2:10" ht="22" customHeight="1">
      <c r="E391" s="19" t="s">
        <v>88</v>
      </c>
      <c r="F391" s="34">
        <v>201.5350632711583</v>
      </c>
      <c r="G391" s="32"/>
      <c r="I391" s="21" t="s">
        <v>97</v>
      </c>
      <c r="J391" s="33">
        <v>66</v>
      </c>
    </row>
    <row r="392" spans="2:10" ht="22" customHeight="1">
      <c r="I392" s="21" t="s">
        <v>98</v>
      </c>
      <c r="J392" s="35" t="s">
        <v>99</v>
      </c>
    </row>
    <row r="393" spans="2:10" ht="22" customHeight="1">
      <c r="I393" s="36" t="s">
        <v>100</v>
      </c>
      <c r="J393" s="37" t="s">
        <v>101</v>
      </c>
    </row>
  </sheetData>
  <mergeCells count="4">
    <mergeCell ref="B383:C383"/>
    <mergeCell ref="E383:G383"/>
    <mergeCell ref="E389:G389"/>
    <mergeCell ref="I383:J383"/>
  </mergeCells>
  <conditionalFormatting sqref="A2:A261">
    <cfRule type="containsText" dxfId="2" priority="3" operator="containsText" text="B&amp;H">
      <formula>NOT(ISERROR(SEARCH("B&amp;H",A2)))</formula>
    </cfRule>
  </conditionalFormatting>
  <conditionalFormatting sqref="L2:L26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44225.375</v>
      </c>
      <c r="B2">
        <v>9630</v>
      </c>
      <c r="C2">
        <v>-3.79815</v>
      </c>
      <c r="E2">
        <v>9.815</v>
      </c>
      <c r="F2">
        <v>-379.8150000000005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44225.83333333334</v>
      </c>
      <c r="B3">
        <v>9993.727180971458</v>
      </c>
      <c r="C3">
        <v>-0.2590595543805696</v>
      </c>
      <c r="E3">
        <v>19.63313640951427</v>
      </c>
      <c r="F3">
        <v>-25.90595543805648</v>
      </c>
      <c r="G3" s="38">
        <v>44201</v>
      </c>
      <c r="H3">
        <v>15.74351835847168</v>
      </c>
      <c r="I3" s="38">
        <v>44201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8">
        <v>44230.04166666666</v>
      </c>
      <c r="B4">
        <v>13539.47964629831</v>
      </c>
      <c r="C4">
        <v>35.08099539611569</v>
      </c>
      <c r="E4">
        <v>31.38010668673964</v>
      </c>
      <c r="F4">
        <v>3508.099539611569</v>
      </c>
      <c r="G4" s="38">
        <v>44204</v>
      </c>
      <c r="H4">
        <v>38.35823984230024</v>
      </c>
      <c r="I4" s="38">
        <v>44204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8">
        <v>44253.33333333334</v>
      </c>
      <c r="B5">
        <v>13304.62929205969</v>
      </c>
      <c r="C5">
        <v>32.63131760195834</v>
      </c>
      <c r="E5">
        <v>41.49753186385895</v>
      </c>
      <c r="F5">
        <v>3263.131760195834</v>
      </c>
      <c r="G5" s="38">
        <v>44208</v>
      </c>
      <c r="H5">
        <v>16.09027642116769</v>
      </c>
      <c r="I5" s="38">
        <v>44208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8">
        <v>44253.625</v>
      </c>
      <c r="B6">
        <v>13094.95435651575</v>
      </c>
      <c r="C6">
        <v>30.43351987184115</v>
      </c>
      <c r="E6">
        <v>51.60236933163092</v>
      </c>
      <c r="F6">
        <v>3043.351987184116</v>
      </c>
      <c r="G6" s="38">
        <v>44212</v>
      </c>
      <c r="H6">
        <v>22.71703403383851</v>
      </c>
      <c r="I6" s="38">
        <v>44212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8">
        <v>44253.66666666666</v>
      </c>
      <c r="B7">
        <v>12893.1579715064</v>
      </c>
      <c r="C7">
        <v>28.31656500367274</v>
      </c>
      <c r="E7">
        <v>61.50147113912625</v>
      </c>
      <c r="F7">
        <v>2831.656500367275</v>
      </c>
      <c r="G7" s="38">
        <v>44215</v>
      </c>
      <c r="H7">
        <v>22.36420744934915</v>
      </c>
      <c r="I7" s="38">
        <v>44215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8">
        <v>44264.04166666666</v>
      </c>
      <c r="B8">
        <v>14043.68130626995</v>
      </c>
      <c r="C8">
        <v>39.71604573463438</v>
      </c>
      <c r="E8">
        <v>72.07673280650802</v>
      </c>
      <c r="F8">
        <v>3971.604573463439</v>
      </c>
      <c r="G8" s="38">
        <v>44219</v>
      </c>
      <c r="H8">
        <v>9.362944992259226</v>
      </c>
      <c r="I8" s="38">
        <v>44219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8">
        <v>44287.04166666666</v>
      </c>
      <c r="B9">
        <v>14006.23066508032</v>
      </c>
      <c r="C9">
        <v>39.24172657594409</v>
      </c>
      <c r="E9">
        <v>82.05800748591321</v>
      </c>
      <c r="F9">
        <v>3924.172657594409</v>
      </c>
      <c r="G9" s="38">
        <v>44223</v>
      </c>
      <c r="H9">
        <v>3.526765760854556</v>
      </c>
      <c r="I9" s="38">
        <v>44223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8">
        <v>44291.04166666666</v>
      </c>
      <c r="B10">
        <v>14233.45433346269</v>
      </c>
      <c r="C10">
        <v>41.41282714142589</v>
      </c>
      <c r="E10">
        <v>92.1716193201044</v>
      </c>
      <c r="F10">
        <v>4141.28271414259</v>
      </c>
      <c r="G10" s="38">
        <v>44226</v>
      </c>
      <c r="H10">
        <v>16.81181684382999</v>
      </c>
      <c r="I10" s="38">
        <v>44226</v>
      </c>
      <c r="J10">
        <v>9637.555529536019</v>
      </c>
      <c r="K10">
        <v>-3.624444704639807</v>
      </c>
      <c r="L10">
        <v>-362.4444704639809</v>
      </c>
      <c r="M10">
        <v>9647.37052953602</v>
      </c>
      <c r="N10">
        <v>9637.555529536019</v>
      </c>
      <c r="P10">
        <v>-3.624444704639807</v>
      </c>
    </row>
    <row r="11" spans="1:17">
      <c r="A11" s="38">
        <v>44297.04166666666</v>
      </c>
      <c r="B11">
        <v>14233.20328813322</v>
      </c>
      <c r="C11">
        <v>41.31031794335777</v>
      </c>
      <c r="E11">
        <v>102.1714937974397</v>
      </c>
      <c r="F11">
        <v>4131.031794335779</v>
      </c>
      <c r="G11" s="38">
        <v>44230</v>
      </c>
      <c r="H11">
        <v>28.25333282875964</v>
      </c>
      <c r="I11" s="38">
        <v>44230</v>
      </c>
      <c r="J11">
        <v>9974.094044561944</v>
      </c>
      <c r="K11">
        <v>-0.2590595543805696</v>
      </c>
      <c r="L11">
        <v>-25.90595543805648</v>
      </c>
      <c r="M11">
        <v>9993.727180971458</v>
      </c>
      <c r="N11">
        <v>9974.094044561944</v>
      </c>
      <c r="P11">
        <v>-0.2590595543805696</v>
      </c>
    </row>
    <row r="12" spans="1:17">
      <c r="A12" s="38">
        <v>44304.16666666666</v>
      </c>
      <c r="B12">
        <v>13863.20328813322</v>
      </c>
      <c r="C12">
        <v>37.50846794335778</v>
      </c>
      <c r="E12">
        <v>112.3564937974397</v>
      </c>
      <c r="F12">
        <v>3750.846794335779</v>
      </c>
      <c r="G12" s="38">
        <v>44234</v>
      </c>
      <c r="H12">
        <v>32.26544396180378</v>
      </c>
      <c r="I12" s="38">
        <v>44234</v>
      </c>
      <c r="J12">
        <v>10707.1013954077</v>
      </c>
      <c r="K12">
        <v>7.071013954076966</v>
      </c>
      <c r="L12">
        <v>707.1013954076971</v>
      </c>
      <c r="M12">
        <v>10726.73453181721</v>
      </c>
      <c r="N12">
        <v>10707.1013954077</v>
      </c>
      <c r="O12">
        <v>10707.1013954077</v>
      </c>
      <c r="P12">
        <v>7.071013954076966</v>
      </c>
      <c r="Q12">
        <v>7.071013954076966</v>
      </c>
    </row>
    <row r="13" spans="1:17">
      <c r="A13" s="38">
        <v>44306.29166666666</v>
      </c>
      <c r="B13">
        <v>13586.33065241665</v>
      </c>
      <c r="C13">
        <v>34.63835722301349</v>
      </c>
      <c r="E13">
        <v>122.494930115298</v>
      </c>
      <c r="F13">
        <v>3463.83572230135</v>
      </c>
      <c r="G13" s="38">
        <v>44237</v>
      </c>
      <c r="H13">
        <v>52.76167176183848</v>
      </c>
      <c r="I13" s="38">
        <v>44237</v>
      </c>
      <c r="J13">
        <v>12366.30415241595</v>
      </c>
      <c r="K13">
        <v>23.66304152415952</v>
      </c>
      <c r="L13">
        <v>2366.304152415953</v>
      </c>
      <c r="M13">
        <v>12385.93728882547</v>
      </c>
      <c r="O13">
        <v>12366.30415241595</v>
      </c>
      <c r="Q13">
        <v>23.66304152415952</v>
      </c>
    </row>
    <row r="14" spans="1:17">
      <c r="A14" s="38">
        <v>44306.45833333334</v>
      </c>
      <c r="B14">
        <v>13315.52304492998</v>
      </c>
      <c r="C14">
        <v>31.83163518618422</v>
      </c>
      <c r="E14">
        <v>132.3595263115546</v>
      </c>
      <c r="F14">
        <v>3183.163518618421</v>
      </c>
      <c r="G14" s="38">
        <v>44241</v>
      </c>
      <c r="H14">
        <v>65.6153804980211</v>
      </c>
      <c r="I14" s="38">
        <v>44241</v>
      </c>
      <c r="J14">
        <v>13406.83264287404</v>
      </c>
      <c r="K14">
        <v>34.06832642874045</v>
      </c>
      <c r="L14">
        <v>3406.832642874044</v>
      </c>
      <c r="M14">
        <v>13426.46577928356</v>
      </c>
      <c r="O14">
        <v>13406.83264287404</v>
      </c>
      <c r="Q14">
        <v>34.06832642874045</v>
      </c>
    </row>
    <row r="15" spans="1:17">
      <c r="A15" s="38">
        <v>44308.75</v>
      </c>
      <c r="B15">
        <v>13535.79146027532</v>
      </c>
      <c r="C15">
        <v>33.93542068171438</v>
      </c>
      <c r="E15">
        <v>142.2493921038819</v>
      </c>
      <c r="F15">
        <v>3393.542068171439</v>
      </c>
      <c r="G15" s="38">
        <v>44245</v>
      </c>
      <c r="H15">
        <v>75.75734640588388</v>
      </c>
      <c r="I15" s="38">
        <v>44245</v>
      </c>
      <c r="J15">
        <v>14227.8411699056</v>
      </c>
      <c r="K15">
        <v>42.27841169905595</v>
      </c>
      <c r="L15">
        <v>4227.841169905596</v>
      </c>
      <c r="M15">
        <v>14247.47430631511</v>
      </c>
      <c r="O15">
        <v>14227.8411699056</v>
      </c>
      <c r="Q15">
        <v>42.27841169905595</v>
      </c>
    </row>
    <row r="16" spans="1:17">
      <c r="A16" s="38">
        <v>44312.04166666666</v>
      </c>
      <c r="B16">
        <v>13779.59398910021</v>
      </c>
      <c r="C16">
        <v>36.27222695731911</v>
      </c>
      <c r="E16">
        <v>152.3712933682944</v>
      </c>
      <c r="F16">
        <v>3627.222695731911</v>
      </c>
      <c r="G16" s="38">
        <v>44248</v>
      </c>
      <c r="H16">
        <v>95.72199897107873</v>
      </c>
      <c r="I16" s="38">
        <v>44248</v>
      </c>
      <c r="J16">
        <v>15844.01205276567</v>
      </c>
      <c r="K16">
        <v>58.44012052765666</v>
      </c>
      <c r="L16">
        <v>5844.012052765665</v>
      </c>
      <c r="M16">
        <v>15863.64518917518</v>
      </c>
      <c r="O16">
        <v>15844.01205276567</v>
      </c>
      <c r="Q16">
        <v>58.44012052765666</v>
      </c>
    </row>
    <row r="17" spans="1:17">
      <c r="A17" s="38">
        <v>44316.04166666666</v>
      </c>
      <c r="B17">
        <v>14388.5666370389</v>
      </c>
      <c r="C17">
        <v>42.25890857346641</v>
      </c>
      <c r="E17">
        <v>162.6757796922637</v>
      </c>
      <c r="F17">
        <v>4225.890857346641</v>
      </c>
      <c r="G17" s="38">
        <v>44252</v>
      </c>
      <c r="H17">
        <v>60.48761595393925</v>
      </c>
      <c r="I17" s="38">
        <v>44252</v>
      </c>
      <c r="J17">
        <v>13508.09953961157</v>
      </c>
      <c r="K17">
        <v>35.08099539611569</v>
      </c>
      <c r="L17">
        <v>3508.099539611569</v>
      </c>
      <c r="M17">
        <v>13539.47964629831</v>
      </c>
      <c r="N17">
        <v>13508.09953961157</v>
      </c>
      <c r="O17">
        <v>13508.09953961157</v>
      </c>
      <c r="P17">
        <v>35.08099539611569</v>
      </c>
      <c r="Q17">
        <v>35.08099539611569</v>
      </c>
    </row>
    <row r="18" spans="1:17">
      <c r="A18" s="38">
        <v>44329</v>
      </c>
      <c r="B18">
        <v>14758.5666370389</v>
      </c>
      <c r="C18">
        <v>45.86075857346641</v>
      </c>
      <c r="E18">
        <v>172.4907796922637</v>
      </c>
      <c r="F18">
        <v>4586.075857346641</v>
      </c>
      <c r="G18" s="38">
        <v>44256</v>
      </c>
      <c r="H18">
        <v>69.05616416919722</v>
      </c>
      <c r="I18" s="38">
        <v>44256</v>
      </c>
      <c r="J18">
        <v>12831.65650036727</v>
      </c>
      <c r="K18">
        <v>28.31656500367274</v>
      </c>
      <c r="L18">
        <v>2831.656500367275</v>
      </c>
      <c r="M18">
        <v>12893.1579715064</v>
      </c>
      <c r="N18">
        <v>12831.65650036727</v>
      </c>
      <c r="P18">
        <v>28.31656500367274</v>
      </c>
    </row>
    <row r="19" spans="1:17">
      <c r="A19" s="38">
        <v>44329.70833333334</v>
      </c>
      <c r="B19">
        <v>15092.28316687157</v>
      </c>
      <c r="C19">
        <v>49.09959245444225</v>
      </c>
      <c r="E19">
        <v>182.3239214273474</v>
      </c>
      <c r="F19">
        <v>4909.959245444225</v>
      </c>
      <c r="G19" s="38">
        <v>44259</v>
      </c>
      <c r="H19">
        <v>64.92090977369527</v>
      </c>
      <c r="I19" s="38">
        <v>44259</v>
      </c>
      <c r="J19">
        <v>12831.65650036727</v>
      </c>
      <c r="K19">
        <v>28.31656500367274</v>
      </c>
      <c r="L19">
        <v>2831.656500367275</v>
      </c>
      <c r="M19">
        <v>12893.1579715064</v>
      </c>
      <c r="N19">
        <v>12831.65650036727</v>
      </c>
      <c r="P19">
        <v>28.31656500367274</v>
      </c>
    </row>
    <row r="20" spans="1:17">
      <c r="A20" s="38">
        <v>44332.79166666666</v>
      </c>
      <c r="B20">
        <v>15369.29948226002</v>
      </c>
      <c r="C20">
        <v>51.77114068990372</v>
      </c>
      <c r="E20">
        <v>192.1854132696532</v>
      </c>
      <c r="F20">
        <v>5177.114068990371</v>
      </c>
      <c r="G20" s="38">
        <v>44263</v>
      </c>
      <c r="H20">
        <v>78.56171942359953</v>
      </c>
      <c r="I20" s="38">
        <v>44263</v>
      </c>
      <c r="J20">
        <v>12831.65650036727</v>
      </c>
      <c r="K20">
        <v>28.31656500367274</v>
      </c>
      <c r="L20">
        <v>2831.656500367275</v>
      </c>
      <c r="M20">
        <v>12893.1579715064</v>
      </c>
      <c r="N20">
        <v>12831.65650036727</v>
      </c>
      <c r="P20">
        <v>28.31656500367274</v>
      </c>
    </row>
    <row r="21" spans="1:17">
      <c r="A21" s="38">
        <v>44333.91666666666</v>
      </c>
      <c r="B21">
        <v>14999.29948226002</v>
      </c>
      <c r="C21">
        <v>47.9692906899037</v>
      </c>
      <c r="E21">
        <v>202.3704132696532</v>
      </c>
      <c r="F21">
        <v>4796.92906899037</v>
      </c>
      <c r="G21" s="38">
        <v>44266</v>
      </c>
      <c r="H21">
        <v>96.96498906131903</v>
      </c>
      <c r="I21" s="38">
        <v>44266</v>
      </c>
      <c r="J21">
        <v>13937.55681916627</v>
      </c>
      <c r="K21">
        <v>39.37556819166266</v>
      </c>
      <c r="L21">
        <v>3937.556819166266</v>
      </c>
      <c r="M21">
        <v>13999.05829030539</v>
      </c>
      <c r="N21">
        <v>13937.55681916627</v>
      </c>
      <c r="O21">
        <v>13937.55681916627</v>
      </c>
      <c r="P21">
        <v>39.37556819166266</v>
      </c>
      <c r="Q21">
        <v>39.37556819166266</v>
      </c>
    </row>
    <row r="22" spans="1:17">
      <c r="A22" s="38">
        <v>44334.08333333334</v>
      </c>
      <c r="B22">
        <v>14663.11730650619</v>
      </c>
      <c r="C22">
        <v>44.50914984324415</v>
      </c>
      <c r="E22">
        <v>212.2023221817763</v>
      </c>
      <c r="F22">
        <v>4450.914984324414</v>
      </c>
      <c r="G22" s="38">
        <v>44270</v>
      </c>
      <c r="H22">
        <v>89.57380225960385</v>
      </c>
      <c r="I22" s="38">
        <v>44270</v>
      </c>
      <c r="J22">
        <v>13520.80364770839</v>
      </c>
      <c r="K22">
        <v>35.20803647708386</v>
      </c>
      <c r="L22">
        <v>3520.803647708386</v>
      </c>
      <c r="M22">
        <v>13582.30511884751</v>
      </c>
      <c r="O22">
        <v>13520.80364770839</v>
      </c>
      <c r="Q22">
        <v>35.20803647708386</v>
      </c>
    </row>
    <row r="23" spans="1:17">
      <c r="A23" s="38">
        <v>44335.20833333334</v>
      </c>
      <c r="B23">
        <v>14318.16685484817</v>
      </c>
      <c r="C23">
        <v>40.95792057440563</v>
      </c>
      <c r="E23">
        <v>222.3747974076053</v>
      </c>
      <c r="F23">
        <v>4095.792057440563</v>
      </c>
      <c r="G23" s="38">
        <v>44274</v>
      </c>
      <c r="H23">
        <v>97.84066311896792</v>
      </c>
      <c r="I23" s="38">
        <v>44274</v>
      </c>
      <c r="J23">
        <v>13986.9318316614</v>
      </c>
      <c r="K23">
        <v>39.86931831661402</v>
      </c>
      <c r="L23">
        <v>3986.931831661403</v>
      </c>
      <c r="M23">
        <v>14048.43330280053</v>
      </c>
      <c r="O23">
        <v>13986.9318316614</v>
      </c>
      <c r="Q23">
        <v>39.86931831661402</v>
      </c>
    </row>
    <row r="24" spans="1:17">
      <c r="A24" s="38">
        <v>44335.95833333334</v>
      </c>
      <c r="B24">
        <v>13948.16685484817</v>
      </c>
      <c r="C24">
        <v>37.15977057440563</v>
      </c>
      <c r="E24">
        <v>232.1897974076053</v>
      </c>
      <c r="F24">
        <v>3715.977057440563</v>
      </c>
      <c r="G24" s="38">
        <v>44277</v>
      </c>
      <c r="H24">
        <v>84.38504566221722</v>
      </c>
      <c r="I24" s="38">
        <v>44277</v>
      </c>
      <c r="J24">
        <v>13971.60457346344</v>
      </c>
      <c r="K24">
        <v>39.71604573463438</v>
      </c>
      <c r="L24">
        <v>3971.604573463439</v>
      </c>
      <c r="M24">
        <v>14043.68130626995</v>
      </c>
      <c r="N24">
        <v>13971.60457346344</v>
      </c>
      <c r="O24">
        <v>13971.60457346344</v>
      </c>
      <c r="P24">
        <v>39.71604573463438</v>
      </c>
      <c r="Q24">
        <v>39.71604573463438</v>
      </c>
    </row>
    <row r="25" spans="1:17">
      <c r="A25" s="38">
        <v>44336</v>
      </c>
      <c r="B25">
        <v>13578.16685484817</v>
      </c>
      <c r="C25">
        <v>33.35792057440563</v>
      </c>
      <c r="E25">
        <v>242.3747974076053</v>
      </c>
      <c r="F25">
        <v>3335.792057440563</v>
      </c>
      <c r="G25" s="38">
        <v>44281</v>
      </c>
      <c r="H25">
        <v>87.59774837385777</v>
      </c>
      <c r="I25" s="38">
        <v>44281</v>
      </c>
      <c r="J25">
        <v>13971.60457346344</v>
      </c>
      <c r="K25">
        <v>39.71604573463438</v>
      </c>
      <c r="L25">
        <v>3971.604573463439</v>
      </c>
      <c r="M25">
        <v>14043.68130626995</v>
      </c>
      <c r="N25">
        <v>13971.60457346344</v>
      </c>
      <c r="P25">
        <v>39.71604573463438</v>
      </c>
    </row>
    <row r="26" spans="1:17">
      <c r="A26" s="38">
        <v>44336.20833333334</v>
      </c>
      <c r="B26">
        <v>13883.01184955499</v>
      </c>
      <c r="C26">
        <v>36.30484629650028</v>
      </c>
      <c r="E26">
        <v>252.5272199049587</v>
      </c>
      <c r="F26">
        <v>3630.484629650027</v>
      </c>
      <c r="G26" s="38">
        <v>44285</v>
      </c>
      <c r="H26">
        <v>100.2836181617902</v>
      </c>
      <c r="I26" s="38">
        <v>44285</v>
      </c>
      <c r="J26">
        <v>13971.60457346344</v>
      </c>
      <c r="K26">
        <v>39.71604573463438</v>
      </c>
      <c r="L26">
        <v>3971.604573463439</v>
      </c>
      <c r="M26">
        <v>14043.68130626995</v>
      </c>
      <c r="N26">
        <v>13971.60457346344</v>
      </c>
      <c r="P26">
        <v>39.71604573463438</v>
      </c>
    </row>
    <row r="27" spans="1:17">
      <c r="A27" s="38">
        <v>44337.625</v>
      </c>
      <c r="B27">
        <v>14138.60453202937</v>
      </c>
      <c r="C27">
        <v>38.76205108465651</v>
      </c>
      <c r="E27">
        <v>262.3994235637215</v>
      </c>
      <c r="F27">
        <v>3876.205108465652</v>
      </c>
      <c r="G27" s="38">
        <v>44288</v>
      </c>
      <c r="H27">
        <v>100.9772024728204</v>
      </c>
      <c r="I27" s="38">
        <v>44288</v>
      </c>
      <c r="J27">
        <v>13925.68578828328</v>
      </c>
      <c r="K27">
        <v>39.25685788283282</v>
      </c>
      <c r="L27">
        <v>3925.685788283283</v>
      </c>
      <c r="M27">
        <v>13997.76252108979</v>
      </c>
      <c r="N27">
        <v>13925.68578828328</v>
      </c>
      <c r="O27">
        <v>13925.68578828328</v>
      </c>
      <c r="P27">
        <v>39.25685788283282</v>
      </c>
      <c r="Q27">
        <v>39.25685788283282</v>
      </c>
    </row>
    <row r="28" spans="1:17">
      <c r="A28" s="38">
        <v>44339.54166666666</v>
      </c>
      <c r="B28">
        <v>14358.13428912442</v>
      </c>
      <c r="C28">
        <v>40.85844630439244</v>
      </c>
      <c r="E28">
        <v>272.2896586851739</v>
      </c>
      <c r="F28">
        <v>4085.844630439244</v>
      </c>
      <c r="G28" s="38">
        <v>44292</v>
      </c>
      <c r="H28">
        <v>97.70817842408673</v>
      </c>
      <c r="I28" s="38">
        <v>44292</v>
      </c>
      <c r="J28">
        <v>14141.28271414259</v>
      </c>
      <c r="K28">
        <v>41.41282714142589</v>
      </c>
      <c r="L28">
        <v>4141.28271414259</v>
      </c>
      <c r="M28">
        <v>14233.45433346269</v>
      </c>
      <c r="N28">
        <v>14141.28271414259</v>
      </c>
      <c r="O28">
        <v>14141.28271414259</v>
      </c>
      <c r="P28">
        <v>41.41282714142589</v>
      </c>
      <c r="Q28">
        <v>41.41282714142589</v>
      </c>
    </row>
    <row r="29" spans="1:17">
      <c r="A29" s="38">
        <v>44339.625</v>
      </c>
      <c r="B29">
        <v>14580.72065516576</v>
      </c>
      <c r="C29">
        <v>42.98542289663605</v>
      </c>
      <c r="E29">
        <v>282.1783655021533</v>
      </c>
      <c r="F29">
        <v>4298.542289663605</v>
      </c>
      <c r="G29" s="38">
        <v>44296</v>
      </c>
      <c r="H29">
        <v>103.769813467959</v>
      </c>
      <c r="I29" s="38">
        <v>44296</v>
      </c>
      <c r="J29">
        <v>14141.28271414259</v>
      </c>
      <c r="K29">
        <v>41.41282714142589</v>
      </c>
      <c r="L29">
        <v>4141.28271414259</v>
      </c>
      <c r="M29">
        <v>14233.45433346269</v>
      </c>
      <c r="N29">
        <v>14141.28271414259</v>
      </c>
      <c r="P29">
        <v>41.41282714142589</v>
      </c>
    </row>
    <row r="30" spans="1:17">
      <c r="A30" s="38">
        <v>44340.04166666666</v>
      </c>
      <c r="B30">
        <v>14366.28329950486</v>
      </c>
      <c r="C30">
        <v>40.74212152680534</v>
      </c>
      <c r="E30">
        <v>292.0711468243228</v>
      </c>
      <c r="F30">
        <v>4074.212152680533</v>
      </c>
      <c r="G30" s="38">
        <v>44299</v>
      </c>
      <c r="H30">
        <v>116.7450971969225</v>
      </c>
      <c r="I30" s="38">
        <v>44299</v>
      </c>
      <c r="J30">
        <v>14710.95610583149</v>
      </c>
      <c r="K30">
        <v>47.10956105831492</v>
      </c>
      <c r="L30">
        <v>4710.956105831492</v>
      </c>
      <c r="M30">
        <v>14803.1277251516</v>
      </c>
      <c r="N30">
        <v>14710.95610583149</v>
      </c>
      <c r="O30">
        <v>14710.95610583149</v>
      </c>
      <c r="P30">
        <v>47.10956105831492</v>
      </c>
      <c r="Q30">
        <v>47.10956105831492</v>
      </c>
    </row>
    <row r="31" spans="1:17">
      <c r="A31" s="38">
        <v>44347.04166666666</v>
      </c>
      <c r="B31">
        <v>14440.96156082751</v>
      </c>
      <c r="C31">
        <v>41.3885307487253</v>
      </c>
      <c r="E31">
        <v>302.1084859549841</v>
      </c>
      <c r="F31">
        <v>4138.85307487253</v>
      </c>
      <c r="G31" s="38">
        <v>44303</v>
      </c>
      <c r="H31">
        <v>104.5796201991771</v>
      </c>
      <c r="I31" s="38">
        <v>44303</v>
      </c>
      <c r="J31">
        <v>14117.70107869033</v>
      </c>
      <c r="K31">
        <v>41.17701078690335</v>
      </c>
      <c r="L31">
        <v>4117.701078690334</v>
      </c>
      <c r="M31">
        <v>14209.87269801044</v>
      </c>
      <c r="O31">
        <v>14117.70107869033</v>
      </c>
      <c r="Q31">
        <v>41.17701078690335</v>
      </c>
    </row>
    <row r="32" spans="1:17">
      <c r="A32" s="38">
        <v>44368.58333333334</v>
      </c>
      <c r="B32">
        <v>14809.35000612948</v>
      </c>
      <c r="C32">
        <v>44.97425714397145</v>
      </c>
      <c r="E32">
        <v>311.9242917323331</v>
      </c>
      <c r="F32">
        <v>4497.425714397146</v>
      </c>
      <c r="G32" s="38">
        <v>44307</v>
      </c>
      <c r="H32">
        <v>83.37719374505868</v>
      </c>
      <c r="I32" s="38">
        <v>44307</v>
      </c>
      <c r="J32">
        <v>13084.48566975122</v>
      </c>
      <c r="K32">
        <v>30.8448566975122</v>
      </c>
      <c r="L32">
        <v>3084.48566975122</v>
      </c>
      <c r="M32">
        <v>13206.98059986652</v>
      </c>
      <c r="N32">
        <v>13084.48566975122</v>
      </c>
      <c r="O32">
        <v>13084.48566975122</v>
      </c>
      <c r="P32">
        <v>30.8448566975122</v>
      </c>
      <c r="Q32">
        <v>30.8448566975122</v>
      </c>
    </row>
    <row r="33" spans="1:17">
      <c r="A33" s="38">
        <v>44369.125</v>
      </c>
      <c r="B33">
        <v>14463.53346868535</v>
      </c>
      <c r="C33">
        <v>41.41782085221737</v>
      </c>
      <c r="E33">
        <v>321.7513834636111</v>
      </c>
      <c r="F33">
        <v>4141.782085221737</v>
      </c>
      <c r="G33" s="38">
        <v>44310</v>
      </c>
      <c r="H33">
        <v>70.62719536446758</v>
      </c>
      <c r="I33" s="38">
        <v>44310</v>
      </c>
      <c r="J33">
        <v>13393.54206817144</v>
      </c>
      <c r="K33">
        <v>33.93542068171438</v>
      </c>
      <c r="L33">
        <v>3393.542068171439</v>
      </c>
      <c r="M33">
        <v>13535.79146027532</v>
      </c>
      <c r="N33">
        <v>13393.54206817144</v>
      </c>
      <c r="P33">
        <v>33.93542068171438</v>
      </c>
    </row>
    <row r="34" spans="1:17">
      <c r="A34" s="38">
        <v>44369.54166666666</v>
      </c>
      <c r="B34">
        <v>14093.53346868535</v>
      </c>
      <c r="C34">
        <v>37.61597085221737</v>
      </c>
      <c r="E34">
        <v>331.9363834636111</v>
      </c>
      <c r="F34">
        <v>3761.597085221738</v>
      </c>
      <c r="G34" s="38">
        <v>44314</v>
      </c>
      <c r="H34">
        <v>86.98622547831374</v>
      </c>
      <c r="I34" s="38">
        <v>44314</v>
      </c>
      <c r="J34">
        <v>13627.22269573191</v>
      </c>
      <c r="K34">
        <v>36.27222695731911</v>
      </c>
      <c r="L34">
        <v>3627.222695731911</v>
      </c>
      <c r="M34">
        <v>13779.59398910021</v>
      </c>
      <c r="N34">
        <v>13627.22269573191</v>
      </c>
      <c r="P34">
        <v>36.27222695731911</v>
      </c>
    </row>
    <row r="35" spans="1:17">
      <c r="A35" s="38">
        <v>44369.70833333334</v>
      </c>
      <c r="B35">
        <v>14456.37616456769</v>
      </c>
      <c r="C35">
        <v>41.14258359756138</v>
      </c>
      <c r="E35">
        <v>342.1178048115523</v>
      </c>
      <c r="F35">
        <v>4114.258359756139</v>
      </c>
      <c r="G35" s="38">
        <v>44318</v>
      </c>
      <c r="H35">
        <v>92.89106764731252</v>
      </c>
      <c r="I35" s="38">
        <v>44318</v>
      </c>
      <c r="J35">
        <v>14225.07829472544</v>
      </c>
      <c r="K35">
        <v>42.25078294725437</v>
      </c>
      <c r="L35">
        <v>4225.078294725437</v>
      </c>
      <c r="M35">
        <v>14377.44958809373</v>
      </c>
      <c r="N35">
        <v>14225.07829472544</v>
      </c>
      <c r="O35">
        <v>14225.07829472544</v>
      </c>
      <c r="P35">
        <v>42.25078294725437</v>
      </c>
      <c r="Q35">
        <v>42.25078294725437</v>
      </c>
    </row>
    <row r="36" spans="1:17">
      <c r="A36" s="38">
        <v>44375.04166666666</v>
      </c>
      <c r="B36">
        <v>13954.84801174141</v>
      </c>
      <c r="C36">
        <v>36.02980971006271</v>
      </c>
      <c r="E36">
        <v>351.8670407351391</v>
      </c>
      <c r="F36">
        <v>3602.980971006271</v>
      </c>
      <c r="G36" s="38">
        <v>44321</v>
      </c>
      <c r="H36">
        <v>95.81589059477993</v>
      </c>
      <c r="I36" s="38">
        <v>44321</v>
      </c>
      <c r="J36">
        <v>14385.77444114606</v>
      </c>
      <c r="K36">
        <v>43.85774441146057</v>
      </c>
      <c r="L36">
        <v>4385.774441146057</v>
      </c>
      <c r="M36">
        <v>14538.14573451435</v>
      </c>
      <c r="O36">
        <v>14385.77444114606</v>
      </c>
      <c r="Q36">
        <v>43.85774441146057</v>
      </c>
    </row>
    <row r="37" spans="1:17">
      <c r="A37" s="38">
        <v>44399.04166666666</v>
      </c>
      <c r="B37">
        <v>18283.10401309914</v>
      </c>
      <c r="C37">
        <v>79.19072844363319</v>
      </c>
      <c r="E37">
        <v>364.031168735818</v>
      </c>
      <c r="F37">
        <v>7919.07284436332</v>
      </c>
      <c r="G37" s="38">
        <v>44325</v>
      </c>
      <c r="H37">
        <v>98.55944202328608</v>
      </c>
      <c r="I37" s="38">
        <v>44325</v>
      </c>
      <c r="J37">
        <v>14536.51113529347</v>
      </c>
      <c r="K37">
        <v>45.36511135293468</v>
      </c>
      <c r="L37">
        <v>4536.511135293469</v>
      </c>
      <c r="M37">
        <v>14688.88242866176</v>
      </c>
      <c r="O37">
        <v>14536.51113529347</v>
      </c>
      <c r="Q37">
        <v>45.36511135293468</v>
      </c>
    </row>
    <row r="38" spans="1:17">
      <c r="A38" s="38">
        <v>44429.04166666666</v>
      </c>
      <c r="B38">
        <v>18400.64097842358</v>
      </c>
      <c r="C38">
        <v>80.26551041205103</v>
      </c>
      <c r="E38">
        <v>374.0899372184803</v>
      </c>
      <c r="F38">
        <v>8026.551041205104</v>
      </c>
      <c r="G38" s="38">
        <v>44329</v>
      </c>
      <c r="H38">
        <v>69.34233929241719</v>
      </c>
      <c r="I38" s="38">
        <v>44329</v>
      </c>
      <c r="J38">
        <v>14198.8767881077</v>
      </c>
      <c r="K38">
        <v>41.98876788107697</v>
      </c>
      <c r="L38">
        <v>4198.876788107696</v>
      </c>
      <c r="M38">
        <v>14361.55256779996</v>
      </c>
      <c r="N38">
        <v>14198.8767881077</v>
      </c>
      <c r="O38">
        <v>14198.8767881077</v>
      </c>
      <c r="P38">
        <v>41.98876788107697</v>
      </c>
      <c r="Q38">
        <v>41.98876788107697</v>
      </c>
    </row>
    <row r="39" spans="1:17">
      <c r="A39" s="38">
        <v>44445.04166666666</v>
      </c>
      <c r="B39">
        <v>18577.97714018843</v>
      </c>
      <c r="C39">
        <v>81.93798534889065</v>
      </c>
      <c r="E39">
        <v>384.1786052993627</v>
      </c>
      <c r="F39">
        <v>8193.798534889065</v>
      </c>
      <c r="G39" s="38">
        <v>44332</v>
      </c>
      <c r="H39">
        <v>58.2980728352168</v>
      </c>
      <c r="I39" s="38">
        <v>44332</v>
      </c>
      <c r="J39">
        <v>14909.95924544422</v>
      </c>
      <c r="K39">
        <v>49.09959245444225</v>
      </c>
      <c r="L39">
        <v>4909.959245444225</v>
      </c>
      <c r="M39">
        <v>15092.28316687157</v>
      </c>
      <c r="N39">
        <v>14909.95924544422</v>
      </c>
      <c r="P39">
        <v>49.09959245444225</v>
      </c>
    </row>
    <row r="40" spans="1:17">
      <c r="A40" s="38">
        <v>44446.625</v>
      </c>
      <c r="B40">
        <v>18947.97714018843</v>
      </c>
      <c r="C40">
        <v>85.53983534889068</v>
      </c>
      <c r="E40">
        <v>393.9936052993627</v>
      </c>
      <c r="F40">
        <v>8553.983534889067</v>
      </c>
      <c r="G40" s="38">
        <v>44336</v>
      </c>
      <c r="H40">
        <v>38.16674047761994</v>
      </c>
      <c r="I40" s="38">
        <v>44336</v>
      </c>
      <c r="J40">
        <v>12664.63244751065</v>
      </c>
      <c r="K40">
        <v>26.64632447510653</v>
      </c>
      <c r="L40">
        <v>2664.632447510654</v>
      </c>
      <c r="M40">
        <v>12896.82224491826</v>
      </c>
      <c r="N40">
        <v>12664.63244751065</v>
      </c>
      <c r="P40">
        <v>26.64632447510653</v>
      </c>
    </row>
    <row r="41" spans="1:17">
      <c r="A41" s="38">
        <v>44452.58333333334</v>
      </c>
      <c r="B41">
        <v>18577.97714018843</v>
      </c>
      <c r="C41">
        <v>81.74168534889068</v>
      </c>
      <c r="E41">
        <v>403.8086052993627</v>
      </c>
      <c r="F41">
        <v>8174.168534889068</v>
      </c>
      <c r="G41" s="38">
        <v>44340</v>
      </c>
      <c r="H41">
        <v>32.2674895309476</v>
      </c>
      <c r="I41" s="38">
        <v>44340</v>
      </c>
      <c r="J41">
        <v>14298.5422896636</v>
      </c>
      <c r="K41">
        <v>42.98542289663605</v>
      </c>
      <c r="L41">
        <v>4298.542289663605</v>
      </c>
      <c r="M41">
        <v>14580.72065516576</v>
      </c>
      <c r="N41">
        <v>14298.5422896636</v>
      </c>
      <c r="P41">
        <v>42.98542289663605</v>
      </c>
    </row>
    <row r="42" spans="1:17">
      <c r="A42" s="38">
        <v>44452.625</v>
      </c>
      <c r="B42">
        <v>18214.2301190982</v>
      </c>
      <c r="C42">
        <v>78.00239640288291</v>
      </c>
      <c r="E42">
        <v>413.9904788099078</v>
      </c>
      <c r="F42">
        <v>7800.239640288291</v>
      </c>
      <c r="G42" s="38">
        <v>44343</v>
      </c>
      <c r="H42">
        <v>31.35956366646451</v>
      </c>
      <c r="I42" s="38">
        <v>44343</v>
      </c>
      <c r="J42">
        <v>14074.21215268053</v>
      </c>
      <c r="K42">
        <v>40.74212152680534</v>
      </c>
      <c r="L42">
        <v>4074.212152680533</v>
      </c>
      <c r="M42">
        <v>14366.28329950486</v>
      </c>
      <c r="N42">
        <v>14074.21215268053</v>
      </c>
      <c r="P42">
        <v>40.74212152680534</v>
      </c>
    </row>
    <row r="43" spans="1:17">
      <c r="A43" s="38">
        <v>44459.58333333334</v>
      </c>
      <c r="B43">
        <v>18576.72349287839</v>
      </c>
      <c r="C43">
        <v>81.52914260755372</v>
      </c>
      <c r="E43">
        <v>423.8092321230177</v>
      </c>
      <c r="F43">
        <v>8152.914260755373</v>
      </c>
      <c r="G43" s="38">
        <v>44347</v>
      </c>
      <c r="H43">
        <v>27.00874037602334</v>
      </c>
      <c r="I43" s="38">
        <v>44347</v>
      </c>
      <c r="J43">
        <v>14074.21215268053</v>
      </c>
      <c r="K43">
        <v>40.74212152680534</v>
      </c>
      <c r="L43">
        <v>4074.212152680533</v>
      </c>
      <c r="M43">
        <v>14366.28329950486</v>
      </c>
      <c r="N43">
        <v>14074.21215268053</v>
      </c>
      <c r="P43">
        <v>40.74212152680534</v>
      </c>
    </row>
    <row r="44" spans="1:17">
      <c r="A44" s="38">
        <v>44460.375</v>
      </c>
      <c r="B44">
        <v>18270.67033665854</v>
      </c>
      <c r="C44">
        <v>78.37014131113635</v>
      </c>
      <c r="E44">
        <v>433.6562055449078</v>
      </c>
      <c r="F44">
        <v>7837.014131113636</v>
      </c>
      <c r="G44" s="38">
        <v>44351</v>
      </c>
      <c r="H44">
        <v>25.56044332938199</v>
      </c>
      <c r="I44" s="38">
        <v>44351</v>
      </c>
      <c r="J44">
        <v>14503.56896983645</v>
      </c>
      <c r="K44">
        <v>45.03568969836456</v>
      </c>
      <c r="L44">
        <v>4503.568969836455</v>
      </c>
      <c r="M44">
        <v>14795.64011666078</v>
      </c>
      <c r="N44">
        <v>14503.56896983645</v>
      </c>
      <c r="O44">
        <v>14503.56896983645</v>
      </c>
      <c r="P44">
        <v>45.03568969836456</v>
      </c>
      <c r="Q44">
        <v>45.03568969836456</v>
      </c>
    </row>
    <row r="45" spans="1:17">
      <c r="A45" s="38">
        <v>44460.79166666666</v>
      </c>
      <c r="B45">
        <v>18603.07421405524</v>
      </c>
      <c r="C45">
        <v>81.59584210449029</v>
      </c>
      <c r="E45">
        <v>443.4900036062094</v>
      </c>
      <c r="F45">
        <v>8159.584210449029</v>
      </c>
      <c r="G45" s="38">
        <v>44354</v>
      </c>
      <c r="H45">
        <v>14.39091985494187</v>
      </c>
      <c r="I45" s="38">
        <v>44354</v>
      </c>
      <c r="J45">
        <v>13575.80109403384</v>
      </c>
      <c r="K45">
        <v>35.75801094033844</v>
      </c>
      <c r="L45">
        <v>3575.801094033844</v>
      </c>
      <c r="M45">
        <v>13867.87224085817</v>
      </c>
      <c r="O45">
        <v>13575.80109403384</v>
      </c>
      <c r="Q45">
        <v>35.75801094033844</v>
      </c>
    </row>
    <row r="46" spans="1:17">
      <c r="A46" s="38">
        <v>44463.41666666666</v>
      </c>
      <c r="B46">
        <v>18831.82767494149</v>
      </c>
      <c r="C46">
        <v>83.78452048065724</v>
      </c>
      <c r="E46">
        <v>453.3756268757663</v>
      </c>
      <c r="F46">
        <v>8378.452048065723</v>
      </c>
      <c r="G46" s="38">
        <v>44358</v>
      </c>
      <c r="H46">
        <v>27.27524394264362</v>
      </c>
      <c r="I46" s="38">
        <v>44358</v>
      </c>
      <c r="J46">
        <v>14646.0044932526</v>
      </c>
      <c r="K46">
        <v>46.46004493252598</v>
      </c>
      <c r="L46">
        <v>4646.004493252598</v>
      </c>
      <c r="M46">
        <v>14938.07564007692</v>
      </c>
      <c r="O46">
        <v>14646.0044932526</v>
      </c>
      <c r="Q46">
        <v>46.46004493252598</v>
      </c>
    </row>
    <row r="47" spans="1:17">
      <c r="A47" s="38">
        <v>44465.95833333334</v>
      </c>
      <c r="B47">
        <v>19029.1988901158</v>
      </c>
      <c r="C47">
        <v>85.6572457763244</v>
      </c>
      <c r="E47">
        <v>463.4743124833535</v>
      </c>
      <c r="F47">
        <v>8565.724577632442</v>
      </c>
      <c r="G47" s="38">
        <v>44362</v>
      </c>
      <c r="H47">
        <v>36.8623492202461</v>
      </c>
      <c r="I47" s="38">
        <v>44362</v>
      </c>
      <c r="J47">
        <v>15442.33285218853</v>
      </c>
      <c r="K47">
        <v>54.4233285218853</v>
      </c>
      <c r="L47">
        <v>5442.332852188531</v>
      </c>
      <c r="M47">
        <v>15734.40399901285</v>
      </c>
      <c r="O47">
        <v>15442.33285218853</v>
      </c>
      <c r="Q47">
        <v>54.4233285218853</v>
      </c>
    </row>
    <row r="48" spans="1:17">
      <c r="A48" s="38">
        <v>44470.04166666666</v>
      </c>
      <c r="B48">
        <v>23056.1358232179</v>
      </c>
      <c r="C48">
        <v>125.8064804226799</v>
      </c>
      <c r="E48">
        <v>475.4877809499045</v>
      </c>
      <c r="F48">
        <v>12580.64804226799</v>
      </c>
      <c r="G48" s="38">
        <v>44365</v>
      </c>
      <c r="H48">
        <v>22.11993240075836</v>
      </c>
      <c r="I48" s="38">
        <v>44365</v>
      </c>
      <c r="J48">
        <v>14217.79173652572</v>
      </c>
      <c r="K48">
        <v>42.1779173652572</v>
      </c>
      <c r="L48">
        <v>4217.79173652572</v>
      </c>
      <c r="M48">
        <v>14509.86288335004</v>
      </c>
      <c r="O48">
        <v>14217.79173652572</v>
      </c>
      <c r="Q48">
        <v>42.1779173652572</v>
      </c>
    </row>
    <row r="49" spans="1:17">
      <c r="A49" s="38">
        <v>44498.25</v>
      </c>
      <c r="B49">
        <v>23357.15163245688</v>
      </c>
      <c r="C49">
        <v>128.7151334360236</v>
      </c>
      <c r="E49">
        <v>485.638288854524</v>
      </c>
      <c r="F49">
        <v>12871.51334360236</v>
      </c>
      <c r="G49" s="38">
        <v>44369</v>
      </c>
      <c r="H49">
        <v>10.83425469176853</v>
      </c>
      <c r="I49" s="38">
        <v>44369</v>
      </c>
      <c r="J49">
        <v>14497.42571439715</v>
      </c>
      <c r="K49">
        <v>44.97425714397145</v>
      </c>
      <c r="L49">
        <v>4497.425714397146</v>
      </c>
      <c r="M49">
        <v>14809.35000612948</v>
      </c>
      <c r="N49">
        <v>14497.42571439715</v>
      </c>
      <c r="O49">
        <v>14497.42571439715</v>
      </c>
      <c r="P49">
        <v>44.97425714397145</v>
      </c>
      <c r="Q49">
        <v>44.97425714397145</v>
      </c>
    </row>
    <row r="50" spans="1:17">
      <c r="A50" s="38">
        <v>44509.04166666666</v>
      </c>
      <c r="B50">
        <v>22936.61742776569</v>
      </c>
      <c r="C50">
        <v>124.4118940601352</v>
      </c>
      <c r="E50">
        <v>495.4280217521784</v>
      </c>
      <c r="F50">
        <v>12441.18940601352</v>
      </c>
      <c r="G50" s="38">
        <v>44373</v>
      </c>
      <c r="H50">
        <v>10.06406381630245</v>
      </c>
      <c r="I50" s="38">
        <v>44373</v>
      </c>
      <c r="J50">
        <v>14114.25835975614</v>
      </c>
      <c r="K50">
        <v>41.14258359756138</v>
      </c>
      <c r="L50">
        <v>4114.258359756139</v>
      </c>
      <c r="M50">
        <v>14456.37616456769</v>
      </c>
      <c r="N50">
        <v>14114.25835975614</v>
      </c>
      <c r="P50">
        <v>41.14258359756138</v>
      </c>
    </row>
    <row r="51" spans="1:17">
      <c r="A51" s="38">
        <v>44519.375</v>
      </c>
      <c r="B51">
        <v>22608.82157256449</v>
      </c>
      <c r="C51">
        <v>121.0322965288471</v>
      </c>
      <c r="E51">
        <v>505.591919679779</v>
      </c>
      <c r="F51">
        <v>12103.22965288471</v>
      </c>
      <c r="G51" s="38">
        <v>44376</v>
      </c>
      <c r="H51">
        <v>22.43321131513392</v>
      </c>
      <c r="I51" s="38">
        <v>44376</v>
      </c>
      <c r="J51">
        <v>14506.9506608814</v>
      </c>
      <c r="K51">
        <v>45.06950660881395</v>
      </c>
      <c r="L51">
        <v>4506.950660881395</v>
      </c>
      <c r="M51">
        <v>14849.06846569295</v>
      </c>
      <c r="N51">
        <v>14506.9506608814</v>
      </c>
      <c r="O51">
        <v>14506.9506608814</v>
      </c>
      <c r="P51">
        <v>45.06950660881395</v>
      </c>
      <c r="Q51">
        <v>45.06950660881395</v>
      </c>
    </row>
    <row r="52" spans="1:17">
      <c r="A52" s="38">
        <v>44522.91666666666</v>
      </c>
      <c r="B52">
        <v>22292.30095647144</v>
      </c>
      <c r="C52">
        <v>117.7655077648362</v>
      </c>
      <c r="E52">
        <v>515.7501799878255</v>
      </c>
      <c r="F52">
        <v>11776.55077648361</v>
      </c>
      <c r="G52" s="38">
        <v>44380</v>
      </c>
      <c r="H52">
        <v>18.1968376182893</v>
      </c>
      <c r="I52" s="38">
        <v>44380</v>
      </c>
      <c r="J52">
        <v>14147.34783881244</v>
      </c>
      <c r="K52">
        <v>41.47347838812443</v>
      </c>
      <c r="L52">
        <v>4147.347838812442</v>
      </c>
      <c r="M52">
        <v>14489.46564362399</v>
      </c>
      <c r="O52">
        <v>14147.34783881244</v>
      </c>
      <c r="Q52">
        <v>41.47347838812443</v>
      </c>
    </row>
    <row r="53" spans="1:17">
      <c r="A53" s="38">
        <v>44531.08333333334</v>
      </c>
      <c r="B53">
        <v>21950.45518203359</v>
      </c>
      <c r="C53">
        <v>114.2453407915855</v>
      </c>
      <c r="E53">
        <v>525.9211028750444</v>
      </c>
      <c r="F53">
        <v>11424.53407915855</v>
      </c>
      <c r="G53" s="38">
        <v>44384</v>
      </c>
      <c r="H53">
        <v>15.44551302703665</v>
      </c>
      <c r="I53" s="38">
        <v>44384</v>
      </c>
      <c r="J53">
        <v>13913.80279339327</v>
      </c>
      <c r="K53">
        <v>39.1380279339327</v>
      </c>
      <c r="L53">
        <v>3913.80279339327</v>
      </c>
      <c r="M53">
        <v>14255.92059820482</v>
      </c>
      <c r="O53">
        <v>13913.80279339327</v>
      </c>
      <c r="Q53">
        <v>39.1380279339327</v>
      </c>
    </row>
    <row r="54" spans="1:17">
      <c r="A54" s="38">
        <v>44534.20833333334</v>
      </c>
      <c r="B54">
        <v>22320.4551820336</v>
      </c>
      <c r="C54">
        <v>117.8471907915855</v>
      </c>
      <c r="E54">
        <v>535.7361028750445</v>
      </c>
      <c r="F54">
        <v>11784.71907915855</v>
      </c>
      <c r="G54" s="38">
        <v>44387</v>
      </c>
      <c r="H54">
        <v>14.22072850217633</v>
      </c>
      <c r="I54" s="38">
        <v>44387</v>
      </c>
      <c r="J54">
        <v>13809.83746760197</v>
      </c>
      <c r="K54">
        <v>38.09837467601969</v>
      </c>
      <c r="L54">
        <v>3809.837467601968</v>
      </c>
      <c r="M54">
        <v>14151.95527241352</v>
      </c>
      <c r="O54">
        <v>13809.83746760197</v>
      </c>
      <c r="Q54">
        <v>38.09837467601969</v>
      </c>
    </row>
    <row r="55" spans="1:17">
      <c r="A55" s="38">
        <v>44549.04166666666</v>
      </c>
      <c r="B55">
        <v>22287.53281927815</v>
      </c>
      <c r="C55">
        <v>117.4181317758448</v>
      </c>
      <c r="E55">
        <v>545.7196416936667</v>
      </c>
      <c r="F55">
        <v>11741.81317758448</v>
      </c>
      <c r="G55" s="38">
        <v>44391</v>
      </c>
      <c r="H55">
        <v>11.89270035241747</v>
      </c>
      <c r="I55" s="38">
        <v>44391</v>
      </c>
      <c r="J55">
        <v>13612.2237648418</v>
      </c>
      <c r="K55">
        <v>36.122237648418</v>
      </c>
      <c r="L55">
        <v>3612.223764841799</v>
      </c>
      <c r="M55">
        <v>13954.34156965335</v>
      </c>
      <c r="O55">
        <v>13612.2237648418</v>
      </c>
      <c r="Q55">
        <v>36.122237648418</v>
      </c>
    </row>
    <row r="56" spans="1:17">
      <c r="A56" s="38">
        <v>44568.625</v>
      </c>
      <c r="B56">
        <v>22657.53281927815</v>
      </c>
      <c r="C56">
        <v>121.0199817758448</v>
      </c>
      <c r="E56">
        <v>555.5346416936668</v>
      </c>
      <c r="F56">
        <v>12101.99817758448</v>
      </c>
      <c r="G56" s="38">
        <v>44394</v>
      </c>
      <c r="H56">
        <v>7.460804338243054</v>
      </c>
      <c r="I56" s="38">
        <v>44394</v>
      </c>
      <c r="J56">
        <v>13602.98097100627</v>
      </c>
      <c r="K56">
        <v>36.02980971006271</v>
      </c>
      <c r="L56">
        <v>3602.980971006271</v>
      </c>
      <c r="M56">
        <v>13954.84801174141</v>
      </c>
      <c r="N56">
        <v>13602.98097100627</v>
      </c>
      <c r="O56">
        <v>13602.98097100627</v>
      </c>
      <c r="P56">
        <v>36.02980971006271</v>
      </c>
      <c r="Q56">
        <v>36.02980971006271</v>
      </c>
    </row>
    <row r="57" spans="1:17">
      <c r="A57" s="38">
        <v>44575.04166666666</v>
      </c>
      <c r="B57">
        <v>22176.38469197438</v>
      </c>
      <c r="C57">
        <v>116.1109062434437</v>
      </c>
      <c r="E57">
        <v>565.2940676300149</v>
      </c>
      <c r="F57">
        <v>11611.09062434437</v>
      </c>
      <c r="G57" s="38">
        <v>44398</v>
      </c>
      <c r="H57">
        <v>9.589696331851316</v>
      </c>
      <c r="I57" s="38">
        <v>44398</v>
      </c>
      <c r="J57">
        <v>13602.98097100627</v>
      </c>
      <c r="K57">
        <v>36.02980971006271</v>
      </c>
      <c r="L57">
        <v>3602.980971006271</v>
      </c>
      <c r="M57">
        <v>13954.84801174141</v>
      </c>
      <c r="N57">
        <v>13602.98097100627</v>
      </c>
      <c r="P57">
        <v>36.02980971006271</v>
      </c>
    </row>
    <row r="58" spans="1:17">
      <c r="A58" s="38">
        <v>44585.45833333334</v>
      </c>
      <c r="B58">
        <v>21869.15460402712</v>
      </c>
      <c r="C58">
        <v>112.9370692135314</v>
      </c>
      <c r="E58">
        <v>575.4476826739885</v>
      </c>
      <c r="F58">
        <v>11293.70692135314</v>
      </c>
      <c r="G58" s="38">
        <v>44402</v>
      </c>
      <c r="H58">
        <v>20.62387131460888</v>
      </c>
      <c r="I58" s="38">
        <v>44402</v>
      </c>
      <c r="J58">
        <v>14641.06782433123</v>
      </c>
      <c r="K58">
        <v>46.41067824331233</v>
      </c>
      <c r="L58">
        <v>4641.067824331232</v>
      </c>
      <c r="M58">
        <v>14992.93486506637</v>
      </c>
      <c r="N58">
        <v>14641.06782433123</v>
      </c>
      <c r="O58">
        <v>14641.06782433123</v>
      </c>
      <c r="P58">
        <v>46.41067824331233</v>
      </c>
      <c r="Q58">
        <v>46.41067824331233</v>
      </c>
    </row>
    <row r="59" spans="1:17">
      <c r="A59" s="38">
        <v>44585.75</v>
      </c>
      <c r="B59">
        <v>22223.55665927241</v>
      </c>
      <c r="C59">
        <v>116.379317755708</v>
      </c>
      <c r="E59">
        <v>585.6248837016112</v>
      </c>
      <c r="F59">
        <v>11637.9317755708</v>
      </c>
      <c r="G59" s="38">
        <v>44405</v>
      </c>
      <c r="H59">
        <v>36.43796180854222</v>
      </c>
      <c r="I59" s="38">
        <v>44405</v>
      </c>
      <c r="J59">
        <v>16088.18855156357</v>
      </c>
      <c r="K59">
        <v>60.88188551563574</v>
      </c>
      <c r="L59">
        <v>6088.188551563573</v>
      </c>
      <c r="M59">
        <v>16440.05559229871</v>
      </c>
      <c r="O59">
        <v>16088.18855156357</v>
      </c>
      <c r="Q59">
        <v>60.88188551563574</v>
      </c>
    </row>
    <row r="60" spans="1:17">
      <c r="A60" s="38">
        <v>44588.08333333334</v>
      </c>
      <c r="B60">
        <v>21985.89223633826</v>
      </c>
      <c r="C60">
        <v>113.9014852042518</v>
      </c>
      <c r="E60">
        <v>595.7437159130783</v>
      </c>
      <c r="F60">
        <v>11390.14852042518</v>
      </c>
      <c r="G60" s="38">
        <v>44409</v>
      </c>
      <c r="H60">
        <v>35.84433764300661</v>
      </c>
      <c r="I60" s="38">
        <v>44409</v>
      </c>
      <c r="J60">
        <v>16033.86700620109</v>
      </c>
      <c r="K60">
        <v>60.33867006201093</v>
      </c>
      <c r="L60">
        <v>6033.867006201091</v>
      </c>
      <c r="M60">
        <v>16385.73404693623</v>
      </c>
      <c r="O60">
        <v>16033.86700620109</v>
      </c>
      <c r="Q60">
        <v>60.33867006201093</v>
      </c>
    </row>
    <row r="61" spans="1:17">
      <c r="A61" s="38">
        <v>44590.04166666666</v>
      </c>
      <c r="B61">
        <v>22713.57307486302</v>
      </c>
      <c r="C61">
        <v>121.0746551853068</v>
      </c>
      <c r="E61">
        <v>606.1075563323407</v>
      </c>
      <c r="F61">
        <v>12107.46551853068</v>
      </c>
      <c r="G61" s="38">
        <v>44413</v>
      </c>
      <c r="H61">
        <v>39.31164552741422</v>
      </c>
      <c r="I61" s="38">
        <v>44413</v>
      </c>
      <c r="J61">
        <v>16351.15449795708</v>
      </c>
      <c r="K61">
        <v>63.51154497957084</v>
      </c>
      <c r="L61">
        <v>6351.154497957083</v>
      </c>
      <c r="M61">
        <v>16703.02153869222</v>
      </c>
      <c r="O61">
        <v>16351.15449795708</v>
      </c>
      <c r="Q61">
        <v>63.51154497957084</v>
      </c>
    </row>
    <row r="62" spans="1:17">
      <c r="A62" s="38">
        <v>44613.625</v>
      </c>
      <c r="B62">
        <v>23083.57307486302</v>
      </c>
      <c r="C62">
        <v>124.6765051853068</v>
      </c>
      <c r="E62">
        <v>615.9225563323407</v>
      </c>
      <c r="F62">
        <v>12467.65051853068</v>
      </c>
      <c r="G62" s="38">
        <v>44416</v>
      </c>
      <c r="H62">
        <v>49.30735324149411</v>
      </c>
      <c r="I62" s="38">
        <v>44416</v>
      </c>
      <c r="J62">
        <v>17265.84483831844</v>
      </c>
      <c r="K62">
        <v>72.65844838318441</v>
      </c>
      <c r="L62">
        <v>7265.84483831844</v>
      </c>
      <c r="M62">
        <v>17617.71187905358</v>
      </c>
      <c r="O62">
        <v>17265.84483831844</v>
      </c>
      <c r="Q62">
        <v>72.65844838318441</v>
      </c>
    </row>
    <row r="63" spans="1:17">
      <c r="A63" s="38">
        <v>44616.16666666666</v>
      </c>
      <c r="B63">
        <v>22742.11958935298</v>
      </c>
      <c r="C63">
        <v>121.1602630627789</v>
      </c>
      <c r="E63">
        <v>626.0932830750958</v>
      </c>
      <c r="F63">
        <v>12116.02630627789</v>
      </c>
      <c r="G63" s="38">
        <v>44420</v>
      </c>
      <c r="H63">
        <v>51.36870736053736</v>
      </c>
      <c r="I63" s="38">
        <v>44420</v>
      </c>
      <c r="J63">
        <v>17454.47587422769</v>
      </c>
      <c r="K63">
        <v>74.54475874227691</v>
      </c>
      <c r="L63">
        <v>7454.47587422769</v>
      </c>
      <c r="M63">
        <v>17806.34291496283</v>
      </c>
      <c r="O63">
        <v>17454.47587422769</v>
      </c>
      <c r="Q63">
        <v>74.54475874227691</v>
      </c>
    </row>
    <row r="64" spans="1:17">
      <c r="A64" s="38">
        <v>44616.70833333334</v>
      </c>
      <c r="B64">
        <v>23090.18911717393</v>
      </c>
      <c r="C64">
        <v>124.5392179933492</v>
      </c>
      <c r="E64">
        <v>636.2673178390063</v>
      </c>
      <c r="F64">
        <v>12453.92179933492</v>
      </c>
      <c r="G64" s="38">
        <v>44424</v>
      </c>
      <c r="H64">
        <v>56.49043747564495</v>
      </c>
      <c r="I64" s="38">
        <v>44424</v>
      </c>
      <c r="J64">
        <v>17923.1567516835</v>
      </c>
      <c r="K64">
        <v>79.23156751683497</v>
      </c>
      <c r="L64">
        <v>7923.156751683498</v>
      </c>
      <c r="M64">
        <v>18275.02379241864</v>
      </c>
      <c r="O64">
        <v>17923.1567516835</v>
      </c>
      <c r="Q64">
        <v>79.23156751683497</v>
      </c>
    </row>
    <row r="65" spans="1:17">
      <c r="A65" s="38">
        <v>44619.83333333334</v>
      </c>
      <c r="B65">
        <v>23067.58537931346</v>
      </c>
      <c r="C65">
        <v>124.2130675960553</v>
      </c>
      <c r="E65">
        <v>646.2786197079365</v>
      </c>
      <c r="F65">
        <v>12421.30675960553</v>
      </c>
      <c r="G65" s="38">
        <v>44427</v>
      </c>
      <c r="H65">
        <v>59.42013569623845</v>
      </c>
      <c r="I65" s="38">
        <v>44427</v>
      </c>
      <c r="J65">
        <v>17919.07284436332</v>
      </c>
      <c r="K65">
        <v>79.19072844363319</v>
      </c>
      <c r="L65">
        <v>7919.07284436332</v>
      </c>
      <c r="M65">
        <v>18283.10401309914</v>
      </c>
      <c r="N65">
        <v>17919.07284436332</v>
      </c>
      <c r="O65">
        <v>17919.07284436332</v>
      </c>
      <c r="P65">
        <v>79.19072844363319</v>
      </c>
      <c r="Q65">
        <v>79.19072844363319</v>
      </c>
    </row>
    <row r="66" spans="1:17">
      <c r="A66" s="38">
        <v>44620.04166666666</v>
      </c>
      <c r="B66">
        <v>23548.68055428293</v>
      </c>
      <c r="C66">
        <v>128.9216138698751</v>
      </c>
      <c r="E66">
        <v>656.5191672954212</v>
      </c>
      <c r="F66">
        <v>12892.16138698751</v>
      </c>
      <c r="G66" s="38">
        <v>44431</v>
      </c>
      <c r="H66">
        <v>68.72144087163066</v>
      </c>
      <c r="I66" s="38">
        <v>44431</v>
      </c>
      <c r="J66">
        <v>18043.99755523671</v>
      </c>
      <c r="K66">
        <v>80.43997555236706</v>
      </c>
      <c r="L66">
        <v>8043.997555236707</v>
      </c>
      <c r="M66">
        <v>18408.02872397253</v>
      </c>
      <c r="N66">
        <v>18043.99755523671</v>
      </c>
      <c r="O66">
        <v>18043.99755523671</v>
      </c>
      <c r="P66">
        <v>80.43997555236706</v>
      </c>
      <c r="Q66">
        <v>80.43997555236706</v>
      </c>
    </row>
    <row r="67" spans="1:17">
      <c r="A67" s="38">
        <v>44629.16666666666</v>
      </c>
      <c r="B67">
        <v>23199.13542518683</v>
      </c>
      <c r="C67">
        <v>125.3279103045596</v>
      </c>
      <c r="E67">
        <v>666.3443947308731</v>
      </c>
      <c r="F67">
        <v>12532.79103045596</v>
      </c>
      <c r="G67" s="38">
        <v>44435</v>
      </c>
      <c r="H67">
        <v>67.29312221696058</v>
      </c>
      <c r="I67" s="38">
        <v>44435</v>
      </c>
      <c r="J67">
        <v>18026.5510412051</v>
      </c>
      <c r="K67">
        <v>80.26551041205103</v>
      </c>
      <c r="L67">
        <v>8026.551041205104</v>
      </c>
      <c r="M67">
        <v>18400.64097842358</v>
      </c>
      <c r="N67">
        <v>18026.5510412051</v>
      </c>
      <c r="O67">
        <v>18026.5510412051</v>
      </c>
      <c r="P67">
        <v>80.26551041205103</v>
      </c>
      <c r="Q67">
        <v>80.26551041205103</v>
      </c>
    </row>
    <row r="68" spans="1:17">
      <c r="A68" s="38">
        <v>44636.04166666666</v>
      </c>
      <c r="B68">
        <v>25088.61308936808</v>
      </c>
      <c r="C68">
        <v>144.1132395580512</v>
      </c>
      <c r="E68">
        <v>677.2891335629637</v>
      </c>
      <c r="F68">
        <v>14411.32395580512</v>
      </c>
      <c r="G68" s="38">
        <v>44438</v>
      </c>
      <c r="H68">
        <v>60.17798497120352</v>
      </c>
      <c r="I68" s="38">
        <v>44438</v>
      </c>
      <c r="J68">
        <v>18026.5510412051</v>
      </c>
      <c r="K68">
        <v>80.26551041205103</v>
      </c>
      <c r="L68">
        <v>8026.551041205104</v>
      </c>
      <c r="M68">
        <v>18400.64097842358</v>
      </c>
      <c r="N68">
        <v>18026.5510412051</v>
      </c>
      <c r="P68">
        <v>80.26551041205103</v>
      </c>
    </row>
    <row r="69" spans="1:17">
      <c r="A69" s="38">
        <v>44669.75</v>
      </c>
      <c r="B69">
        <v>25458.61308936808</v>
      </c>
      <c r="C69">
        <v>147.7113895580512</v>
      </c>
      <c r="E69">
        <v>687.4741335629636</v>
      </c>
      <c r="F69">
        <v>14771.13895580512</v>
      </c>
      <c r="G69" s="38">
        <v>44442</v>
      </c>
      <c r="H69">
        <v>70.4611633356278</v>
      </c>
      <c r="I69" s="38">
        <v>44442</v>
      </c>
      <c r="J69">
        <v>18026.5510412051</v>
      </c>
      <c r="K69">
        <v>80.26551041205103</v>
      </c>
      <c r="L69">
        <v>8026.551041205104</v>
      </c>
      <c r="M69">
        <v>18400.64097842358</v>
      </c>
      <c r="N69">
        <v>18026.5510412051</v>
      </c>
      <c r="P69">
        <v>80.26551041205103</v>
      </c>
    </row>
    <row r="70" spans="1:17">
      <c r="A70" s="38">
        <v>44676.83333333334</v>
      </c>
      <c r="B70">
        <v>25098.30456330786</v>
      </c>
      <c r="C70">
        <v>144.0101058400793</v>
      </c>
      <c r="E70">
        <v>697.2939792999335</v>
      </c>
      <c r="F70">
        <v>14401.01058400793</v>
      </c>
      <c r="G70" s="38">
        <v>44446</v>
      </c>
      <c r="H70">
        <v>59.77166675360337</v>
      </c>
      <c r="I70" s="38">
        <v>44446</v>
      </c>
      <c r="J70">
        <v>18193.79853488907</v>
      </c>
      <c r="K70">
        <v>81.93798534889065</v>
      </c>
      <c r="L70">
        <v>8193.798534889065</v>
      </c>
      <c r="M70">
        <v>18577.97714018843</v>
      </c>
      <c r="N70">
        <v>18193.79853488907</v>
      </c>
      <c r="P70">
        <v>81.93798534889065</v>
      </c>
    </row>
    <row r="71" spans="1:17">
      <c r="A71" s="38">
        <v>44685.04166666666</v>
      </c>
      <c r="B71">
        <v>25570.6298142309</v>
      </c>
      <c r="C71">
        <v>148.630996723055</v>
      </c>
      <c r="E71">
        <v>707.530141925395</v>
      </c>
      <c r="F71">
        <v>14863.0996723055</v>
      </c>
      <c r="G71" s="38">
        <v>44449</v>
      </c>
      <c r="H71">
        <v>52.90939594684114</v>
      </c>
      <c r="I71" s="38">
        <v>44449</v>
      </c>
      <c r="J71">
        <v>18553.98353488907</v>
      </c>
      <c r="K71">
        <v>85.53983534889068</v>
      </c>
      <c r="L71">
        <v>8553.983534889067</v>
      </c>
      <c r="M71">
        <v>18947.97714018843</v>
      </c>
      <c r="N71">
        <v>18553.98353488907</v>
      </c>
      <c r="P71">
        <v>85.53983534889068</v>
      </c>
    </row>
    <row r="72" spans="1:17">
      <c r="A72" s="38">
        <v>44686.66666666666</v>
      </c>
      <c r="B72">
        <v>25940.6298142309</v>
      </c>
      <c r="C72">
        <v>152.232846723055</v>
      </c>
      <c r="E72">
        <v>717.3451419253951</v>
      </c>
      <c r="F72">
        <v>15223.2846723055</v>
      </c>
      <c r="G72" s="38">
        <v>44453</v>
      </c>
      <c r="H72">
        <v>60.61645271718064</v>
      </c>
      <c r="I72" s="38">
        <v>44453</v>
      </c>
      <c r="J72">
        <v>17450.75405130349</v>
      </c>
      <c r="K72">
        <v>74.50754051303493</v>
      </c>
      <c r="L72">
        <v>7450.754051303491</v>
      </c>
      <c r="M72">
        <v>17854.56265660285</v>
      </c>
      <c r="N72">
        <v>17450.75405130349</v>
      </c>
      <c r="P72">
        <v>74.50754051303493</v>
      </c>
    </row>
    <row r="73" spans="1:17">
      <c r="A73" s="38">
        <v>44689.79166666666</v>
      </c>
      <c r="B73">
        <v>26236.28568931437</v>
      </c>
      <c r="C73">
        <v>155.0908837532651</v>
      </c>
      <c r="E73">
        <v>727.1973139878534</v>
      </c>
      <c r="F73">
        <v>15509.08837532651</v>
      </c>
      <c r="G73" s="38">
        <v>44457</v>
      </c>
      <c r="H73">
        <v>64.64356469061279</v>
      </c>
      <c r="I73" s="38">
        <v>44457</v>
      </c>
      <c r="J73">
        <v>17800.23964028829</v>
      </c>
      <c r="K73">
        <v>78.00239640288291</v>
      </c>
      <c r="L73">
        <v>7800.239640288291</v>
      </c>
      <c r="M73">
        <v>18214.2301190982</v>
      </c>
      <c r="N73">
        <v>17800.23964028829</v>
      </c>
      <c r="P73">
        <v>78.00239640288291</v>
      </c>
    </row>
    <row r="74" spans="1:17">
      <c r="A74" s="38">
        <v>44690.45833333334</v>
      </c>
      <c r="B74">
        <v>26599.65719469493</v>
      </c>
      <c r="C74">
        <v>158.6264156645977</v>
      </c>
      <c r="E74">
        <v>737.015628235163</v>
      </c>
      <c r="F74">
        <v>15862.64156645977</v>
      </c>
      <c r="G74" s="38">
        <v>44460</v>
      </c>
      <c r="H74">
        <v>38.87498470084745</v>
      </c>
      <c r="I74" s="38">
        <v>44460</v>
      </c>
      <c r="J74">
        <v>18553.90826633994</v>
      </c>
      <c r="K74">
        <v>85.53908266339943</v>
      </c>
      <c r="L74">
        <v>8553.908266339942</v>
      </c>
      <c r="M74">
        <v>18967.89874514985</v>
      </c>
      <c r="N74">
        <v>18553.90826633994</v>
      </c>
      <c r="P74">
        <v>85.53908266339943</v>
      </c>
    </row>
    <row r="75" spans="1:17">
      <c r="A75" s="38">
        <v>44691.29166666666</v>
      </c>
      <c r="B75">
        <v>26240.52375058517</v>
      </c>
      <c r="C75">
        <v>154.9368768907206</v>
      </c>
      <c r="E75">
        <v>746.8360615131081</v>
      </c>
      <c r="F75">
        <v>15493.68768907206</v>
      </c>
      <c r="G75" s="38">
        <v>44464</v>
      </c>
      <c r="H75">
        <v>45.47624088485867</v>
      </c>
      <c r="I75" s="38">
        <v>44464</v>
      </c>
      <c r="J75">
        <v>18378.45204806572</v>
      </c>
      <c r="K75">
        <v>83.78452048065724</v>
      </c>
      <c r="L75">
        <v>8378.452048065723</v>
      </c>
      <c r="M75">
        <v>18831.82767494149</v>
      </c>
      <c r="N75">
        <v>18378.45204806572</v>
      </c>
      <c r="P75">
        <v>83.78452048065724</v>
      </c>
    </row>
    <row r="76" spans="1:17">
      <c r="A76" s="38">
        <v>44691.66666666666</v>
      </c>
      <c r="B76">
        <v>26600.6265578216</v>
      </c>
      <c r="C76">
        <v>158.4397054771211</v>
      </c>
      <c r="E76">
        <v>756.6560101094899</v>
      </c>
      <c r="F76">
        <v>15843.97054771211</v>
      </c>
      <c r="G76" s="38">
        <v>44468</v>
      </c>
      <c r="H76">
        <v>41.56797647868227</v>
      </c>
      <c r="I76" s="38">
        <v>44468</v>
      </c>
      <c r="J76">
        <v>18565.72457763244</v>
      </c>
      <c r="K76">
        <v>85.6572457763244</v>
      </c>
      <c r="L76">
        <v>8565.724577632442</v>
      </c>
      <c r="M76">
        <v>19029.1988901158</v>
      </c>
      <c r="N76">
        <v>18565.72457763244</v>
      </c>
      <c r="P76">
        <v>85.6572457763244</v>
      </c>
    </row>
    <row r="77" spans="1:17">
      <c r="A77" s="38">
        <v>44692.29166666666</v>
      </c>
      <c r="B77">
        <v>26248.66592761452</v>
      </c>
      <c r="C77">
        <v>154.8183393718992</v>
      </c>
      <c r="E77">
        <v>766.8319904245934</v>
      </c>
      <c r="F77">
        <v>15481.83393718992</v>
      </c>
      <c r="G77" s="38">
        <v>44471</v>
      </c>
      <c r="H77">
        <v>62.40080268133204</v>
      </c>
      <c r="I77" s="38">
        <v>44471</v>
      </c>
      <c r="J77">
        <v>19467.12227546113</v>
      </c>
      <c r="K77">
        <v>94.67122275461131</v>
      </c>
      <c r="L77">
        <v>9467.12227546113</v>
      </c>
      <c r="M77">
        <v>19930.59658794448</v>
      </c>
      <c r="N77">
        <v>19467.12227546113</v>
      </c>
      <c r="O77">
        <v>19467.12227546113</v>
      </c>
      <c r="P77">
        <v>94.67122275461131</v>
      </c>
      <c r="Q77">
        <v>94.67122275461131</v>
      </c>
    </row>
    <row r="78" spans="1:17">
      <c r="A78" s="38">
        <v>44692.41666666666</v>
      </c>
      <c r="B78">
        <v>25900.36915964714</v>
      </c>
      <c r="C78">
        <v>151.2371131760653</v>
      </c>
      <c r="E78">
        <v>776.6578420406097</v>
      </c>
      <c r="F78">
        <v>15123.71131760653</v>
      </c>
      <c r="G78" s="38">
        <v>44475</v>
      </c>
      <c r="H78">
        <v>88.58442865037782</v>
      </c>
      <c r="I78" s="38">
        <v>44475</v>
      </c>
      <c r="J78">
        <v>21224.73747900085</v>
      </c>
      <c r="K78">
        <v>112.2473747900085</v>
      </c>
      <c r="L78">
        <v>11224.73747900085</v>
      </c>
      <c r="M78">
        <v>21688.2117914842</v>
      </c>
      <c r="O78">
        <v>21224.73747900085</v>
      </c>
      <c r="Q78">
        <v>112.2473747900085</v>
      </c>
    </row>
    <row r="79" spans="1:17">
      <c r="A79" s="38">
        <v>44692.54166666666</v>
      </c>
      <c r="B79">
        <v>25530.36915964714</v>
      </c>
      <c r="C79">
        <v>147.4352631760653</v>
      </c>
      <c r="E79">
        <v>786.8428420406096</v>
      </c>
      <c r="F79">
        <v>14743.52631760653</v>
      </c>
      <c r="G79" s="38">
        <v>44479</v>
      </c>
      <c r="H79">
        <v>86.34793971980477</v>
      </c>
      <c r="I79" s="38">
        <v>44479</v>
      </c>
      <c r="J79">
        <v>21074.60980181929</v>
      </c>
      <c r="K79">
        <v>110.746098018193</v>
      </c>
      <c r="L79">
        <v>11074.60980181929</v>
      </c>
      <c r="M79">
        <v>21538.08411430265</v>
      </c>
      <c r="O79">
        <v>21074.60980181929</v>
      </c>
      <c r="Q79">
        <v>110.746098018193</v>
      </c>
    </row>
    <row r="80" spans="1:17">
      <c r="A80" s="38">
        <v>44692.625</v>
      </c>
      <c r="B80">
        <v>25160.36915964714</v>
      </c>
      <c r="C80">
        <v>143.6371131760653</v>
      </c>
      <c r="E80">
        <v>796.6578420406097</v>
      </c>
      <c r="F80">
        <v>14363.71131760653</v>
      </c>
      <c r="G80" s="38">
        <v>44482</v>
      </c>
      <c r="H80">
        <v>95.58027512223128</v>
      </c>
      <c r="I80" s="38">
        <v>44482</v>
      </c>
      <c r="J80">
        <v>21694.34417652607</v>
      </c>
      <c r="K80">
        <v>116.9434417652607</v>
      </c>
      <c r="L80">
        <v>11694.34417652607</v>
      </c>
      <c r="M80">
        <v>22157.81848900943</v>
      </c>
      <c r="O80">
        <v>21694.34417652607</v>
      </c>
      <c r="Q80">
        <v>116.9434417652607</v>
      </c>
    </row>
    <row r="81" spans="1:17">
      <c r="A81" s="38">
        <v>44692.70833333334</v>
      </c>
      <c r="B81">
        <v>25530.36915964714</v>
      </c>
      <c r="C81">
        <v>147.2389631760653</v>
      </c>
      <c r="E81">
        <v>806.4728420406097</v>
      </c>
      <c r="F81">
        <v>14723.89631760653</v>
      </c>
      <c r="G81" s="38">
        <v>44486</v>
      </c>
      <c r="H81">
        <v>109.76742219763</v>
      </c>
      <c r="I81" s="38">
        <v>44486</v>
      </c>
      <c r="J81">
        <v>22646.67772360826</v>
      </c>
      <c r="K81">
        <v>126.4667772360826</v>
      </c>
      <c r="L81">
        <v>12646.67772360826</v>
      </c>
      <c r="M81">
        <v>23110.15203609162</v>
      </c>
      <c r="O81">
        <v>22646.67772360826</v>
      </c>
      <c r="Q81">
        <v>126.4667772360826</v>
      </c>
    </row>
    <row r="82" spans="1:17">
      <c r="A82" s="38">
        <v>44693.625</v>
      </c>
      <c r="B82">
        <v>25174.1931787758</v>
      </c>
      <c r="C82">
        <v>143.5789842472562</v>
      </c>
      <c r="E82">
        <v>816.2947540501741</v>
      </c>
      <c r="F82">
        <v>14357.89842472563</v>
      </c>
      <c r="G82" s="38">
        <v>44490</v>
      </c>
      <c r="H82">
        <v>112.0339809946171</v>
      </c>
      <c r="I82" s="38">
        <v>44490</v>
      </c>
      <c r="J82">
        <v>22798.82388571778</v>
      </c>
      <c r="K82">
        <v>127.9882388571778</v>
      </c>
      <c r="L82">
        <v>12798.82388571778</v>
      </c>
      <c r="M82">
        <v>23262.29819820113</v>
      </c>
      <c r="O82">
        <v>22798.82388571778</v>
      </c>
      <c r="Q82">
        <v>127.9882388571778</v>
      </c>
    </row>
    <row r="83" spans="1:17">
      <c r="A83" s="38">
        <v>44693.79166666666</v>
      </c>
      <c r="B83">
        <v>24826.59219960104</v>
      </c>
      <c r="C83">
        <v>140.0012364506128</v>
      </c>
      <c r="E83">
        <v>826.4685545397615</v>
      </c>
      <c r="F83">
        <v>14000.12364506128</v>
      </c>
      <c r="G83" s="38">
        <v>44493</v>
      </c>
      <c r="H83">
        <v>107.46237260792</v>
      </c>
      <c r="I83" s="38">
        <v>44493</v>
      </c>
      <c r="J83">
        <v>22580.64804226799</v>
      </c>
      <c r="K83">
        <v>125.8064804226799</v>
      </c>
      <c r="L83">
        <v>12580.64804226799</v>
      </c>
      <c r="M83">
        <v>23056.1358232179</v>
      </c>
      <c r="N83">
        <v>22580.64804226799</v>
      </c>
      <c r="O83">
        <v>22580.64804226799</v>
      </c>
      <c r="P83">
        <v>125.8064804226799</v>
      </c>
      <c r="Q83">
        <v>125.8064804226799</v>
      </c>
    </row>
    <row r="84" spans="1:17">
      <c r="A84" s="38">
        <v>44701.04166666666</v>
      </c>
      <c r="B84">
        <v>24213.82455487463</v>
      </c>
      <c r="C84">
        <v>133.7766238415723</v>
      </c>
      <c r="E84">
        <v>836.1621707173983</v>
      </c>
      <c r="F84">
        <v>13377.66238415723</v>
      </c>
      <c r="G84" s="38">
        <v>44497</v>
      </c>
      <c r="H84">
        <v>106.5202857387352</v>
      </c>
      <c r="I84" s="38">
        <v>44497</v>
      </c>
      <c r="J84">
        <v>22580.64804226799</v>
      </c>
      <c r="K84">
        <v>125.8064804226799</v>
      </c>
      <c r="L84">
        <v>12580.64804226799</v>
      </c>
      <c r="M84">
        <v>23056.1358232179</v>
      </c>
      <c r="N84">
        <v>22580.64804226799</v>
      </c>
      <c r="P84">
        <v>125.8064804226799</v>
      </c>
    </row>
    <row r="85" spans="1:17">
      <c r="A85" s="38">
        <v>44724.66666666666</v>
      </c>
      <c r="B85">
        <v>23874.50836054196</v>
      </c>
      <c r="C85">
        <v>130.2851584792173</v>
      </c>
      <c r="E85">
        <v>845.992512620232</v>
      </c>
      <c r="F85">
        <v>13028.51584792173</v>
      </c>
      <c r="G85" s="38">
        <v>44501</v>
      </c>
      <c r="H85">
        <v>107.6631452193856</v>
      </c>
      <c r="I85" s="38">
        <v>44501</v>
      </c>
      <c r="J85">
        <v>22871.51334360236</v>
      </c>
      <c r="K85">
        <v>128.7151334360236</v>
      </c>
      <c r="L85">
        <v>12871.51334360236</v>
      </c>
      <c r="M85">
        <v>23357.15163245688</v>
      </c>
      <c r="N85">
        <v>22871.51334360236</v>
      </c>
      <c r="P85">
        <v>128.7151334360236</v>
      </c>
    </row>
    <row r="86" spans="1:17">
      <c r="A86" s="38">
        <v>44725.08333333334</v>
      </c>
      <c r="B86">
        <v>24244.50836054196</v>
      </c>
      <c r="C86">
        <v>133.8870084792173</v>
      </c>
      <c r="E86">
        <v>855.807512620232</v>
      </c>
      <c r="F86">
        <v>13388.70084792173</v>
      </c>
      <c r="G86" s="38">
        <v>44504</v>
      </c>
      <c r="H86">
        <v>109.3128967338739</v>
      </c>
      <c r="I86" s="38">
        <v>44504</v>
      </c>
      <c r="J86">
        <v>22871.51334360236</v>
      </c>
      <c r="K86">
        <v>128.7151334360236</v>
      </c>
      <c r="L86">
        <v>12871.51334360236</v>
      </c>
      <c r="M86">
        <v>23357.15163245688</v>
      </c>
      <c r="N86">
        <v>22871.51334360236</v>
      </c>
      <c r="P86">
        <v>128.7151334360236</v>
      </c>
    </row>
    <row r="87" spans="1:17">
      <c r="A87" s="38">
        <v>44727.58333333334</v>
      </c>
      <c r="B87">
        <v>24560.11894516964</v>
      </c>
      <c r="C87">
        <v>136.9446923784172</v>
      </c>
      <c r="E87">
        <v>865.6497073279182</v>
      </c>
      <c r="F87">
        <v>13694.46923784172</v>
      </c>
      <c r="G87" s="38">
        <v>44508</v>
      </c>
      <c r="H87">
        <v>130.2145904310321</v>
      </c>
      <c r="I87" s="38">
        <v>44508</v>
      </c>
      <c r="J87">
        <v>22871.51334360236</v>
      </c>
      <c r="K87">
        <v>128.7151334360236</v>
      </c>
      <c r="L87">
        <v>12871.51334360236</v>
      </c>
      <c r="M87">
        <v>23357.15163245688</v>
      </c>
      <c r="N87">
        <v>22871.51334360236</v>
      </c>
      <c r="P87">
        <v>128.7151334360236</v>
      </c>
    </row>
    <row r="88" spans="1:17">
      <c r="A88" s="38">
        <v>44727.79166666666</v>
      </c>
      <c r="B88">
        <v>24930.11894516964</v>
      </c>
      <c r="C88">
        <v>140.5428423784172</v>
      </c>
      <c r="E88">
        <v>875.8347073279182</v>
      </c>
      <c r="F88">
        <v>14054.28423784172</v>
      </c>
      <c r="G88" s="38">
        <v>44512</v>
      </c>
      <c r="H88">
        <v>118.6107585345407</v>
      </c>
      <c r="I88" s="38">
        <v>44512</v>
      </c>
      <c r="J88">
        <v>22441.18940601352</v>
      </c>
      <c r="K88">
        <v>124.4118940601352</v>
      </c>
      <c r="L88">
        <v>12441.18940601352</v>
      </c>
      <c r="M88">
        <v>22936.61742776569</v>
      </c>
      <c r="N88">
        <v>22441.18940601352</v>
      </c>
      <c r="P88">
        <v>124.4118940601352</v>
      </c>
    </row>
    <row r="89" spans="1:17">
      <c r="A89" s="38">
        <v>44730.33333333334</v>
      </c>
      <c r="B89">
        <v>25148.60542069913</v>
      </c>
      <c r="C89">
        <v>142.6287995660898</v>
      </c>
      <c r="E89">
        <v>885.7254640901534</v>
      </c>
      <c r="F89">
        <v>14262.87995660898</v>
      </c>
      <c r="G89" s="38">
        <v>44515</v>
      </c>
      <c r="H89">
        <v>116.8533078046304</v>
      </c>
      <c r="I89" s="38">
        <v>44515</v>
      </c>
      <c r="J89">
        <v>22441.18940601352</v>
      </c>
      <c r="K89">
        <v>124.4118940601352</v>
      </c>
      <c r="L89">
        <v>12441.18940601352</v>
      </c>
      <c r="M89">
        <v>22936.61742776569</v>
      </c>
      <c r="N89">
        <v>22441.18940601352</v>
      </c>
      <c r="P89">
        <v>124.4118940601352</v>
      </c>
    </row>
    <row r="90" spans="1:17">
      <c r="A90" s="38">
        <v>44730.75</v>
      </c>
      <c r="B90">
        <v>25356.68238018371</v>
      </c>
      <c r="C90">
        <v>144.610609545733</v>
      </c>
      <c r="E90">
        <v>895.6214256104112</v>
      </c>
      <c r="F90">
        <v>14461.0609545733</v>
      </c>
      <c r="G90" s="38">
        <v>44519</v>
      </c>
      <c r="H90">
        <v>97.91645145574633</v>
      </c>
      <c r="I90" s="38">
        <v>44519</v>
      </c>
      <c r="J90">
        <v>22441.18940601352</v>
      </c>
      <c r="K90">
        <v>124.4118940601352</v>
      </c>
      <c r="L90">
        <v>12441.18940601352</v>
      </c>
      <c r="M90">
        <v>22936.61742776569</v>
      </c>
      <c r="N90">
        <v>22441.18940601352</v>
      </c>
      <c r="P90">
        <v>124.4118940601352</v>
      </c>
    </row>
    <row r="91" spans="1:17">
      <c r="A91" s="38">
        <v>44731.41666666666</v>
      </c>
      <c r="B91">
        <v>25637.99953906111</v>
      </c>
      <c r="C91">
        <v>147.3223745487127</v>
      </c>
      <c r="E91">
        <v>905.7620841898498</v>
      </c>
      <c r="F91">
        <v>14732.23745487127</v>
      </c>
      <c r="G91" s="38">
        <v>44523</v>
      </c>
      <c r="H91">
        <v>96.17441068005289</v>
      </c>
      <c r="I91" s="38">
        <v>44523</v>
      </c>
      <c r="J91">
        <v>21871.85344935985</v>
      </c>
      <c r="K91">
        <v>118.7185344935986</v>
      </c>
      <c r="L91">
        <v>11871.85344935985</v>
      </c>
      <c r="M91">
        <v>22377.44536903963</v>
      </c>
      <c r="N91">
        <v>21871.85344935985</v>
      </c>
      <c r="P91">
        <v>118.7185344935986</v>
      </c>
    </row>
    <row r="92" spans="1:17">
      <c r="A92" s="38">
        <v>44737.04166666666</v>
      </c>
      <c r="B92">
        <v>26621.8195797139</v>
      </c>
      <c r="C92">
        <v>157.0556558550373</v>
      </c>
      <c r="E92">
        <v>916.2539942101762</v>
      </c>
      <c r="F92">
        <v>15705.56558550373</v>
      </c>
      <c r="G92" s="38">
        <v>44526</v>
      </c>
      <c r="H92">
        <v>83.16888662058</v>
      </c>
      <c r="I92" s="38">
        <v>44526</v>
      </c>
      <c r="J92">
        <v>21776.55077648361</v>
      </c>
      <c r="K92">
        <v>117.7655077648362</v>
      </c>
      <c r="L92">
        <v>11776.55077648361</v>
      </c>
      <c r="M92">
        <v>22292.30095647144</v>
      </c>
      <c r="N92">
        <v>21776.55077648361</v>
      </c>
      <c r="P92">
        <v>117.7655077648362</v>
      </c>
    </row>
    <row r="93" spans="1:17">
      <c r="A93" s="38">
        <v>44781.04166666666</v>
      </c>
      <c r="B93">
        <v>26877.71641798292</v>
      </c>
      <c r="C93">
        <v>159.5133447535361</v>
      </c>
      <c r="E93">
        <v>926.3819426293107</v>
      </c>
      <c r="F93">
        <v>15951.33447535361</v>
      </c>
      <c r="G93" s="38">
        <v>44530</v>
      </c>
      <c r="H93">
        <v>94.16051376514616</v>
      </c>
      <c r="I93" s="38">
        <v>44530</v>
      </c>
      <c r="J93">
        <v>21776.55077648361</v>
      </c>
      <c r="K93">
        <v>117.7655077648362</v>
      </c>
      <c r="L93">
        <v>11776.55077648361</v>
      </c>
      <c r="M93">
        <v>22292.30095647144</v>
      </c>
      <c r="N93">
        <v>21776.55077648361</v>
      </c>
      <c r="P93">
        <v>117.7655077648362</v>
      </c>
    </row>
    <row r="94" spans="1:17">
      <c r="A94" s="38">
        <v>44792.29166666666</v>
      </c>
      <c r="B94">
        <v>27247.71641798292</v>
      </c>
      <c r="C94">
        <v>163.1151947535361</v>
      </c>
      <c r="E94">
        <v>936.1969426293108</v>
      </c>
      <c r="F94">
        <v>16311.51947535361</v>
      </c>
      <c r="G94" s="38">
        <v>44533</v>
      </c>
      <c r="H94">
        <v>82.74108992696978</v>
      </c>
      <c r="I94" s="38">
        <v>44533</v>
      </c>
      <c r="J94">
        <v>21424.53407915855</v>
      </c>
      <c r="K94">
        <v>114.2453407915855</v>
      </c>
      <c r="L94">
        <v>11424.53407915855</v>
      </c>
      <c r="M94">
        <v>21950.45518203359</v>
      </c>
      <c r="N94">
        <v>21424.53407915855</v>
      </c>
      <c r="P94">
        <v>114.2453407915855</v>
      </c>
    </row>
    <row r="95" spans="1:17">
      <c r="A95" s="38">
        <v>44799.625</v>
      </c>
      <c r="B95">
        <v>27617.71641798292</v>
      </c>
      <c r="C95">
        <v>166.7170447535361</v>
      </c>
      <c r="E95">
        <v>946.0119426293109</v>
      </c>
      <c r="F95">
        <v>16671.70447535361</v>
      </c>
      <c r="G95" s="38">
        <v>44537</v>
      </c>
      <c r="H95">
        <v>72.47199189681876</v>
      </c>
      <c r="I95" s="38">
        <v>44537</v>
      </c>
      <c r="J95">
        <v>21784.71907915855</v>
      </c>
      <c r="K95">
        <v>117.8471907915855</v>
      </c>
      <c r="L95">
        <v>11784.71907915855</v>
      </c>
      <c r="M95">
        <v>22320.4551820336</v>
      </c>
      <c r="N95">
        <v>21784.71907915855</v>
      </c>
      <c r="P95">
        <v>117.8471907915855</v>
      </c>
    </row>
    <row r="96" spans="1:17">
      <c r="A96" s="38">
        <v>44810.75</v>
      </c>
      <c r="B96">
        <v>27506.13823106303</v>
      </c>
      <c r="C96">
        <v>165.5007049934025</v>
      </c>
      <c r="E96">
        <v>956.0677317227708</v>
      </c>
      <c r="F96">
        <v>16550.07049934025</v>
      </c>
      <c r="G96" s="38">
        <v>44541</v>
      </c>
      <c r="H96">
        <v>68.38439926236777</v>
      </c>
      <c r="I96" s="38">
        <v>44541</v>
      </c>
      <c r="J96">
        <v>21784.71907915855</v>
      </c>
      <c r="K96">
        <v>117.8471907915855</v>
      </c>
      <c r="L96">
        <v>11784.71907915855</v>
      </c>
      <c r="M96">
        <v>22320.4551820336</v>
      </c>
      <c r="N96">
        <v>21784.71907915855</v>
      </c>
      <c r="P96">
        <v>117.8471907915855</v>
      </c>
    </row>
    <row r="97" spans="1:17">
      <c r="A97" s="38">
        <v>44813.04166666666</v>
      </c>
      <c r="B97">
        <v>27891.46158678969</v>
      </c>
      <c r="C97">
        <v>169.2520119338906</v>
      </c>
      <c r="E97">
        <v>966.2603934006341</v>
      </c>
      <c r="F97">
        <v>16925.20119338906</v>
      </c>
      <c r="G97" s="38">
        <v>44544</v>
      </c>
      <c r="H97">
        <v>64.81586979816029</v>
      </c>
      <c r="I97" s="38">
        <v>44544</v>
      </c>
      <c r="J97">
        <v>21784.71907915855</v>
      </c>
      <c r="K97">
        <v>117.8471907915855</v>
      </c>
      <c r="L97">
        <v>11784.71907915855</v>
      </c>
      <c r="M97">
        <v>22320.4551820336</v>
      </c>
      <c r="N97">
        <v>21784.71907915855</v>
      </c>
      <c r="P97">
        <v>117.8471907915855</v>
      </c>
    </row>
    <row r="98" spans="1:17">
      <c r="A98" s="38">
        <v>44823.125</v>
      </c>
      <c r="B98">
        <v>27572.28865475563</v>
      </c>
      <c r="C98">
        <v>165.9586867488898</v>
      </c>
      <c r="E98">
        <v>976.4199798666511</v>
      </c>
      <c r="F98">
        <v>16595.86867488898</v>
      </c>
      <c r="G98" s="38">
        <v>44548</v>
      </c>
      <c r="H98">
        <v>59.6719452578423</v>
      </c>
      <c r="I98" s="38">
        <v>44548</v>
      </c>
      <c r="J98">
        <v>21784.71907915855</v>
      </c>
      <c r="K98">
        <v>117.8471907915855</v>
      </c>
      <c r="L98">
        <v>11784.71907915855</v>
      </c>
      <c r="M98">
        <v>22320.4551820336</v>
      </c>
      <c r="N98">
        <v>21784.71907915855</v>
      </c>
      <c r="P98">
        <v>117.8471907915855</v>
      </c>
    </row>
    <row r="99" spans="1:17">
      <c r="A99" s="38">
        <v>44823.625</v>
      </c>
      <c r="B99">
        <v>27202.28865475563</v>
      </c>
      <c r="C99">
        <v>162.1605367488898</v>
      </c>
      <c r="E99">
        <v>986.2349798666512</v>
      </c>
      <c r="F99">
        <v>16216.05367488898</v>
      </c>
      <c r="G99" s="38">
        <v>44552</v>
      </c>
      <c r="H99">
        <v>65.65073475139008</v>
      </c>
      <c r="I99" s="38">
        <v>44552</v>
      </c>
      <c r="J99">
        <v>22196.98900781712</v>
      </c>
      <c r="K99">
        <v>121.9698900781712</v>
      </c>
      <c r="L99">
        <v>12196.98900781712</v>
      </c>
      <c r="M99">
        <v>22732.72511069217</v>
      </c>
      <c r="N99">
        <v>22196.98900781712</v>
      </c>
      <c r="O99">
        <v>22196.98900781712</v>
      </c>
      <c r="P99">
        <v>121.9698900781712</v>
      </c>
      <c r="Q99">
        <v>121.9698900781712</v>
      </c>
    </row>
    <row r="100" spans="1:17">
      <c r="A100" s="38">
        <v>44826.375</v>
      </c>
      <c r="B100">
        <v>26908.00795993546</v>
      </c>
      <c r="C100">
        <v>159.1192012041622</v>
      </c>
      <c r="E100">
        <v>996.0878395192411</v>
      </c>
      <c r="F100">
        <v>15911.92012041622</v>
      </c>
      <c r="G100" s="38">
        <v>44555</v>
      </c>
      <c r="H100">
        <v>71.82664892476365</v>
      </c>
      <c r="I100" s="38">
        <v>44555</v>
      </c>
      <c r="J100">
        <v>22585.18701687458</v>
      </c>
      <c r="K100">
        <v>125.8518701687458</v>
      </c>
      <c r="L100">
        <v>12585.18701687458</v>
      </c>
      <c r="M100">
        <v>23120.92311974962</v>
      </c>
      <c r="O100">
        <v>22585.18701687458</v>
      </c>
      <c r="Q100">
        <v>125.8518701687458</v>
      </c>
    </row>
    <row r="101" spans="1:17">
      <c r="A101" s="38">
        <v>44831.70833333334</v>
      </c>
      <c r="B101">
        <v>26927.33212183562</v>
      </c>
      <c r="C101">
        <v>159.2125394439733</v>
      </c>
      <c r="E101">
        <v>1006.078177438291</v>
      </c>
      <c r="F101">
        <v>15921.25394439733</v>
      </c>
      <c r="G101" s="38">
        <v>44559</v>
      </c>
      <c r="H101">
        <v>58.41112462323175</v>
      </c>
      <c r="I101" s="38">
        <v>44559</v>
      </c>
      <c r="J101">
        <v>21741.93050810225</v>
      </c>
      <c r="K101">
        <v>117.4193050810225</v>
      </c>
      <c r="L101">
        <v>11741.93050810225</v>
      </c>
      <c r="M101">
        <v>22277.66661097729</v>
      </c>
      <c r="O101">
        <v>21741.93050810225</v>
      </c>
      <c r="Q101">
        <v>117.4193050810225</v>
      </c>
    </row>
    <row r="102" spans="1:17">
      <c r="A102" s="38">
        <v>44832.04166666666</v>
      </c>
      <c r="B102">
        <v>26914.45499185935</v>
      </c>
      <c r="C102">
        <v>158.9838325298604</v>
      </c>
      <c r="E102">
        <v>1016.071738873303</v>
      </c>
      <c r="F102">
        <v>15898.38325298604</v>
      </c>
      <c r="G102" s="38">
        <v>44563</v>
      </c>
      <c r="H102">
        <v>61.21191789494571</v>
      </c>
      <c r="I102" s="38">
        <v>44563</v>
      </c>
      <c r="J102">
        <v>21917.97932311791</v>
      </c>
      <c r="K102">
        <v>119.1797932311791</v>
      </c>
      <c r="L102">
        <v>11917.97932311791</v>
      </c>
      <c r="M102">
        <v>22453.71542599296</v>
      </c>
      <c r="O102">
        <v>21917.97932311791</v>
      </c>
      <c r="Q102">
        <v>119.1797932311791</v>
      </c>
    </row>
    <row r="103" spans="1:17">
      <c r="A103" s="38">
        <v>44847.04166666666</v>
      </c>
      <c r="B103">
        <v>26933.66310376148</v>
      </c>
      <c r="C103">
        <v>159.0758176083223</v>
      </c>
      <c r="E103">
        <v>1026.081342929254</v>
      </c>
      <c r="F103">
        <v>15907.58176083223</v>
      </c>
      <c r="G103" s="38">
        <v>44566</v>
      </c>
      <c r="H103">
        <v>48.13715131995462</v>
      </c>
      <c r="I103" s="38">
        <v>44566</v>
      </c>
      <c r="J103">
        <v>21741.81317758448</v>
      </c>
      <c r="K103">
        <v>117.4181317758448</v>
      </c>
      <c r="L103">
        <v>11741.81317758448</v>
      </c>
      <c r="M103">
        <v>22287.53281927815</v>
      </c>
      <c r="N103">
        <v>21741.81317758448</v>
      </c>
      <c r="O103">
        <v>21741.81317758448</v>
      </c>
      <c r="P103">
        <v>117.4181317758448</v>
      </c>
      <c r="Q103">
        <v>117.4181317758448</v>
      </c>
    </row>
    <row r="104" spans="1:17">
      <c r="A104" s="38">
        <v>44850.04166666666</v>
      </c>
      <c r="B104">
        <v>27684.92803898384</v>
      </c>
      <c r="C104">
        <v>166.4847106358697</v>
      </c>
      <c r="E104">
        <v>1036.456975396865</v>
      </c>
      <c r="F104">
        <v>16648.47106358697</v>
      </c>
      <c r="G104" s="38">
        <v>44570</v>
      </c>
      <c r="H104">
        <v>42.7282914826933</v>
      </c>
      <c r="I104" s="38">
        <v>44570</v>
      </c>
      <c r="J104">
        <v>21748.92152619432</v>
      </c>
      <c r="K104">
        <v>117.4892152619432</v>
      </c>
      <c r="L104">
        <v>11748.92152619432</v>
      </c>
      <c r="M104">
        <v>22294.64116788799</v>
      </c>
      <c r="N104">
        <v>21748.92152619432</v>
      </c>
      <c r="P104">
        <v>117.4892152619432</v>
      </c>
    </row>
    <row r="105" spans="1:17">
      <c r="A105" s="38">
        <v>44873.16666666666</v>
      </c>
      <c r="B105">
        <v>28054.92803898384</v>
      </c>
      <c r="C105">
        <v>170.0865606358698</v>
      </c>
      <c r="E105">
        <v>1046.271975396865</v>
      </c>
      <c r="F105">
        <v>17008.65606358698</v>
      </c>
      <c r="G105" s="38">
        <v>44574</v>
      </c>
      <c r="H105">
        <v>45.09941295574856</v>
      </c>
      <c r="I105" s="38">
        <v>44574</v>
      </c>
      <c r="J105">
        <v>22101.99817758448</v>
      </c>
      <c r="K105">
        <v>121.0199817758448</v>
      </c>
      <c r="L105">
        <v>12101.99817758448</v>
      </c>
      <c r="M105">
        <v>22657.53281927815</v>
      </c>
      <c r="N105">
        <v>22101.99817758448</v>
      </c>
      <c r="P105">
        <v>121.0199817758448</v>
      </c>
    </row>
    <row r="106" spans="1:17">
      <c r="A106" s="38">
        <v>44874.45833333334</v>
      </c>
      <c r="B106">
        <v>28373.55694324185</v>
      </c>
      <c r="C106">
        <v>173.1744428229711</v>
      </c>
      <c r="E106">
        <v>1056.112660944736</v>
      </c>
      <c r="F106">
        <v>17317.44428229711</v>
      </c>
      <c r="G106" s="38">
        <v>44577</v>
      </c>
      <c r="H106">
        <v>46.84343111494771</v>
      </c>
      <c r="I106" s="38">
        <v>44577</v>
      </c>
      <c r="J106">
        <v>22177.08473765162</v>
      </c>
      <c r="K106">
        <v>121.7708473765163</v>
      </c>
      <c r="L106">
        <v>12177.08473765162</v>
      </c>
      <c r="M106">
        <v>22732.61937934529</v>
      </c>
      <c r="N106">
        <v>22177.08473765162</v>
      </c>
      <c r="O106">
        <v>22177.08473765162</v>
      </c>
      <c r="P106">
        <v>121.7708473765163</v>
      </c>
      <c r="Q106">
        <v>121.7708473765163</v>
      </c>
    </row>
    <row r="107" spans="1:17">
      <c r="A107" s="38">
        <v>44874.66666666666</v>
      </c>
      <c r="B107">
        <v>28732.97947029693</v>
      </c>
      <c r="C107">
        <v>176.6704652061572</v>
      </c>
      <c r="E107">
        <v>1065.932949681209</v>
      </c>
      <c r="F107">
        <v>17667.04652061572</v>
      </c>
      <c r="G107" s="38">
        <v>44581</v>
      </c>
      <c r="H107">
        <v>38.69269039731434</v>
      </c>
      <c r="I107" s="38">
        <v>44581</v>
      </c>
      <c r="J107">
        <v>21617.85360531355</v>
      </c>
      <c r="K107">
        <v>116.1785360531355</v>
      </c>
      <c r="L107">
        <v>11617.85360531355</v>
      </c>
      <c r="M107">
        <v>22173.38824700722</v>
      </c>
      <c r="O107">
        <v>21617.85360531355</v>
      </c>
      <c r="Q107">
        <v>116.1785360531355</v>
      </c>
    </row>
    <row r="108" spans="1:17">
      <c r="A108" s="38">
        <v>44875.58333333334</v>
      </c>
      <c r="B108">
        <v>28402.19268421959</v>
      </c>
      <c r="C108">
        <v>173.2642512793142</v>
      </c>
      <c r="E108">
        <v>1075.76755628817</v>
      </c>
      <c r="F108">
        <v>17326.42512793142</v>
      </c>
      <c r="G108" s="38">
        <v>44585</v>
      </c>
      <c r="H108">
        <v>24.98546793587413</v>
      </c>
      <c r="I108" s="38">
        <v>44585</v>
      </c>
      <c r="J108">
        <v>21611.09062434437</v>
      </c>
      <c r="K108">
        <v>116.1109062434437</v>
      </c>
      <c r="L108">
        <v>11611.09062434437</v>
      </c>
      <c r="M108">
        <v>22176.38469197438</v>
      </c>
      <c r="N108">
        <v>21611.09062434437</v>
      </c>
      <c r="O108">
        <v>21611.09062434437</v>
      </c>
      <c r="P108">
        <v>116.1109062434437</v>
      </c>
      <c r="Q108">
        <v>116.1109062434437</v>
      </c>
    </row>
    <row r="109" spans="1:17">
      <c r="A109" s="38">
        <v>44879.29166666666</v>
      </c>
      <c r="B109">
        <v>28169.73077321039</v>
      </c>
      <c r="C109">
        <v>170.8384698596672</v>
      </c>
      <c r="E109">
        <v>1085.883787243675</v>
      </c>
      <c r="F109">
        <v>17083.84698596672</v>
      </c>
      <c r="G109" s="38">
        <v>44588</v>
      </c>
      <c r="H109">
        <v>26.68925656857821</v>
      </c>
      <c r="I109" s="38">
        <v>44588</v>
      </c>
      <c r="J109">
        <v>21637.9317755708</v>
      </c>
      <c r="K109">
        <v>116.379317755708</v>
      </c>
      <c r="L109">
        <v>11637.9317755708</v>
      </c>
      <c r="M109">
        <v>22223.55665927241</v>
      </c>
      <c r="N109">
        <v>21637.9317755708</v>
      </c>
      <c r="P109">
        <v>116.379317755708</v>
      </c>
    </row>
    <row r="110" spans="1:17">
      <c r="A110" s="38">
        <v>44879.83333333334</v>
      </c>
      <c r="B110">
        <v>27929.61738160601</v>
      </c>
      <c r="C110">
        <v>168.3361353766653</v>
      </c>
      <c r="E110">
        <v>1096.003843939477</v>
      </c>
      <c r="F110">
        <v>16833.61353766653</v>
      </c>
      <c r="G110" s="38">
        <v>44592</v>
      </c>
      <c r="H110">
        <v>31.14450616381124</v>
      </c>
      <c r="I110" s="38">
        <v>44592</v>
      </c>
      <c r="J110">
        <v>21569.73864190997</v>
      </c>
      <c r="K110">
        <v>115.6973864190997</v>
      </c>
      <c r="L110">
        <v>11569.73864190997</v>
      </c>
      <c r="M110">
        <v>22165.48235782305</v>
      </c>
      <c r="N110">
        <v>21569.73864190997</v>
      </c>
      <c r="O110">
        <v>21569.73864190997</v>
      </c>
      <c r="P110">
        <v>115.6973864190997</v>
      </c>
      <c r="Q110">
        <v>115.6973864190997</v>
      </c>
    </row>
    <row r="111" spans="1:17">
      <c r="A111" s="38">
        <v>44880</v>
      </c>
      <c r="B111">
        <v>28162.73896927633</v>
      </c>
      <c r="C111">
        <v>170.5661856454302</v>
      </c>
      <c r="E111">
        <v>1106.120404733312</v>
      </c>
      <c r="F111">
        <v>17056.61856454302</v>
      </c>
      <c r="G111" s="38">
        <v>44596</v>
      </c>
      <c r="H111">
        <v>41.73833829554317</v>
      </c>
      <c r="I111" s="38">
        <v>44596</v>
      </c>
      <c r="J111">
        <v>22392.04408219607</v>
      </c>
      <c r="K111">
        <v>123.9204408219607</v>
      </c>
      <c r="L111">
        <v>12392.04408219607</v>
      </c>
      <c r="M111">
        <v>22987.78779810915</v>
      </c>
      <c r="O111">
        <v>22392.04408219607</v>
      </c>
      <c r="Q111">
        <v>123.9204408219607</v>
      </c>
    </row>
    <row r="112" spans="1:17">
      <c r="A112" s="38">
        <v>44889.04166666666</v>
      </c>
      <c r="B112">
        <v>28276.35975875939</v>
      </c>
      <c r="C112">
        <v>171.6018254363133</v>
      </c>
      <c r="E112">
        <v>1116.177215128054</v>
      </c>
      <c r="F112">
        <v>17160.18254363133</v>
      </c>
      <c r="G112" s="38">
        <v>44599</v>
      </c>
      <c r="H112">
        <v>49.4628846820623</v>
      </c>
      <c r="I112" s="38">
        <v>44599</v>
      </c>
      <c r="J112">
        <v>22991.63226127915</v>
      </c>
      <c r="K112">
        <v>129.9163226127915</v>
      </c>
      <c r="L112">
        <v>12991.63226127915</v>
      </c>
      <c r="M112">
        <v>23587.37597719223</v>
      </c>
      <c r="O112">
        <v>22991.63226127915</v>
      </c>
      <c r="Q112">
        <v>129.9163226127915</v>
      </c>
    </row>
    <row r="113" spans="1:17">
      <c r="A113" s="38">
        <v>44921.04166666666</v>
      </c>
      <c r="B113">
        <v>28199.76523266574</v>
      </c>
      <c r="C113">
        <v>170.7362631480073</v>
      </c>
      <c r="E113">
        <v>1126.138917865007</v>
      </c>
      <c r="F113">
        <v>17073.62631480073</v>
      </c>
      <c r="G113" s="38">
        <v>44603</v>
      </c>
      <c r="H113">
        <v>44.46399099404093</v>
      </c>
      <c r="I113" s="38">
        <v>44603</v>
      </c>
      <c r="J113">
        <v>22603.61238103589</v>
      </c>
      <c r="K113">
        <v>126.0361238103589</v>
      </c>
      <c r="L113">
        <v>12603.61238103589</v>
      </c>
      <c r="M113">
        <v>23199.35609694897</v>
      </c>
      <c r="O113">
        <v>22603.61238103589</v>
      </c>
      <c r="Q113">
        <v>126.0361238103589</v>
      </c>
    </row>
    <row r="114" spans="1:17">
      <c r="A114" s="38">
        <v>44929.04166666666</v>
      </c>
      <c r="B114">
        <v>32416.99265619495</v>
      </c>
      <c r="C114">
        <v>212.7874512461817</v>
      </c>
      <c r="E114">
        <v>1138.247531576772</v>
      </c>
      <c r="F114">
        <v>21278.74512461817</v>
      </c>
      <c r="G114" s="38">
        <v>44607</v>
      </c>
      <c r="H114">
        <v>51.86598521939922</v>
      </c>
      <c r="I114" s="38">
        <v>44607</v>
      </c>
      <c r="J114">
        <v>23178.16369021199</v>
      </c>
      <c r="K114">
        <v>131.7816369021199</v>
      </c>
      <c r="L114">
        <v>13178.16369021199</v>
      </c>
      <c r="M114">
        <v>23773.90740612507</v>
      </c>
      <c r="O114">
        <v>23178.16369021199</v>
      </c>
      <c r="Q114">
        <v>131.7816369021199</v>
      </c>
    </row>
    <row r="115" spans="1:17">
      <c r="A115" s="38">
        <v>44959.91666666666</v>
      </c>
      <c r="B115">
        <v>32786.99265619495</v>
      </c>
      <c r="C115">
        <v>216.3893012461818</v>
      </c>
      <c r="E115">
        <v>1148.062531576772</v>
      </c>
      <c r="F115">
        <v>21638.93012461817</v>
      </c>
      <c r="G115" s="38">
        <v>44610</v>
      </c>
      <c r="H115">
        <v>36.28413500892722</v>
      </c>
      <c r="I115" s="38">
        <v>44610</v>
      </c>
      <c r="J115">
        <v>22107.46551853068</v>
      </c>
      <c r="K115">
        <v>121.0746551853068</v>
      </c>
      <c r="L115">
        <v>12107.46551853068</v>
      </c>
      <c r="M115">
        <v>22713.57307486302</v>
      </c>
      <c r="N115">
        <v>22107.46551853068</v>
      </c>
      <c r="O115">
        <v>22107.46551853068</v>
      </c>
      <c r="P115">
        <v>121.0746551853068</v>
      </c>
      <c r="Q115">
        <v>121.0746551853068</v>
      </c>
    </row>
    <row r="116" spans="1:17">
      <c r="A116" s="38">
        <v>44972.875</v>
      </c>
      <c r="B116">
        <v>33156.70599792776</v>
      </c>
      <c r="C116">
        <v>219.9845860968013</v>
      </c>
      <c r="E116">
        <v>1158.247388247638</v>
      </c>
      <c r="F116">
        <v>21998.45860968012</v>
      </c>
      <c r="G116" s="38">
        <v>44614</v>
      </c>
      <c r="H116">
        <v>30.33797234322333</v>
      </c>
      <c r="I116" s="38">
        <v>44614</v>
      </c>
      <c r="J116">
        <v>22467.65051853068</v>
      </c>
      <c r="K116">
        <v>124.6765051853068</v>
      </c>
      <c r="L116">
        <v>12467.65051853068</v>
      </c>
      <c r="M116">
        <v>23083.57307486302</v>
      </c>
      <c r="N116">
        <v>22467.65051853068</v>
      </c>
      <c r="P116">
        <v>124.6765051853068</v>
      </c>
    </row>
    <row r="117" spans="1:17">
      <c r="A117" s="38">
        <v>44973.66666666666</v>
      </c>
      <c r="B117">
        <v>32796.97223312216</v>
      </c>
      <c r="C117">
        <v>216.2890471175692</v>
      </c>
      <c r="E117">
        <v>1168.067521365235</v>
      </c>
      <c r="F117">
        <v>21628.90471175692</v>
      </c>
      <c r="G117" s="38">
        <v>44618</v>
      </c>
      <c r="H117">
        <v>33.35992573220297</v>
      </c>
      <c r="I117" s="38">
        <v>44618</v>
      </c>
      <c r="J117">
        <v>22453.92179933492</v>
      </c>
      <c r="K117">
        <v>124.5392179933492</v>
      </c>
      <c r="L117">
        <v>12453.92179933492</v>
      </c>
      <c r="M117">
        <v>23090.18911717393</v>
      </c>
      <c r="N117">
        <v>22453.92179933492</v>
      </c>
      <c r="P117">
        <v>124.5392179933492</v>
      </c>
    </row>
    <row r="118" spans="1:17">
      <c r="A118" s="38">
        <v>44974.04166666666</v>
      </c>
      <c r="B118">
        <v>32890.73368499509</v>
      </c>
      <c r="C118">
        <v>217.1261928290392</v>
      </c>
      <c r="E118">
        <v>1178.114402091172</v>
      </c>
      <c r="F118">
        <v>21712.61928290391</v>
      </c>
      <c r="G118" s="38">
        <v>44621</v>
      </c>
      <c r="H118">
        <v>51.44439341885858</v>
      </c>
      <c r="I118" s="38">
        <v>44621</v>
      </c>
      <c r="J118">
        <v>24243.54841593045</v>
      </c>
      <c r="K118">
        <v>142.4354841593045</v>
      </c>
      <c r="L118">
        <v>14243.54841593045</v>
      </c>
      <c r="M118">
        <v>24889.82703563839</v>
      </c>
      <c r="N118">
        <v>24243.54841593045</v>
      </c>
      <c r="O118">
        <v>24243.54841593045</v>
      </c>
      <c r="P118">
        <v>142.4354841593045</v>
      </c>
      <c r="Q118">
        <v>142.4354841593045</v>
      </c>
    </row>
    <row r="119" spans="1:17">
      <c r="A119" s="38">
        <v>44988.08333333334</v>
      </c>
      <c r="B119">
        <v>33260.73368499509</v>
      </c>
      <c r="C119">
        <v>220.7280428290391</v>
      </c>
      <c r="E119">
        <v>1187.929402091172</v>
      </c>
      <c r="F119">
        <v>22072.80428290392</v>
      </c>
      <c r="G119" s="38">
        <v>44625</v>
      </c>
      <c r="H119">
        <v>34.31875217554803</v>
      </c>
      <c r="I119" s="38">
        <v>44625</v>
      </c>
      <c r="J119">
        <v>22906.66549046044</v>
      </c>
      <c r="K119">
        <v>129.0666549046045</v>
      </c>
      <c r="L119">
        <v>12906.66549046044</v>
      </c>
      <c r="M119">
        <v>23552.94411016838</v>
      </c>
      <c r="O119">
        <v>22906.66549046044</v>
      </c>
      <c r="Q119">
        <v>129.0666549046045</v>
      </c>
    </row>
    <row r="120" spans="1:17">
      <c r="A120" s="38">
        <v>44994.875</v>
      </c>
      <c r="B120">
        <v>32890.73368499509</v>
      </c>
      <c r="C120">
        <v>216.9261928290391</v>
      </c>
      <c r="E120">
        <v>1198.114402091172</v>
      </c>
      <c r="F120">
        <v>21692.61928290391</v>
      </c>
      <c r="G120" s="38">
        <v>44629</v>
      </c>
      <c r="H120">
        <v>42.9911130248547</v>
      </c>
      <c r="I120" s="38">
        <v>44629</v>
      </c>
      <c r="J120">
        <v>22892.16138698751</v>
      </c>
      <c r="K120">
        <v>128.9216138698751</v>
      </c>
      <c r="L120">
        <v>12892.16138698751</v>
      </c>
      <c r="M120">
        <v>23548.68055428293</v>
      </c>
      <c r="N120">
        <v>22892.16138698751</v>
      </c>
      <c r="O120">
        <v>22892.16138698751</v>
      </c>
      <c r="P120">
        <v>128.9216138698751</v>
      </c>
      <c r="Q120">
        <v>128.9216138698751</v>
      </c>
    </row>
    <row r="121" spans="1:17">
      <c r="A121" s="38">
        <v>44997.875</v>
      </c>
      <c r="B121">
        <v>33185.72486232274</v>
      </c>
      <c r="C121">
        <v>219.774629646429</v>
      </c>
      <c r="E121">
        <v>1208.261897679835</v>
      </c>
      <c r="F121">
        <v>21977.4629646429</v>
      </c>
      <c r="G121" s="38">
        <v>44632</v>
      </c>
      <c r="H121">
        <v>32.30523028165102</v>
      </c>
      <c r="I121" s="38">
        <v>44632</v>
      </c>
      <c r="J121">
        <v>22532.79103045596</v>
      </c>
      <c r="K121">
        <v>125.3279103045596</v>
      </c>
      <c r="L121">
        <v>12532.79103045596</v>
      </c>
      <c r="M121">
        <v>23199.13542518683</v>
      </c>
      <c r="N121">
        <v>22532.79103045596</v>
      </c>
      <c r="P121">
        <v>125.3279103045596</v>
      </c>
    </row>
    <row r="122" spans="1:17">
      <c r="A122" s="38">
        <v>44999.04166666666</v>
      </c>
      <c r="B122">
        <v>34961.203574215</v>
      </c>
      <c r="C122">
        <v>237.4205393717922</v>
      </c>
      <c r="E122">
        <v>1219.149637035782</v>
      </c>
      <c r="F122">
        <v>23742.05393717922</v>
      </c>
      <c r="G122" s="38">
        <v>44636</v>
      </c>
      <c r="H122">
        <v>40.16921629814034</v>
      </c>
      <c r="I122" s="38">
        <v>44636</v>
      </c>
      <c r="J122">
        <v>22532.79103045596</v>
      </c>
      <c r="K122">
        <v>125.3279103045596</v>
      </c>
      <c r="L122">
        <v>12532.79103045596</v>
      </c>
      <c r="M122">
        <v>23199.13542518683</v>
      </c>
      <c r="N122">
        <v>22532.79103045596</v>
      </c>
      <c r="P122">
        <v>125.3279103045596</v>
      </c>
    </row>
    <row r="123" spans="1:17">
      <c r="A123" s="38">
        <v>45027.04166666666</v>
      </c>
      <c r="B123">
        <v>35086.96851339576</v>
      </c>
      <c r="C123">
        <v>238.5775599389038</v>
      </c>
      <c r="E123">
        <v>1229.212519505372</v>
      </c>
      <c r="F123">
        <v>23857.75599389039</v>
      </c>
      <c r="G123" s="38">
        <v>44640</v>
      </c>
      <c r="H123">
        <v>40.67416504129153</v>
      </c>
      <c r="I123" s="38">
        <v>44640</v>
      </c>
      <c r="J123">
        <v>23066.949727126</v>
      </c>
      <c r="K123">
        <v>130.66949727126</v>
      </c>
      <c r="L123">
        <v>13066.949727126</v>
      </c>
      <c r="M123">
        <v>23733.29412185687</v>
      </c>
      <c r="N123">
        <v>23066.949727126</v>
      </c>
      <c r="O123">
        <v>23066.949727126</v>
      </c>
      <c r="P123">
        <v>130.66949727126</v>
      </c>
      <c r="Q123">
        <v>130.66949727126</v>
      </c>
    </row>
    <row r="124" spans="1:17">
      <c r="A124" s="38">
        <v>45035.375</v>
      </c>
      <c r="B124">
        <v>35456.96851339575</v>
      </c>
      <c r="C124">
        <v>242.1794099389039</v>
      </c>
      <c r="E124">
        <v>1239.027519505372</v>
      </c>
      <c r="F124">
        <v>24217.94099389038</v>
      </c>
      <c r="G124" s="38">
        <v>44643</v>
      </c>
      <c r="H124">
        <v>46.19941776283605</v>
      </c>
      <c r="I124" s="38">
        <v>44643</v>
      </c>
      <c r="J124">
        <v>23480.69939459958</v>
      </c>
      <c r="K124">
        <v>134.8069939459958</v>
      </c>
      <c r="L124">
        <v>13480.69939459958</v>
      </c>
      <c r="M124">
        <v>24147.04378933045</v>
      </c>
      <c r="O124">
        <v>23480.69939459958</v>
      </c>
      <c r="Q124">
        <v>134.8069939459958</v>
      </c>
    </row>
    <row r="125" spans="1:17">
      <c r="A125" s="38">
        <v>45042.54166666666</v>
      </c>
      <c r="B125">
        <v>35086.96851339575</v>
      </c>
      <c r="C125">
        <v>238.3812599389038</v>
      </c>
      <c r="E125">
        <v>1248.842519505372</v>
      </c>
      <c r="F125">
        <v>23838.12599389038</v>
      </c>
      <c r="G125" s="38">
        <v>44647</v>
      </c>
      <c r="H125">
        <v>59.64903488343156</v>
      </c>
      <c r="I125" s="38">
        <v>44647</v>
      </c>
      <c r="J125">
        <v>24487.85235062542</v>
      </c>
      <c r="K125">
        <v>144.8785235062542</v>
      </c>
      <c r="L125">
        <v>14487.85235062542</v>
      </c>
      <c r="M125">
        <v>25154.19674535629</v>
      </c>
      <c r="O125">
        <v>24487.85235062542</v>
      </c>
      <c r="Q125">
        <v>144.8785235062542</v>
      </c>
    </row>
    <row r="126" spans="1:17">
      <c r="A126" s="38">
        <v>45042.83333333334</v>
      </c>
      <c r="B126">
        <v>34716.96851339575</v>
      </c>
      <c r="C126">
        <v>234.5794099389038</v>
      </c>
      <c r="E126">
        <v>1259.027519505372</v>
      </c>
      <c r="F126">
        <v>23457.94099389038</v>
      </c>
      <c r="G126" s="38">
        <v>44651</v>
      </c>
      <c r="H126">
        <v>55.15757871435297</v>
      </c>
      <c r="I126" s="38">
        <v>44651</v>
      </c>
      <c r="J126">
        <v>24151.51687601767</v>
      </c>
      <c r="K126">
        <v>141.5151687601767</v>
      </c>
      <c r="L126">
        <v>14151.51687601767</v>
      </c>
      <c r="M126">
        <v>24817.86127074854</v>
      </c>
      <c r="O126">
        <v>24151.51687601767</v>
      </c>
      <c r="Q126">
        <v>141.5151687601767</v>
      </c>
    </row>
    <row r="127" spans="1:17">
      <c r="A127" s="38">
        <v>45043.08333333334</v>
      </c>
      <c r="B127">
        <v>35077.6776910168</v>
      </c>
      <c r="C127">
        <v>238.0846981692263</v>
      </c>
      <c r="E127">
        <v>1269.207874094183</v>
      </c>
      <c r="F127">
        <v>23808.46981692262</v>
      </c>
      <c r="G127" s="38">
        <v>44654</v>
      </c>
      <c r="H127">
        <v>58.21573867717817</v>
      </c>
      <c r="I127" s="38">
        <v>44654</v>
      </c>
      <c r="J127">
        <v>24380.52226843459</v>
      </c>
      <c r="K127">
        <v>143.8052226843459</v>
      </c>
      <c r="L127">
        <v>14380.52226843459</v>
      </c>
      <c r="M127">
        <v>25046.86666316546</v>
      </c>
      <c r="O127">
        <v>24380.52226843459</v>
      </c>
      <c r="Q127">
        <v>143.8052226843459</v>
      </c>
    </row>
    <row r="128" spans="1:17">
      <c r="A128" s="38">
        <v>45047.08333333334</v>
      </c>
      <c r="B128">
        <v>35297.29724739653</v>
      </c>
      <c r="C128">
        <v>240.1819918308053</v>
      </c>
      <c r="E128">
        <v>1279.098064315993</v>
      </c>
      <c r="F128">
        <v>24018.19918308053</v>
      </c>
      <c r="G128" s="38">
        <v>44658</v>
      </c>
      <c r="H128">
        <v>48.1134909035245</v>
      </c>
      <c r="I128" s="38">
        <v>44658</v>
      </c>
      <c r="J128">
        <v>24411.32395580512</v>
      </c>
      <c r="K128">
        <v>144.1132395580512</v>
      </c>
      <c r="L128">
        <v>14411.32395580512</v>
      </c>
      <c r="M128">
        <v>25088.61308936808</v>
      </c>
      <c r="N128">
        <v>24411.32395580512</v>
      </c>
      <c r="O128">
        <v>24411.32395580512</v>
      </c>
      <c r="P128">
        <v>144.1132395580512</v>
      </c>
      <c r="Q128">
        <v>144.1132395580512</v>
      </c>
    </row>
    <row r="129" spans="1:17">
      <c r="A129" s="38">
        <v>45056.83333333334</v>
      </c>
      <c r="B129">
        <v>35667.29724739653</v>
      </c>
      <c r="C129">
        <v>243.7838418308053</v>
      </c>
      <c r="E129">
        <v>1288.913064315993</v>
      </c>
      <c r="F129">
        <v>24378.38418308053</v>
      </c>
      <c r="G129" s="38">
        <v>44661</v>
      </c>
      <c r="H129">
        <v>43.73140449800199</v>
      </c>
      <c r="I129" s="38">
        <v>44661</v>
      </c>
      <c r="J129">
        <v>24411.32395580512</v>
      </c>
      <c r="K129">
        <v>144.1132395580512</v>
      </c>
      <c r="L129">
        <v>14411.32395580512</v>
      </c>
      <c r="M129">
        <v>25088.61308936808</v>
      </c>
      <c r="N129">
        <v>24411.32395580512</v>
      </c>
      <c r="P129">
        <v>144.1132395580512</v>
      </c>
    </row>
    <row r="130" spans="1:17">
      <c r="A130" s="38">
        <v>45073.04166666666</v>
      </c>
      <c r="B130">
        <v>35835.42015631907</v>
      </c>
      <c r="C130">
        <v>245.3642303054861</v>
      </c>
      <c r="E130">
        <v>1298.997125770454</v>
      </c>
      <c r="F130">
        <v>24536.42303054861</v>
      </c>
      <c r="G130" s="38">
        <v>44665</v>
      </c>
      <c r="H130">
        <v>36.17483343100927</v>
      </c>
      <c r="I130" s="38">
        <v>44665</v>
      </c>
      <c r="J130">
        <v>24411.32395580512</v>
      </c>
      <c r="K130">
        <v>144.1132395580512</v>
      </c>
      <c r="L130">
        <v>14411.32395580512</v>
      </c>
      <c r="M130">
        <v>25088.61308936808</v>
      </c>
      <c r="N130">
        <v>24411.32395580512</v>
      </c>
      <c r="P130">
        <v>144.1132395580512</v>
      </c>
    </row>
    <row r="131" spans="1:17">
      <c r="A131" s="38">
        <v>45082.66666666666</v>
      </c>
      <c r="B131">
        <v>35939.74378874399</v>
      </c>
      <c r="C131">
        <v>246.3079882478974</v>
      </c>
      <c r="E131">
        <v>1308.944963954242</v>
      </c>
      <c r="F131">
        <v>24630.79882478974</v>
      </c>
      <c r="G131" s="38">
        <v>44669</v>
      </c>
      <c r="H131">
        <v>39.10255426809706</v>
      </c>
      <c r="I131" s="38">
        <v>44669</v>
      </c>
      <c r="J131">
        <v>24411.32395580512</v>
      </c>
      <c r="K131">
        <v>144.1132395580512</v>
      </c>
      <c r="L131">
        <v>14411.32395580512</v>
      </c>
      <c r="M131">
        <v>25088.61308936808</v>
      </c>
      <c r="N131">
        <v>24411.32395580512</v>
      </c>
      <c r="P131">
        <v>144.1132395580512</v>
      </c>
    </row>
    <row r="132" spans="1:17">
      <c r="A132" s="38">
        <v>45083.04166666666</v>
      </c>
      <c r="B132">
        <v>36540.85180796793</v>
      </c>
      <c r="C132">
        <v>252.2160629000407</v>
      </c>
      <c r="E132">
        <v>1319.245517963854</v>
      </c>
      <c r="F132">
        <v>25221.60629000407</v>
      </c>
      <c r="G132" s="38">
        <v>44672</v>
      </c>
      <c r="H132">
        <v>38.00776566232634</v>
      </c>
      <c r="I132" s="38">
        <v>44672</v>
      </c>
      <c r="J132">
        <v>24771.13895580512</v>
      </c>
      <c r="K132">
        <v>147.7113895580512</v>
      </c>
      <c r="L132">
        <v>14771.13895580512</v>
      </c>
      <c r="M132">
        <v>25458.61308936808</v>
      </c>
      <c r="N132">
        <v>24771.13895580512</v>
      </c>
      <c r="P132">
        <v>147.7113895580512</v>
      </c>
    </row>
    <row r="133" spans="1:17">
      <c r="A133" s="38">
        <v>45084.5</v>
      </c>
      <c r="B133">
        <v>36884.46909255866</v>
      </c>
      <c r="C133">
        <v>255.5539538323711</v>
      </c>
      <c r="E133">
        <v>1329.073709321558</v>
      </c>
      <c r="F133">
        <v>25555.3953832371</v>
      </c>
      <c r="G133" s="38">
        <v>44676</v>
      </c>
      <c r="H133">
        <v>37.82390308911625</v>
      </c>
      <c r="I133" s="38">
        <v>44676</v>
      </c>
      <c r="J133">
        <v>24771.13895580512</v>
      </c>
      <c r="K133">
        <v>147.7113895580512</v>
      </c>
      <c r="L133">
        <v>14771.13895580512</v>
      </c>
      <c r="M133">
        <v>25458.61308936808</v>
      </c>
      <c r="N133">
        <v>24771.13895580512</v>
      </c>
      <c r="P133">
        <v>147.7113895580512</v>
      </c>
    </row>
    <row r="134" spans="1:17">
      <c r="A134" s="38">
        <v>45087.20833333334</v>
      </c>
      <c r="B134">
        <v>36633.93203001439</v>
      </c>
      <c r="C134">
        <v>252.9473305216156</v>
      </c>
      <c r="E134">
        <v>1339.19897785283</v>
      </c>
      <c r="F134">
        <v>25294.73305216156</v>
      </c>
      <c r="G134" s="38">
        <v>44680</v>
      </c>
      <c r="H134">
        <v>31.58501947893217</v>
      </c>
      <c r="I134" s="38">
        <v>44680</v>
      </c>
      <c r="J134">
        <v>24401.01058400793</v>
      </c>
      <c r="K134">
        <v>144.0101058400793</v>
      </c>
      <c r="L134">
        <v>14401.01058400793</v>
      </c>
      <c r="M134">
        <v>25098.30456330786</v>
      </c>
      <c r="N134">
        <v>24401.01058400793</v>
      </c>
      <c r="P134">
        <v>144.0101058400793</v>
      </c>
    </row>
    <row r="135" spans="1:17">
      <c r="A135" s="38">
        <v>45091.875</v>
      </c>
      <c r="B135">
        <v>36288.92318638811</v>
      </c>
      <c r="C135">
        <v>249.3955170411348</v>
      </c>
      <c r="E135">
        <v>1349.371482274644</v>
      </c>
      <c r="F135">
        <v>24939.55170411347</v>
      </c>
      <c r="G135" s="38">
        <v>44683</v>
      </c>
      <c r="H135">
        <v>31.34313092767584</v>
      </c>
      <c r="I135" s="38">
        <v>44683</v>
      </c>
      <c r="J135">
        <v>24401.01058400793</v>
      </c>
      <c r="K135">
        <v>144.0101058400793</v>
      </c>
      <c r="L135">
        <v>14401.01058400793</v>
      </c>
      <c r="M135">
        <v>25098.30456330786</v>
      </c>
      <c r="N135">
        <v>24401.01058400793</v>
      </c>
      <c r="P135">
        <v>144.0101058400793</v>
      </c>
    </row>
    <row r="136" spans="1:17">
      <c r="A136" s="38">
        <v>45094.04166666666</v>
      </c>
      <c r="B136">
        <v>37877.73955967124</v>
      </c>
      <c r="C136">
        <v>265.1757366920996</v>
      </c>
      <c r="E136">
        <v>1360.165890461285</v>
      </c>
      <c r="F136">
        <v>26517.57366920996</v>
      </c>
      <c r="G136" s="38">
        <v>44687</v>
      </c>
      <c r="H136">
        <v>22.78109444085901</v>
      </c>
      <c r="I136" s="38">
        <v>44687</v>
      </c>
      <c r="J136">
        <v>25105.82739108489</v>
      </c>
      <c r="K136">
        <v>151.0582739108489</v>
      </c>
      <c r="L136">
        <v>15105.82739108489</v>
      </c>
      <c r="M136">
        <v>25813.35753301029</v>
      </c>
      <c r="N136">
        <v>25105.82739108489</v>
      </c>
      <c r="P136">
        <v>151.0582739108489</v>
      </c>
    </row>
    <row r="137" spans="1:17">
      <c r="A137" s="38">
        <v>45113.54166666666</v>
      </c>
      <c r="B137">
        <v>38247.73955967124</v>
      </c>
      <c r="C137">
        <v>268.7738866920996</v>
      </c>
      <c r="E137">
        <v>1370.350890461285</v>
      </c>
      <c r="F137">
        <v>26877.38866920996</v>
      </c>
      <c r="G137" s="38">
        <v>44691</v>
      </c>
      <c r="H137">
        <v>5.746037817800476</v>
      </c>
      <c r="I137" s="38">
        <v>44691</v>
      </c>
      <c r="J137">
        <v>25862.64156645977</v>
      </c>
      <c r="K137">
        <v>158.6264156645977</v>
      </c>
      <c r="L137">
        <v>15862.64156645977</v>
      </c>
      <c r="M137">
        <v>26599.65719469493</v>
      </c>
      <c r="N137">
        <v>25862.64156645977</v>
      </c>
      <c r="P137">
        <v>158.6264156645977</v>
      </c>
    </row>
    <row r="138" spans="1:17">
      <c r="A138" s="38">
        <v>45121.79166666666</v>
      </c>
      <c r="B138">
        <v>38617.73955967124</v>
      </c>
      <c r="C138">
        <v>272.3757366920996</v>
      </c>
      <c r="E138">
        <v>1380.165890461285</v>
      </c>
      <c r="F138">
        <v>27237.57366920996</v>
      </c>
      <c r="G138" s="38">
        <v>44694</v>
      </c>
      <c r="H138">
        <v>-0.1521903442999739</v>
      </c>
      <c r="I138" s="38">
        <v>44694</v>
      </c>
      <c r="J138">
        <v>24028.16728226362</v>
      </c>
      <c r="K138">
        <v>140.2816728226362</v>
      </c>
      <c r="L138">
        <v>14028.16728226362</v>
      </c>
      <c r="M138">
        <v>24844.46203631379</v>
      </c>
      <c r="N138">
        <v>24028.16728226362</v>
      </c>
      <c r="P138">
        <v>140.2816728226362</v>
      </c>
    </row>
    <row r="139" spans="1:17">
      <c r="A139" s="38">
        <v>45140</v>
      </c>
      <c r="B139">
        <v>38446.20176544187</v>
      </c>
      <c r="C139">
        <v>270.561216438777</v>
      </c>
      <c r="E139">
        <v>1390.08012156417</v>
      </c>
      <c r="F139">
        <v>27056.1216438777</v>
      </c>
      <c r="G139" s="38">
        <v>44698</v>
      </c>
      <c r="H139">
        <v>3.795348989437719</v>
      </c>
      <c r="I139" s="38">
        <v>44698</v>
      </c>
      <c r="J139">
        <v>24000.12364506128</v>
      </c>
      <c r="K139">
        <v>140.0012364506128</v>
      </c>
      <c r="L139">
        <v>14000.12364506128</v>
      </c>
      <c r="M139">
        <v>24826.59219960104</v>
      </c>
      <c r="N139">
        <v>24000.12364506128</v>
      </c>
      <c r="P139">
        <v>140.0012364506128</v>
      </c>
    </row>
    <row r="140" spans="1:17">
      <c r="A140" s="38">
        <v>45155.66666666666</v>
      </c>
      <c r="B140">
        <v>38816.20176544187</v>
      </c>
      <c r="C140">
        <v>274.1630664387769</v>
      </c>
      <c r="E140">
        <v>1399.89512156417</v>
      </c>
      <c r="F140">
        <v>27416.3066438777</v>
      </c>
      <c r="G140" s="38">
        <v>44702</v>
      </c>
      <c r="H140">
        <v>0.3865102897241846</v>
      </c>
      <c r="I140" s="38">
        <v>44702</v>
      </c>
      <c r="J140">
        <v>23729.52491389554</v>
      </c>
      <c r="K140">
        <v>137.2952491389554</v>
      </c>
      <c r="L140">
        <v>13729.52491389554</v>
      </c>
      <c r="M140">
        <v>24555.9934684353</v>
      </c>
      <c r="N140">
        <v>23729.52491389554</v>
      </c>
      <c r="O140">
        <v>23729.52491389554</v>
      </c>
      <c r="P140">
        <v>137.2952491389554</v>
      </c>
      <c r="Q140">
        <v>137.2952491389554</v>
      </c>
    </row>
    <row r="141" spans="1:17">
      <c r="A141" s="38">
        <v>45161</v>
      </c>
      <c r="B141">
        <v>38561.13961107795</v>
      </c>
      <c r="C141">
        <v>271.5111695843659</v>
      </c>
      <c r="E141">
        <v>1410.022652641352</v>
      </c>
      <c r="F141">
        <v>27151.11695843659</v>
      </c>
      <c r="G141" s="38">
        <v>44705</v>
      </c>
      <c r="H141">
        <v>1.100823034745035</v>
      </c>
      <c r="I141" s="38">
        <v>44705</v>
      </c>
      <c r="J141">
        <v>23798.75568312631</v>
      </c>
      <c r="K141">
        <v>137.987556831263</v>
      </c>
      <c r="L141">
        <v>13798.75568312631</v>
      </c>
      <c r="M141">
        <v>24625.22423766607</v>
      </c>
      <c r="O141">
        <v>23798.75568312631</v>
      </c>
      <c r="Q141">
        <v>137.987556831263</v>
      </c>
    </row>
    <row r="142" spans="1:17">
      <c r="A142" s="38">
        <v>45167.04166666666</v>
      </c>
      <c r="B142">
        <v>39038.84006294487</v>
      </c>
      <c r="C142">
        <v>276.1857856007758</v>
      </c>
      <c r="E142">
        <v>1420.261502867286</v>
      </c>
      <c r="F142">
        <v>27618.57856007758</v>
      </c>
      <c r="G142" s="38">
        <v>44709</v>
      </c>
      <c r="H142">
        <v>-1.024011913394685</v>
      </c>
      <c r="I142" s="38">
        <v>44709</v>
      </c>
      <c r="J142">
        <v>23592.81793530711</v>
      </c>
      <c r="K142">
        <v>135.9281793530712</v>
      </c>
      <c r="L142">
        <v>13592.81793530711</v>
      </c>
      <c r="M142">
        <v>24419.28648984688</v>
      </c>
      <c r="O142">
        <v>23592.81793530711</v>
      </c>
      <c r="Q142">
        <v>135.9281793530712</v>
      </c>
    </row>
    <row r="143" spans="1:17">
      <c r="A143" s="38">
        <v>45215.04166666666</v>
      </c>
      <c r="B143">
        <v>41930.15521551173</v>
      </c>
      <c r="C143">
        <v>304.9844805506816</v>
      </c>
      <c r="E143">
        <v>1431.707160443569</v>
      </c>
      <c r="F143">
        <v>30498.44805506816</v>
      </c>
      <c r="G143" s="38">
        <v>44713</v>
      </c>
      <c r="H143">
        <v>1.616476923082177</v>
      </c>
      <c r="I143" s="38">
        <v>44713</v>
      </c>
      <c r="J143">
        <v>23848.73255333514</v>
      </c>
      <c r="K143">
        <v>138.4873255333514</v>
      </c>
      <c r="L143">
        <v>13848.73255333514</v>
      </c>
      <c r="M143">
        <v>24675.2011078749</v>
      </c>
      <c r="O143">
        <v>23848.73255333514</v>
      </c>
      <c r="Q143">
        <v>138.4873255333514</v>
      </c>
    </row>
    <row r="144" spans="1:17">
      <c r="A144" s="38">
        <v>45239.66666666666</v>
      </c>
      <c r="B144">
        <v>41560.15521551173</v>
      </c>
      <c r="C144">
        <v>301.1863305506816</v>
      </c>
      <c r="E144">
        <v>1441.522160443569</v>
      </c>
      <c r="F144">
        <v>30118.63305506816</v>
      </c>
      <c r="G144" s="38">
        <v>44716</v>
      </c>
      <c r="H144">
        <v>1.814931222851479</v>
      </c>
      <c r="I144" s="38">
        <v>44716</v>
      </c>
      <c r="J144">
        <v>23867.96662682178</v>
      </c>
      <c r="K144">
        <v>138.6796662682178</v>
      </c>
      <c r="L144">
        <v>13867.96662682178</v>
      </c>
      <c r="M144">
        <v>24694.43518136155</v>
      </c>
      <c r="O144">
        <v>23867.96662682178</v>
      </c>
      <c r="Q144">
        <v>138.6796662682178</v>
      </c>
    </row>
    <row r="145" spans="1:17">
      <c r="A145" s="38">
        <v>45239.75</v>
      </c>
      <c r="B145">
        <v>41546.37238572858</v>
      </c>
      <c r="C145">
        <v>300.9484333387012</v>
      </c>
      <c r="E145">
        <v>1451.529051858461</v>
      </c>
      <c r="F145">
        <v>30094.84333387012</v>
      </c>
      <c r="G145" s="38">
        <v>44720</v>
      </c>
      <c r="H145">
        <v>2.976575846805973</v>
      </c>
      <c r="I145" s="38">
        <v>44720</v>
      </c>
      <c r="J145">
        <v>23980.5525374747</v>
      </c>
      <c r="K145">
        <v>139.805525374747</v>
      </c>
      <c r="L145">
        <v>13980.5525374747</v>
      </c>
      <c r="M145">
        <v>24807.02109201447</v>
      </c>
      <c r="O145">
        <v>23980.5525374747</v>
      </c>
      <c r="Q145">
        <v>139.805525374747</v>
      </c>
    </row>
    <row r="146" spans="1:17">
      <c r="A146" s="38">
        <v>45240.04166666666</v>
      </c>
      <c r="B146">
        <v>41703.9379035331</v>
      </c>
      <c r="C146">
        <v>302.4233006891574</v>
      </c>
      <c r="E146">
        <v>1461.607834617363</v>
      </c>
      <c r="F146">
        <v>30242.33006891574</v>
      </c>
      <c r="G146" s="38">
        <v>44724</v>
      </c>
      <c r="H146">
        <v>-9.39993570094324</v>
      </c>
      <c r="I146" s="38">
        <v>44724</v>
      </c>
      <c r="J146">
        <v>23377.66238415723</v>
      </c>
      <c r="K146">
        <v>133.7766238415723</v>
      </c>
      <c r="L146">
        <v>13377.66238415723</v>
      </c>
      <c r="M146">
        <v>24213.82455487463</v>
      </c>
      <c r="N146">
        <v>23377.66238415723</v>
      </c>
      <c r="O146">
        <v>23377.66238415723</v>
      </c>
      <c r="P146">
        <v>133.7766238415723</v>
      </c>
      <c r="Q146">
        <v>133.7766238415723</v>
      </c>
    </row>
    <row r="147" spans="1:17">
      <c r="A147" s="38">
        <v>45244.79166666666</v>
      </c>
      <c r="B147">
        <v>41333.93790353311</v>
      </c>
      <c r="C147">
        <v>298.6214506891574</v>
      </c>
      <c r="E147">
        <v>1471.792834617363</v>
      </c>
      <c r="F147">
        <v>29862.14506891574</v>
      </c>
      <c r="G147" s="38">
        <v>44727</v>
      </c>
      <c r="H147">
        <v>-23.00573202566916</v>
      </c>
      <c r="I147" s="38">
        <v>44727</v>
      </c>
      <c r="J147">
        <v>23388.70084792173</v>
      </c>
      <c r="K147">
        <v>133.8870084792173</v>
      </c>
      <c r="L147">
        <v>13388.70084792173</v>
      </c>
      <c r="M147">
        <v>24244.50836054196</v>
      </c>
      <c r="N147">
        <v>23388.70084792173</v>
      </c>
      <c r="P147">
        <v>133.8870084792173</v>
      </c>
    </row>
    <row r="148" spans="1:17">
      <c r="A148" s="38">
        <v>45246.66666666666</v>
      </c>
      <c r="B148">
        <v>40972.89033114143</v>
      </c>
      <c r="C148">
        <v>294.9091697273788</v>
      </c>
      <c r="E148">
        <v>1481.973358403559</v>
      </c>
      <c r="F148">
        <v>29490.91697273788</v>
      </c>
      <c r="G148" s="38">
        <v>44731</v>
      </c>
      <c r="H148">
        <v>-29.85743405852168</v>
      </c>
      <c r="I148" s="38">
        <v>44731</v>
      </c>
      <c r="J148">
        <v>24461.0609545733</v>
      </c>
      <c r="K148">
        <v>144.610609545733</v>
      </c>
      <c r="L148">
        <v>14461.0609545733</v>
      </c>
      <c r="M148">
        <v>25356.68238018371</v>
      </c>
      <c r="N148">
        <v>24461.0609545733</v>
      </c>
      <c r="P148">
        <v>144.610609545733</v>
      </c>
    </row>
    <row r="149" spans="1:17">
      <c r="A149" s="38">
        <v>45252</v>
      </c>
      <c r="B149">
        <v>40602.89033114144</v>
      </c>
      <c r="C149">
        <v>291.1073197273788</v>
      </c>
      <c r="E149">
        <v>1492.158358403559</v>
      </c>
      <c r="F149">
        <v>29110.73197273788</v>
      </c>
      <c r="G149" s="38">
        <v>44735</v>
      </c>
      <c r="H149">
        <v>-28.02961575006417</v>
      </c>
      <c r="I149" s="38">
        <v>44735</v>
      </c>
      <c r="J149">
        <v>24732.23745487127</v>
      </c>
      <c r="K149">
        <v>147.3223745487127</v>
      </c>
      <c r="L149">
        <v>14732.23745487127</v>
      </c>
      <c r="M149">
        <v>25637.99953906111</v>
      </c>
      <c r="N149">
        <v>24732.23745487127</v>
      </c>
      <c r="P149">
        <v>147.3223745487127</v>
      </c>
    </row>
    <row r="150" spans="1:17">
      <c r="A150" s="38">
        <v>45252.875</v>
      </c>
      <c r="B150">
        <v>40901.25607826425</v>
      </c>
      <c r="C150">
        <v>293.9894853698713</v>
      </c>
      <c r="E150">
        <v>1502.30754127712</v>
      </c>
      <c r="F150">
        <v>29398.94853698713</v>
      </c>
      <c r="G150" s="38">
        <v>44738</v>
      </c>
      <c r="H150">
        <v>-28.27528860423658</v>
      </c>
      <c r="I150" s="38">
        <v>44738</v>
      </c>
      <c r="J150">
        <v>24658.60854270129</v>
      </c>
      <c r="K150">
        <v>146.5860854270128</v>
      </c>
      <c r="L150">
        <v>14658.60854270129</v>
      </c>
      <c r="M150">
        <v>25564.37062689114</v>
      </c>
      <c r="N150">
        <v>24658.60854270129</v>
      </c>
      <c r="O150">
        <v>24658.60854270129</v>
      </c>
      <c r="P150">
        <v>146.5860854270128</v>
      </c>
      <c r="Q150">
        <v>146.5860854270128</v>
      </c>
    </row>
    <row r="151" spans="1:17">
      <c r="A151" s="38">
        <v>45262.04166666666</v>
      </c>
      <c r="B151">
        <v>41551.4893284231</v>
      </c>
      <c r="C151">
        <v>300.388566705209</v>
      </c>
      <c r="E151">
        <v>1512.632657902199</v>
      </c>
      <c r="F151">
        <v>30038.8566705209</v>
      </c>
      <c r="G151" s="38">
        <v>44742</v>
      </c>
      <c r="H151">
        <v>-32.01138427414172</v>
      </c>
      <c r="I151" s="38">
        <v>44742</v>
      </c>
      <c r="J151">
        <v>24141.55003779521</v>
      </c>
      <c r="K151">
        <v>141.4155003779521</v>
      </c>
      <c r="L151">
        <v>14141.55003779521</v>
      </c>
      <c r="M151">
        <v>25047.31212198506</v>
      </c>
      <c r="O151">
        <v>24141.55003779521</v>
      </c>
      <c r="Q151">
        <v>141.4155003779521</v>
      </c>
    </row>
    <row r="152" spans="1:17">
      <c r="A152" s="38">
        <v>45272.75</v>
      </c>
      <c r="B152">
        <v>41209.93815852024</v>
      </c>
      <c r="C152">
        <v>296.8713472503309</v>
      </c>
      <c r="E152">
        <v>1522.803433487151</v>
      </c>
      <c r="F152">
        <v>29687.13472503309</v>
      </c>
      <c r="G152" s="38">
        <v>44746</v>
      </c>
      <c r="H152">
        <v>-31.00735075271831</v>
      </c>
      <c r="I152" s="38">
        <v>44746</v>
      </c>
      <c r="J152">
        <v>24280.5036721051</v>
      </c>
      <c r="K152">
        <v>142.805036721051</v>
      </c>
      <c r="L152">
        <v>14280.5036721051</v>
      </c>
      <c r="M152">
        <v>25186.26575629495</v>
      </c>
      <c r="O152">
        <v>24280.5036721051</v>
      </c>
      <c r="Q152">
        <v>142.805036721051</v>
      </c>
    </row>
    <row r="153" spans="1:17">
      <c r="A153" s="38">
        <v>45278.91666666666</v>
      </c>
      <c r="B153">
        <v>41524.53194534977</v>
      </c>
      <c r="C153">
        <v>299.915712149692</v>
      </c>
      <c r="E153">
        <v>1532.960730380565</v>
      </c>
      <c r="F153">
        <v>29991.5712149692</v>
      </c>
      <c r="G153" s="38">
        <v>44749</v>
      </c>
      <c r="H153">
        <v>-26.27434696057404</v>
      </c>
      <c r="I153" s="38">
        <v>44749</v>
      </c>
      <c r="J153">
        <v>24935.529688755</v>
      </c>
      <c r="K153">
        <v>149.3552968875501</v>
      </c>
      <c r="L153">
        <v>14935.529688755</v>
      </c>
      <c r="M153">
        <v>25841.29177294485</v>
      </c>
      <c r="O153">
        <v>24935.529688755</v>
      </c>
      <c r="Q153">
        <v>149.3552968875501</v>
      </c>
    </row>
    <row r="154" spans="1:17">
      <c r="A154" s="38">
        <v>45293.20833333334</v>
      </c>
      <c r="B154">
        <v>41176.27211587771</v>
      </c>
      <c r="C154">
        <v>296.3348551541188</v>
      </c>
      <c r="E154">
        <v>1542.786600465829</v>
      </c>
      <c r="F154">
        <v>29633.48551541188</v>
      </c>
      <c r="G154" s="38">
        <v>44753</v>
      </c>
      <c r="H154">
        <v>-31.93842564134558</v>
      </c>
      <c r="I154" s="38">
        <v>44753</v>
      </c>
      <c r="J154">
        <v>24151.6471779454</v>
      </c>
      <c r="K154">
        <v>141.516471779454</v>
      </c>
      <c r="L154">
        <v>14151.6471779454</v>
      </c>
      <c r="M154">
        <v>25057.40926213525</v>
      </c>
      <c r="O154">
        <v>24151.6471779454</v>
      </c>
      <c r="Q154">
        <v>141.516471779454</v>
      </c>
    </row>
    <row r="155" spans="1:17">
      <c r="A155" s="38">
        <v>45294.5</v>
      </c>
      <c r="B155">
        <v>41546.27211587771</v>
      </c>
      <c r="C155">
        <v>299.9367051541188</v>
      </c>
      <c r="E155">
        <v>1552.601600465829</v>
      </c>
      <c r="F155">
        <v>29993.67051541188</v>
      </c>
      <c r="G155" s="38">
        <v>44757</v>
      </c>
      <c r="H155">
        <v>-28.98452151921692</v>
      </c>
      <c r="I155" s="38">
        <v>44757</v>
      </c>
      <c r="J155">
        <v>24560.45396020388</v>
      </c>
      <c r="K155">
        <v>145.6045396020388</v>
      </c>
      <c r="L155">
        <v>14560.45396020388</v>
      </c>
      <c r="M155">
        <v>25466.21604439373</v>
      </c>
      <c r="O155">
        <v>24560.45396020388</v>
      </c>
      <c r="Q155">
        <v>145.6045396020388</v>
      </c>
    </row>
    <row r="156" spans="1:17">
      <c r="A156" s="38">
        <v>45299.04166666666</v>
      </c>
      <c r="B156">
        <v>42162.24662999579</v>
      </c>
      <c r="C156">
        <v>305.993370422729</v>
      </c>
      <c r="E156">
        <v>1562.909587722888</v>
      </c>
      <c r="F156">
        <v>30599.3370422729</v>
      </c>
      <c r="G156" s="38">
        <v>44760</v>
      </c>
      <c r="H156">
        <v>-23.52101089299661</v>
      </c>
      <c r="I156" s="38">
        <v>44760</v>
      </c>
      <c r="J156">
        <v>25316.57877218003</v>
      </c>
      <c r="K156">
        <v>153.1657877218003</v>
      </c>
      <c r="L156">
        <v>15316.57877218003</v>
      </c>
      <c r="M156">
        <v>26222.34085636988</v>
      </c>
      <c r="O156">
        <v>25316.57877218003</v>
      </c>
      <c r="Q156">
        <v>153.1657877218003</v>
      </c>
    </row>
    <row r="157" spans="1:17">
      <c r="A157" s="38">
        <v>45303.95833333334</v>
      </c>
      <c r="B157">
        <v>42490.2399126428</v>
      </c>
      <c r="C157">
        <v>309.1749432156124</v>
      </c>
      <c r="E157">
        <v>1572.745591081565</v>
      </c>
      <c r="F157">
        <v>30917.49432156124</v>
      </c>
      <c r="G157" s="38">
        <v>44764</v>
      </c>
      <c r="H157">
        <v>-22.66101953211696</v>
      </c>
      <c r="I157" s="38">
        <v>44764</v>
      </c>
      <c r="J157">
        <v>25435.59763212798</v>
      </c>
      <c r="K157">
        <v>154.3559763212798</v>
      </c>
      <c r="L157">
        <v>15435.59763212798</v>
      </c>
      <c r="M157">
        <v>26341.35971631783</v>
      </c>
      <c r="O157">
        <v>25435.59763212798</v>
      </c>
      <c r="Q157">
        <v>154.3559763212798</v>
      </c>
    </row>
    <row r="158" spans="1:17">
      <c r="A158" s="38">
        <v>45320.04166666666</v>
      </c>
      <c r="B158">
        <v>44711.07918354685</v>
      </c>
      <c r="C158">
        <v>331.2722317282983</v>
      </c>
      <c r="E158">
        <v>1583.856010717017</v>
      </c>
      <c r="F158">
        <v>33127.22317282983</v>
      </c>
      <c r="G158" s="38">
        <v>44768</v>
      </c>
      <c r="H158">
        <v>-27.53683814331871</v>
      </c>
      <c r="I158" s="38">
        <v>44768</v>
      </c>
      <c r="J158">
        <v>24760.80669954856</v>
      </c>
      <c r="K158">
        <v>147.6080669954856</v>
      </c>
      <c r="L158">
        <v>14760.80669954856</v>
      </c>
      <c r="M158">
        <v>25666.56878373841</v>
      </c>
      <c r="O158">
        <v>24760.80669954856</v>
      </c>
      <c r="Q158">
        <v>147.6080669954856</v>
      </c>
    </row>
    <row r="159" spans="1:17">
      <c r="A159" s="38">
        <v>45348.83333333334</v>
      </c>
      <c r="B159">
        <v>45081.07918354685</v>
      </c>
      <c r="C159">
        <v>334.8703817282983</v>
      </c>
      <c r="E159">
        <v>1594.041010717017</v>
      </c>
      <c r="F159">
        <v>33487.03817282983</v>
      </c>
      <c r="G159" s="38">
        <v>44771</v>
      </c>
      <c r="H159">
        <v>-18.94858427864197</v>
      </c>
      <c r="I159" s="38">
        <v>44771</v>
      </c>
      <c r="J159">
        <v>25949.38164391993</v>
      </c>
      <c r="K159">
        <v>159.4938164391992</v>
      </c>
      <c r="L159">
        <v>15949.38164391993</v>
      </c>
      <c r="M159">
        <v>26855.14372810978</v>
      </c>
      <c r="O159">
        <v>25949.38164391993</v>
      </c>
      <c r="Q159">
        <v>159.4938164391992</v>
      </c>
    </row>
    <row r="160" spans="1:17">
      <c r="A160" s="38">
        <v>45368.375</v>
      </c>
      <c r="B160">
        <v>44825.020763027</v>
      </c>
      <c r="C160">
        <v>332.2085172309972</v>
      </c>
      <c r="E160">
        <v>1604.169039927277</v>
      </c>
      <c r="F160">
        <v>33220.85172309972</v>
      </c>
      <c r="G160" s="38">
        <v>44775</v>
      </c>
      <c r="H160">
        <v>-21.62814348576573</v>
      </c>
      <c r="I160" s="38">
        <v>44775</v>
      </c>
      <c r="J160">
        <v>25578.54293960005</v>
      </c>
      <c r="K160">
        <v>155.7854293960005</v>
      </c>
      <c r="L160">
        <v>15578.54293960005</v>
      </c>
      <c r="M160">
        <v>26484.3050237899</v>
      </c>
      <c r="O160">
        <v>25578.54293960005</v>
      </c>
      <c r="Q160">
        <v>155.7854293960005</v>
      </c>
    </row>
    <row r="161" spans="1:17">
      <c r="A161" s="38">
        <v>45370.70833333334</v>
      </c>
      <c r="B161">
        <v>45119.50019909907</v>
      </c>
      <c r="C161">
        <v>335.0547839888983</v>
      </c>
      <c r="E161">
        <v>1614.021800209241</v>
      </c>
      <c r="F161">
        <v>33505.47839888983</v>
      </c>
      <c r="G161" s="38">
        <v>44779</v>
      </c>
      <c r="H161">
        <v>-21.74262717218135</v>
      </c>
      <c r="I161" s="38">
        <v>44779</v>
      </c>
      <c r="J161">
        <v>25705.56558550373</v>
      </c>
      <c r="K161">
        <v>157.0556558550373</v>
      </c>
      <c r="L161">
        <v>15705.56558550373</v>
      </c>
      <c r="M161">
        <v>26621.8195797139</v>
      </c>
      <c r="N161">
        <v>25705.56558550373</v>
      </c>
      <c r="O161">
        <v>25705.56558550373</v>
      </c>
      <c r="P161">
        <v>157.0556558550373</v>
      </c>
      <c r="Q161">
        <v>157.0556558550373</v>
      </c>
    </row>
    <row r="162" spans="1:17">
      <c r="A162" s="38">
        <v>45371.70833333334</v>
      </c>
      <c r="B162">
        <v>45469.40579543614</v>
      </c>
      <c r="C162">
        <v>338.4520904242873</v>
      </c>
      <c r="E162">
        <v>1624.196753007409</v>
      </c>
      <c r="F162">
        <v>33845.20904242873</v>
      </c>
      <c r="G162" s="38">
        <v>44782</v>
      </c>
      <c r="H162">
        <v>-21.07529433183018</v>
      </c>
      <c r="I162" s="38">
        <v>44782</v>
      </c>
      <c r="J162">
        <v>25657.01615763814</v>
      </c>
      <c r="K162">
        <v>156.5701615763815</v>
      </c>
      <c r="L162">
        <v>15657.01615763814</v>
      </c>
      <c r="M162">
        <v>26573.27015184832</v>
      </c>
      <c r="N162">
        <v>25657.01615763814</v>
      </c>
      <c r="O162">
        <v>25657.01615763814</v>
      </c>
      <c r="P162">
        <v>156.5701615763815</v>
      </c>
      <c r="Q162">
        <v>156.5701615763815</v>
      </c>
    </row>
    <row r="163" spans="1:17">
      <c r="A163" s="38">
        <v>45384.125</v>
      </c>
      <c r="B163">
        <v>45839.40579543613</v>
      </c>
      <c r="C163">
        <v>342.0539404242872</v>
      </c>
      <c r="E163">
        <v>1634.011753007409</v>
      </c>
      <c r="F163">
        <v>34205.39404242873</v>
      </c>
      <c r="G163" s="38">
        <v>44786</v>
      </c>
      <c r="H163">
        <v>-16.67244539949794</v>
      </c>
      <c r="I163" s="38">
        <v>44786</v>
      </c>
      <c r="J163">
        <v>26212.16214336906</v>
      </c>
      <c r="K163">
        <v>162.1216214336906</v>
      </c>
      <c r="L163">
        <v>16212.16214336906</v>
      </c>
      <c r="M163">
        <v>27128.41613757924</v>
      </c>
      <c r="O163">
        <v>26212.16214336906</v>
      </c>
      <c r="Q163">
        <v>162.1216214336906</v>
      </c>
    </row>
    <row r="164" spans="1:17">
      <c r="A164" s="38">
        <v>45395.83333333334</v>
      </c>
      <c r="B164">
        <v>46209.40579543613</v>
      </c>
      <c r="C164">
        <v>345.6557904242873</v>
      </c>
      <c r="E164">
        <v>1643.826753007409</v>
      </c>
      <c r="F164">
        <v>34565.57904242873</v>
      </c>
      <c r="G164" s="38">
        <v>44789</v>
      </c>
      <c r="H164">
        <v>-18.67246653704576</v>
      </c>
      <c r="I164" s="38">
        <v>44789</v>
      </c>
      <c r="J164">
        <v>25959.98367371203</v>
      </c>
      <c r="K164">
        <v>159.5998367371203</v>
      </c>
      <c r="L164">
        <v>15959.98367371203</v>
      </c>
      <c r="M164">
        <v>26876.2376679222</v>
      </c>
      <c r="O164">
        <v>25959.98367371203</v>
      </c>
      <c r="Q164">
        <v>159.5998367371203</v>
      </c>
    </row>
    <row r="165" spans="1:17">
      <c r="A165" s="38">
        <v>45397.75</v>
      </c>
      <c r="B165">
        <v>46487.79471036862</v>
      </c>
      <c r="C165">
        <v>348.3410715181868</v>
      </c>
      <c r="E165">
        <v>1653.687558549943</v>
      </c>
      <c r="F165">
        <v>34834.10715181868</v>
      </c>
      <c r="G165" s="38">
        <v>44793</v>
      </c>
      <c r="H165">
        <v>-27.92754184978772</v>
      </c>
      <c r="I165" s="38">
        <v>44793</v>
      </c>
      <c r="J165">
        <v>26311.51947535361</v>
      </c>
      <c r="K165">
        <v>163.1151947535361</v>
      </c>
      <c r="L165">
        <v>16311.51947535361</v>
      </c>
      <c r="M165">
        <v>27247.71641798292</v>
      </c>
      <c r="N165">
        <v>26311.51947535361</v>
      </c>
      <c r="O165">
        <v>26311.51947535361</v>
      </c>
      <c r="P165">
        <v>163.1151947535361</v>
      </c>
      <c r="Q165">
        <v>163.1151947535361</v>
      </c>
    </row>
    <row r="166" spans="1:17">
      <c r="A166" s="38">
        <v>45399.75</v>
      </c>
      <c r="B166">
        <v>46218.58751718319</v>
      </c>
      <c r="C166">
        <v>345.5476535503666</v>
      </c>
      <c r="E166">
        <v>1663.822162146536</v>
      </c>
      <c r="F166">
        <v>34554.76535503666</v>
      </c>
      <c r="G166" s="38">
        <v>44797</v>
      </c>
      <c r="H166">
        <v>-27.15019148231826</v>
      </c>
      <c r="I166" s="38">
        <v>44797</v>
      </c>
      <c r="J166">
        <v>26311.51947535361</v>
      </c>
      <c r="K166">
        <v>163.1151947535361</v>
      </c>
      <c r="L166">
        <v>16311.51947535361</v>
      </c>
      <c r="M166">
        <v>27247.71641798292</v>
      </c>
      <c r="N166">
        <v>26311.51947535361</v>
      </c>
      <c r="P166">
        <v>163.1151947535361</v>
      </c>
    </row>
    <row r="167" spans="1:17">
      <c r="A167" s="38">
        <v>45401.08333333334</v>
      </c>
      <c r="B167">
        <v>45863.54145287284</v>
      </c>
      <c r="C167">
        <v>341.8954176769415</v>
      </c>
      <c r="E167">
        <v>1673.999685178691</v>
      </c>
      <c r="F167">
        <v>34189.54176769414</v>
      </c>
      <c r="G167" s="38">
        <v>44800</v>
      </c>
      <c r="H167">
        <v>-31.68617287309391</v>
      </c>
      <c r="I167" s="38">
        <v>44800</v>
      </c>
      <c r="J167">
        <v>26671.70447535361</v>
      </c>
      <c r="K167">
        <v>166.7170447535361</v>
      </c>
      <c r="L167">
        <v>16671.70447535361</v>
      </c>
      <c r="M167">
        <v>27617.71641798292</v>
      </c>
      <c r="N167">
        <v>26671.70447535361</v>
      </c>
      <c r="P167">
        <v>166.7170447535361</v>
      </c>
    </row>
    <row r="168" spans="1:17">
      <c r="A168" s="38">
        <v>45401.29166666666</v>
      </c>
      <c r="B168">
        <v>46232.37758421146</v>
      </c>
      <c r="C168">
        <v>345.4819348096709</v>
      </c>
      <c r="E168">
        <v>1684.18410324436</v>
      </c>
      <c r="F168">
        <v>34548.19348096709</v>
      </c>
      <c r="G168" s="38">
        <v>44804</v>
      </c>
      <c r="H168">
        <v>-31.6438295918169</v>
      </c>
      <c r="I168" s="38">
        <v>44804</v>
      </c>
      <c r="J168">
        <v>26671.70447535361</v>
      </c>
      <c r="K168">
        <v>166.7170447535361</v>
      </c>
      <c r="L168">
        <v>16671.70447535361</v>
      </c>
      <c r="M168">
        <v>27617.71641798292</v>
      </c>
      <c r="N168">
        <v>26671.70447535361</v>
      </c>
      <c r="P168">
        <v>166.7170447535361</v>
      </c>
    </row>
    <row r="169" spans="1:17">
      <c r="A169" s="38">
        <v>45413.33333333334</v>
      </c>
      <c r="B169">
        <v>45862.37758421146</v>
      </c>
      <c r="C169">
        <v>341.680084809671</v>
      </c>
      <c r="E169">
        <v>1694.36910324436</v>
      </c>
      <c r="F169">
        <v>34168.0084809671</v>
      </c>
      <c r="G169" s="38">
        <v>44808</v>
      </c>
      <c r="H169">
        <v>-31.81333908820119</v>
      </c>
      <c r="I169" s="38">
        <v>44808</v>
      </c>
      <c r="J169">
        <v>26671.70447535361</v>
      </c>
      <c r="K169">
        <v>166.7170447535361</v>
      </c>
      <c r="L169">
        <v>16671.70447535361</v>
      </c>
      <c r="M169">
        <v>27617.71641798292</v>
      </c>
      <c r="N169">
        <v>26671.70447535361</v>
      </c>
      <c r="P169">
        <v>166.7170447535361</v>
      </c>
    </row>
    <row r="170" spans="1:17">
      <c r="A170" s="38">
        <v>45417.04166666666</v>
      </c>
      <c r="B170">
        <v>45437.94987636546</v>
      </c>
      <c r="C170">
        <v>337.3379298697502</v>
      </c>
      <c r="E170">
        <v>1704.156889390437</v>
      </c>
      <c r="F170">
        <v>33733.79298697502</v>
      </c>
      <c r="G170" s="38">
        <v>44811</v>
      </c>
      <c r="H170">
        <v>-34.22526966567558</v>
      </c>
      <c r="I170" s="38">
        <v>44811</v>
      </c>
      <c r="J170">
        <v>26571.95732448696</v>
      </c>
      <c r="K170">
        <v>165.7195732448697</v>
      </c>
      <c r="L170">
        <v>16571.95732448696</v>
      </c>
      <c r="M170">
        <v>27517.96926711627</v>
      </c>
      <c r="N170">
        <v>26571.95732448696</v>
      </c>
      <c r="P170">
        <v>165.7195732448697</v>
      </c>
    </row>
    <row r="171" spans="1:17">
      <c r="A171" s="38">
        <v>45424.04166666666</v>
      </c>
      <c r="B171">
        <v>46532.55794724479</v>
      </c>
      <c r="C171">
        <v>348.1785375381892</v>
      </c>
      <c r="E171">
        <v>1714.704193425877</v>
      </c>
      <c r="F171">
        <v>34817.85375381892</v>
      </c>
      <c r="G171" s="38">
        <v>44815</v>
      </c>
      <c r="H171">
        <v>-25.58604703649875</v>
      </c>
      <c r="I171" s="38">
        <v>44815</v>
      </c>
      <c r="J171">
        <v>27819.98995665428</v>
      </c>
      <c r="K171">
        <v>178.1998995665429</v>
      </c>
      <c r="L171">
        <v>17819.98995665428</v>
      </c>
      <c r="M171">
        <v>28776.05768837706</v>
      </c>
      <c r="N171">
        <v>27819.98995665428</v>
      </c>
      <c r="O171">
        <v>27819.98995665428</v>
      </c>
      <c r="P171">
        <v>178.1998995665429</v>
      </c>
      <c r="Q171">
        <v>178.1998995665429</v>
      </c>
    </row>
    <row r="172" spans="1:17">
      <c r="A172" s="38">
        <v>45448.04166666666</v>
      </c>
      <c r="B172">
        <v>46325.76465477372</v>
      </c>
      <c r="C172">
        <v>346.0116385799408</v>
      </c>
      <c r="E172">
        <v>1724.600796779642</v>
      </c>
      <c r="F172">
        <v>34601.16385799408</v>
      </c>
      <c r="G172" s="38">
        <v>44819</v>
      </c>
      <c r="H172">
        <v>-32.83073699469754</v>
      </c>
      <c r="I172" s="38">
        <v>44819</v>
      </c>
      <c r="J172">
        <v>26722.78883951757</v>
      </c>
      <c r="K172">
        <v>167.2278883951757</v>
      </c>
      <c r="L172">
        <v>16722.78883951757</v>
      </c>
      <c r="M172">
        <v>27678.85657124034</v>
      </c>
      <c r="O172">
        <v>26722.78883951757</v>
      </c>
      <c r="Q172">
        <v>167.2278883951757</v>
      </c>
    </row>
    <row r="173" spans="1:17">
      <c r="A173" s="38">
        <v>45455.54166666666</v>
      </c>
      <c r="B173">
        <v>45991.01772116417</v>
      </c>
      <c r="C173">
        <v>342.5658429785133</v>
      </c>
      <c r="E173">
        <v>1734.433423312837</v>
      </c>
      <c r="F173">
        <v>34256.58429785133</v>
      </c>
      <c r="G173" s="38">
        <v>44822</v>
      </c>
      <c r="H173">
        <v>-33.80476883534498</v>
      </c>
      <c r="I173" s="38">
        <v>44822</v>
      </c>
      <c r="J173">
        <v>26925.20119338906</v>
      </c>
      <c r="K173">
        <v>169.2520119338906</v>
      </c>
      <c r="L173">
        <v>16925.20119338906</v>
      </c>
      <c r="M173">
        <v>27891.46158678969</v>
      </c>
      <c r="N173">
        <v>26925.20119338906</v>
      </c>
      <c r="O173">
        <v>26925.20119338906</v>
      </c>
      <c r="P173">
        <v>169.2520119338906</v>
      </c>
      <c r="Q173">
        <v>169.2520119338906</v>
      </c>
    </row>
    <row r="174" spans="1:17">
      <c r="A174" s="38">
        <v>45456.66666666666</v>
      </c>
      <c r="B174">
        <v>46348.25468649076</v>
      </c>
      <c r="C174">
        <v>346.0399988166058</v>
      </c>
      <c r="E174">
        <v>1744.254804830173</v>
      </c>
      <c r="F174">
        <v>34603.99988166058</v>
      </c>
      <c r="G174" s="38">
        <v>44826</v>
      </c>
      <c r="H174">
        <v>-33.85437388708253</v>
      </c>
      <c r="I174" s="38">
        <v>44826</v>
      </c>
      <c r="J174">
        <v>26216.05367488898</v>
      </c>
      <c r="K174">
        <v>162.1605367488898</v>
      </c>
      <c r="L174">
        <v>16216.05367488898</v>
      </c>
      <c r="M174">
        <v>27202.28865475563</v>
      </c>
      <c r="N174">
        <v>26216.05367488898</v>
      </c>
      <c r="P174">
        <v>162.1605367488898</v>
      </c>
    </row>
    <row r="175" spans="1:17">
      <c r="A175" s="38">
        <v>45467.41666666666</v>
      </c>
      <c r="B175">
        <v>46718.25468649075</v>
      </c>
      <c r="C175">
        <v>349.6418488166058</v>
      </c>
      <c r="E175">
        <v>1754.069804830174</v>
      </c>
      <c r="F175">
        <v>34964.18488166058</v>
      </c>
      <c r="G175" s="38">
        <v>44830</v>
      </c>
      <c r="H175">
        <v>-34.4469411752272</v>
      </c>
      <c r="I175" s="38">
        <v>44830</v>
      </c>
      <c r="J175">
        <v>25911.92012041622</v>
      </c>
      <c r="K175">
        <v>159.1192012041622</v>
      </c>
      <c r="L175">
        <v>15911.92012041622</v>
      </c>
      <c r="M175">
        <v>26908.00795993546</v>
      </c>
      <c r="N175">
        <v>25911.92012041622</v>
      </c>
      <c r="P175">
        <v>159.1192012041622</v>
      </c>
    </row>
    <row r="176" spans="1:17">
      <c r="A176" s="38">
        <v>45468.16666666666</v>
      </c>
      <c r="B176">
        <v>47042.95912805074</v>
      </c>
      <c r="C176">
        <v>352.7872697099979</v>
      </c>
      <c r="E176">
        <v>1764.232157050953</v>
      </c>
      <c r="F176">
        <v>35278.72697099979</v>
      </c>
      <c r="G176" s="38">
        <v>44833</v>
      </c>
      <c r="H176">
        <v>-33.20701943870264</v>
      </c>
      <c r="I176" s="38">
        <v>44833</v>
      </c>
      <c r="J176">
        <v>26180.80744994591</v>
      </c>
      <c r="K176">
        <v>161.8080744994591</v>
      </c>
      <c r="L176">
        <v>16180.80744994591</v>
      </c>
      <c r="M176">
        <v>27186.8856273842</v>
      </c>
      <c r="N176">
        <v>26180.80744994591</v>
      </c>
      <c r="O176">
        <v>26180.80744994591</v>
      </c>
      <c r="P176">
        <v>161.8080744994591</v>
      </c>
      <c r="Q176">
        <v>161.8080744994591</v>
      </c>
    </row>
    <row r="177" spans="1:17">
      <c r="A177" s="38">
        <v>45474.83333333334</v>
      </c>
      <c r="B177">
        <v>46729.40687767213</v>
      </c>
      <c r="C177">
        <v>349.5533149674636</v>
      </c>
      <c r="E177">
        <v>1774.075380925764</v>
      </c>
      <c r="F177">
        <v>34955.33149674636</v>
      </c>
      <c r="G177" s="38">
        <v>44837</v>
      </c>
      <c r="H177">
        <v>-33.07893271748063</v>
      </c>
      <c r="I177" s="38">
        <v>44837</v>
      </c>
      <c r="J177">
        <v>26200.48186121913</v>
      </c>
      <c r="K177">
        <v>162.0048186121914</v>
      </c>
      <c r="L177">
        <v>16200.48186121913</v>
      </c>
      <c r="M177">
        <v>27206.56003865743</v>
      </c>
      <c r="O177">
        <v>26200.48186121913</v>
      </c>
      <c r="Q177">
        <v>162.0048186121914</v>
      </c>
    </row>
    <row r="178" spans="1:17">
      <c r="A178" s="38">
        <v>45477.08333333334</v>
      </c>
      <c r="B178">
        <v>47099.40687767212</v>
      </c>
      <c r="C178">
        <v>353.1551649674635</v>
      </c>
      <c r="E178">
        <v>1783.890380925764</v>
      </c>
      <c r="F178">
        <v>35315.51649674636</v>
      </c>
      <c r="G178" s="38">
        <v>44841</v>
      </c>
      <c r="H178">
        <v>-33.41641753339135</v>
      </c>
      <c r="I178" s="38">
        <v>44841</v>
      </c>
      <c r="J178">
        <v>26148.64342704463</v>
      </c>
      <c r="K178">
        <v>161.4864342704462</v>
      </c>
      <c r="L178">
        <v>16148.64342704463</v>
      </c>
      <c r="M178">
        <v>27154.72160448292</v>
      </c>
      <c r="O178">
        <v>26148.64342704463</v>
      </c>
      <c r="Q178">
        <v>161.4864342704462</v>
      </c>
    </row>
    <row r="179" spans="1:17">
      <c r="A179" s="38">
        <v>45478.66666666666</v>
      </c>
      <c r="B179">
        <v>46751.15095545278</v>
      </c>
      <c r="C179">
        <v>349.5743470248813</v>
      </c>
      <c r="E179">
        <v>1793.716252964655</v>
      </c>
      <c r="F179">
        <v>34957.43470248813</v>
      </c>
      <c r="G179" s="38">
        <v>44844</v>
      </c>
      <c r="H179">
        <v>-34.77406177414257</v>
      </c>
      <c r="I179" s="38">
        <v>44844</v>
      </c>
      <c r="J179">
        <v>25940.10618836422</v>
      </c>
      <c r="K179">
        <v>159.4010618836422</v>
      </c>
      <c r="L179">
        <v>15940.10618836422</v>
      </c>
      <c r="M179">
        <v>26946.18436580251</v>
      </c>
      <c r="O179">
        <v>25940.10618836422</v>
      </c>
      <c r="Q179">
        <v>159.4010618836422</v>
      </c>
    </row>
    <row r="180" spans="1:17">
      <c r="A180" s="38">
        <v>45481.375</v>
      </c>
      <c r="B180">
        <v>46474.22709118935</v>
      </c>
      <c r="C180">
        <v>346.7064930015683</v>
      </c>
      <c r="E180">
        <v>1803.577791032523</v>
      </c>
      <c r="F180">
        <v>34670.64930015683</v>
      </c>
      <c r="G180" s="38">
        <v>44848</v>
      </c>
      <c r="H180">
        <v>-34.62043953144192</v>
      </c>
      <c r="I180" s="38">
        <v>44848</v>
      </c>
      <c r="J180">
        <v>25913.40819533038</v>
      </c>
      <c r="K180">
        <v>159.1340819533038</v>
      </c>
      <c r="L180">
        <v>15913.40819533038</v>
      </c>
      <c r="M180">
        <v>26929.47993420368</v>
      </c>
      <c r="O180">
        <v>25913.40819533038</v>
      </c>
      <c r="Q180">
        <v>159.1340819533038</v>
      </c>
    </row>
    <row r="181" spans="1:17">
      <c r="A181" s="38">
        <v>45481.625</v>
      </c>
      <c r="B181">
        <v>46115.30343663765</v>
      </c>
      <c r="C181">
        <v>343.0154618377786</v>
      </c>
      <c r="E181">
        <v>1813.757252859799</v>
      </c>
      <c r="F181">
        <v>34301.54618377785</v>
      </c>
      <c r="G181" s="38">
        <v>44852</v>
      </c>
      <c r="H181">
        <v>-34.10730851171549</v>
      </c>
      <c r="I181" s="38">
        <v>44852</v>
      </c>
      <c r="J181">
        <v>26005.87156423172</v>
      </c>
      <c r="K181">
        <v>160.0587156423172</v>
      </c>
      <c r="L181">
        <v>16005.87156423172</v>
      </c>
      <c r="M181">
        <v>27031.95290716098</v>
      </c>
      <c r="O181">
        <v>26005.87156423172</v>
      </c>
      <c r="Q181">
        <v>160.0587156423172</v>
      </c>
    </row>
    <row r="182" spans="1:17">
      <c r="A182" s="38">
        <v>45485.04166666666</v>
      </c>
      <c r="B182">
        <v>47696.50075028975</v>
      </c>
      <c r="C182">
        <v>358.7195289877313</v>
      </c>
      <c r="E182">
        <v>1824.547851516625</v>
      </c>
      <c r="F182">
        <v>35871.95289877312</v>
      </c>
      <c r="G182" s="38">
        <v>44855</v>
      </c>
      <c r="H182">
        <v>-34.66326011218583</v>
      </c>
      <c r="I182" s="38">
        <v>44855</v>
      </c>
      <c r="J182">
        <v>25920.67000012182</v>
      </c>
      <c r="K182">
        <v>159.2067000012181</v>
      </c>
      <c r="L182">
        <v>15920.67000012182</v>
      </c>
      <c r="M182">
        <v>26946.75134305107</v>
      </c>
      <c r="O182">
        <v>25920.67000012182</v>
      </c>
      <c r="Q182">
        <v>159.2067000012181</v>
      </c>
    </row>
    <row r="183" spans="1:17">
      <c r="A183" s="38">
        <v>45506.33333333334</v>
      </c>
      <c r="B183">
        <v>47370.7946488619</v>
      </c>
      <c r="C183">
        <v>355.3640965039599</v>
      </c>
      <c r="E183">
        <v>1834.384998465911</v>
      </c>
      <c r="F183">
        <v>35536.40965039599</v>
      </c>
      <c r="G183" s="38">
        <v>44859</v>
      </c>
      <c r="H183">
        <v>-31.54138067053075</v>
      </c>
      <c r="I183" s="38">
        <v>44859</v>
      </c>
      <c r="J183">
        <v>26399.10915052005</v>
      </c>
      <c r="K183">
        <v>163.9910915052005</v>
      </c>
      <c r="L183">
        <v>16399.10915052005</v>
      </c>
      <c r="M183">
        <v>27425.19049344931</v>
      </c>
      <c r="O183">
        <v>26399.10915052005</v>
      </c>
      <c r="Q183">
        <v>163.9910915052005</v>
      </c>
    </row>
    <row r="184" spans="1:17">
      <c r="A184" s="38">
        <v>45508.91666666666</v>
      </c>
      <c r="B184">
        <v>47700.88070112884</v>
      </c>
      <c r="C184">
        <v>358.5666074568907</v>
      </c>
      <c r="E184">
        <v>1844.219955439777</v>
      </c>
      <c r="F184">
        <v>35856.66074568907</v>
      </c>
      <c r="G184" s="38">
        <v>44863</v>
      </c>
      <c r="H184">
        <v>-29.05396859164951</v>
      </c>
      <c r="I184" s="38">
        <v>44863</v>
      </c>
      <c r="J184">
        <v>26780.3139164156</v>
      </c>
      <c r="K184">
        <v>167.803139164156</v>
      </c>
      <c r="L184">
        <v>16780.3139164156</v>
      </c>
      <c r="M184">
        <v>27806.39525934486</v>
      </c>
      <c r="O184">
        <v>26780.3139164156</v>
      </c>
      <c r="Q184">
        <v>167.803139164156</v>
      </c>
    </row>
    <row r="185" spans="1:17">
      <c r="A185" s="38">
        <v>45509.70833333334</v>
      </c>
      <c r="B185">
        <v>48062.89406659454</v>
      </c>
      <c r="C185">
        <v>362.0849310447203</v>
      </c>
      <c r="E185">
        <v>1854.40096212251</v>
      </c>
      <c r="F185">
        <v>36208.49310447203</v>
      </c>
      <c r="G185" s="38">
        <v>44866</v>
      </c>
      <c r="H185">
        <v>-30.16556495721863</v>
      </c>
      <c r="I185" s="38">
        <v>44866</v>
      </c>
      <c r="J185">
        <v>26609.95781181001</v>
      </c>
      <c r="K185">
        <v>166.0995781181001</v>
      </c>
      <c r="L185">
        <v>16609.95781181001</v>
      </c>
      <c r="M185">
        <v>27636.03915473926</v>
      </c>
      <c r="O185">
        <v>26609.95781181001</v>
      </c>
      <c r="Q185">
        <v>166.0995781181001</v>
      </c>
    </row>
    <row r="186" spans="1:17">
      <c r="A186" s="38">
        <v>45512.16666666666</v>
      </c>
      <c r="B186">
        <v>48279.33725190681</v>
      </c>
      <c r="C186">
        <v>364.1482806819165</v>
      </c>
      <c r="E186">
        <v>1864.509183715166</v>
      </c>
      <c r="F186">
        <v>36414.82806819165</v>
      </c>
      <c r="G186" s="38">
        <v>44870</v>
      </c>
      <c r="H186">
        <v>-27.38444324210436</v>
      </c>
      <c r="I186" s="38">
        <v>44870</v>
      </c>
      <c r="J186">
        <v>27036.17462620049</v>
      </c>
      <c r="K186">
        <v>170.3617462620048</v>
      </c>
      <c r="L186">
        <v>17036.17462620049</v>
      </c>
      <c r="M186">
        <v>28062.25596912974</v>
      </c>
      <c r="O186">
        <v>27036.17462620049</v>
      </c>
      <c r="Q186">
        <v>170.3617462620048</v>
      </c>
    </row>
    <row r="187" spans="1:17">
      <c r="A187" s="38">
        <v>45512.625</v>
      </c>
      <c r="B187">
        <v>48498.36042883222</v>
      </c>
      <c r="C187">
        <v>366.2374173352859</v>
      </c>
      <c r="E187">
        <v>1874.618695303629</v>
      </c>
      <c r="F187">
        <v>36623.74173352859</v>
      </c>
      <c r="G187" s="38">
        <v>44874</v>
      </c>
      <c r="H187">
        <v>-45.71465196857051</v>
      </c>
      <c r="I187" s="38">
        <v>44874</v>
      </c>
      <c r="J187">
        <v>27008.65606358698</v>
      </c>
      <c r="K187">
        <v>170.0865606358698</v>
      </c>
      <c r="L187">
        <v>17008.65606358698</v>
      </c>
      <c r="M187">
        <v>28054.92803898384</v>
      </c>
      <c r="N187">
        <v>27008.65606358698</v>
      </c>
      <c r="O187">
        <v>27008.65606358698</v>
      </c>
      <c r="P187">
        <v>170.0865606358698</v>
      </c>
      <c r="Q187">
        <v>170.0865606358698</v>
      </c>
    </row>
    <row r="188" spans="1:17">
      <c r="A188" s="38">
        <v>45512.91666666666</v>
      </c>
      <c r="B188">
        <v>48687.48257622346</v>
      </c>
      <c r="C188">
        <v>368.0276931984613</v>
      </c>
      <c r="E188">
        <v>1884.713256377325</v>
      </c>
      <c r="F188">
        <v>36802.76931984613</v>
      </c>
      <c r="G188" s="38">
        <v>44877</v>
      </c>
      <c r="H188">
        <v>-42.68287984770055</v>
      </c>
      <c r="I188" s="38">
        <v>44877</v>
      </c>
      <c r="J188">
        <v>27326.42512793142</v>
      </c>
      <c r="K188">
        <v>173.2642512793142</v>
      </c>
      <c r="L188">
        <v>17326.42512793142</v>
      </c>
      <c r="M188">
        <v>28402.19268421959</v>
      </c>
      <c r="N188">
        <v>27326.42512793142</v>
      </c>
      <c r="P188">
        <v>173.2642512793142</v>
      </c>
    </row>
    <row r="189" spans="1:17">
      <c r="A189" s="38">
        <v>45516.625</v>
      </c>
      <c r="B189">
        <v>48317.48257622345</v>
      </c>
      <c r="C189">
        <v>364.2295431984613</v>
      </c>
      <c r="E189">
        <v>1894.528256377325</v>
      </c>
      <c r="F189">
        <v>36422.95431984613</v>
      </c>
      <c r="G189" s="38">
        <v>44881</v>
      </c>
      <c r="H189">
        <v>-43.19195382195844</v>
      </c>
      <c r="I189" s="38">
        <v>44881</v>
      </c>
      <c r="J189">
        <v>27056.61856454302</v>
      </c>
      <c r="K189">
        <v>170.5661856454302</v>
      </c>
      <c r="L189">
        <v>17056.61856454302</v>
      </c>
      <c r="M189">
        <v>28162.73896927633</v>
      </c>
      <c r="N189">
        <v>27056.61856454302</v>
      </c>
      <c r="P189">
        <v>170.5661856454302</v>
      </c>
    </row>
    <row r="190" spans="1:17">
      <c r="A190" s="38">
        <v>45523.04166666666</v>
      </c>
      <c r="B190">
        <v>48492.46620407269</v>
      </c>
      <c r="C190">
        <v>365.8785045588144</v>
      </c>
      <c r="E190">
        <v>1904.615748191249</v>
      </c>
      <c r="F190">
        <v>36587.85045588144</v>
      </c>
      <c r="G190" s="38">
        <v>44885</v>
      </c>
      <c r="H190">
        <v>-44.49610642959884</v>
      </c>
      <c r="I190" s="38">
        <v>44885</v>
      </c>
      <c r="J190">
        <v>27056.61856454302</v>
      </c>
      <c r="K190">
        <v>170.5661856454302</v>
      </c>
      <c r="L190">
        <v>17056.61856454302</v>
      </c>
      <c r="M190">
        <v>28162.73896927633</v>
      </c>
      <c r="N190">
        <v>27056.61856454302</v>
      </c>
      <c r="P190">
        <v>170.5661856454302</v>
      </c>
    </row>
    <row r="191" spans="1:17">
      <c r="A191" s="38">
        <v>45541.625</v>
      </c>
      <c r="B191">
        <v>48862.46620407268</v>
      </c>
      <c r="C191">
        <v>369.4803545588144</v>
      </c>
      <c r="E191">
        <v>1914.430748191249</v>
      </c>
      <c r="F191">
        <v>36948.03545588144</v>
      </c>
      <c r="G191" s="38">
        <v>44888</v>
      </c>
      <c r="H191">
        <v>-43.39531748767288</v>
      </c>
      <c r="I191" s="38">
        <v>44888</v>
      </c>
      <c r="J191">
        <v>27056.61856454302</v>
      </c>
      <c r="K191">
        <v>170.5661856454302</v>
      </c>
      <c r="L191">
        <v>17056.61856454302</v>
      </c>
      <c r="M191">
        <v>28162.73896927633</v>
      </c>
      <c r="N191">
        <v>27056.61856454302</v>
      </c>
      <c r="P191">
        <v>170.5661856454302</v>
      </c>
    </row>
    <row r="192" spans="1:17">
      <c r="A192" s="38">
        <v>45547.04166666666</v>
      </c>
      <c r="B192">
        <v>49871.38214324668</v>
      </c>
      <c r="C192">
        <v>379.4644693708584</v>
      </c>
      <c r="E192">
        <v>1924.935206160836</v>
      </c>
      <c r="F192">
        <v>37946.44693708584</v>
      </c>
      <c r="G192" s="38">
        <v>44892</v>
      </c>
      <c r="H192">
        <v>-43.98965760240886</v>
      </c>
      <c r="I192" s="38">
        <v>44892</v>
      </c>
      <c r="J192">
        <v>26975.58850897938</v>
      </c>
      <c r="K192">
        <v>169.7558850897938</v>
      </c>
      <c r="L192">
        <v>16975.58850897938</v>
      </c>
      <c r="M192">
        <v>28081.70891371269</v>
      </c>
      <c r="N192">
        <v>26975.58850897938</v>
      </c>
      <c r="O192">
        <v>26975.58850897938</v>
      </c>
      <c r="P192">
        <v>169.7558850897938</v>
      </c>
      <c r="Q192">
        <v>169.7558850897938</v>
      </c>
    </row>
    <row r="193" spans="1:17">
      <c r="A193" s="38">
        <v>45567.875</v>
      </c>
      <c r="B193">
        <v>49512.26242827014</v>
      </c>
      <c r="C193">
        <v>375.7714766225182</v>
      </c>
      <c r="E193">
        <v>1935.114766018325</v>
      </c>
      <c r="F193">
        <v>37577.14766225182</v>
      </c>
      <c r="G193" s="38">
        <v>44896</v>
      </c>
      <c r="H193">
        <v>-42.11935964139809</v>
      </c>
      <c r="I193" s="38">
        <v>44896</v>
      </c>
      <c r="J193">
        <v>27306.80286097742</v>
      </c>
      <c r="K193">
        <v>173.0680286097742</v>
      </c>
      <c r="L193">
        <v>17306.80286097742</v>
      </c>
      <c r="M193">
        <v>28412.92326571073</v>
      </c>
      <c r="O193">
        <v>27306.80286097742</v>
      </c>
      <c r="Q193">
        <v>173.0680286097742</v>
      </c>
    </row>
    <row r="194" spans="1:17">
      <c r="A194" s="38">
        <v>45572.79166666666</v>
      </c>
      <c r="B194">
        <v>49818.22127232028</v>
      </c>
      <c r="C194">
        <v>378.7325948572397</v>
      </c>
      <c r="E194">
        <v>1944.9617865963</v>
      </c>
      <c r="F194">
        <v>37873.25948572397</v>
      </c>
      <c r="G194" s="38">
        <v>44899</v>
      </c>
      <c r="H194">
        <v>-41.68184649435474</v>
      </c>
      <c r="I194" s="38">
        <v>44899</v>
      </c>
      <c r="J194">
        <v>27384.2828328907</v>
      </c>
      <c r="K194">
        <v>173.842828328907</v>
      </c>
      <c r="L194">
        <v>17384.2828328907</v>
      </c>
      <c r="M194">
        <v>28490.40323762401</v>
      </c>
      <c r="O194">
        <v>27384.2828328907</v>
      </c>
      <c r="Q194">
        <v>173.842828328907</v>
      </c>
    </row>
    <row r="195" spans="1:17">
      <c r="A195" s="38">
        <v>45579.04166666666</v>
      </c>
      <c r="B195">
        <v>50496.21345372599</v>
      </c>
      <c r="C195">
        <v>385.40912671039</v>
      </c>
      <c r="E195">
        <v>1955.300782687003</v>
      </c>
      <c r="F195">
        <v>38540.91267103899</v>
      </c>
      <c r="G195" s="38">
        <v>44903</v>
      </c>
      <c r="H195">
        <v>-41.27818751664157</v>
      </c>
      <c r="I195" s="38">
        <v>44903</v>
      </c>
      <c r="J195">
        <v>27455.76751047609</v>
      </c>
      <c r="K195">
        <v>174.5576751047609</v>
      </c>
      <c r="L195">
        <v>17455.76751047609</v>
      </c>
      <c r="M195">
        <v>28561.8879152094</v>
      </c>
      <c r="O195">
        <v>27455.76751047609</v>
      </c>
      <c r="Q195">
        <v>174.5576751047609</v>
      </c>
    </row>
    <row r="196" spans="1:17">
      <c r="A196" s="38">
        <v>45593.04166666666</v>
      </c>
      <c r="B196">
        <v>50719.03871577325</v>
      </c>
      <c r="C196">
        <v>387.5362652045521</v>
      </c>
      <c r="E196">
        <v>1965.412195318026</v>
      </c>
      <c r="F196">
        <v>38753.62652045522</v>
      </c>
      <c r="G196" s="38">
        <v>44907</v>
      </c>
      <c r="H196">
        <v>-41.32683796944533</v>
      </c>
      <c r="I196" s="38">
        <v>44907</v>
      </c>
      <c r="J196">
        <v>27447.15191631103</v>
      </c>
      <c r="K196">
        <v>174.4715191631103</v>
      </c>
      <c r="L196">
        <v>17447.15191631103</v>
      </c>
      <c r="M196">
        <v>28553.27232104434</v>
      </c>
      <c r="O196">
        <v>27447.15191631103</v>
      </c>
      <c r="Q196">
        <v>174.4715191631103</v>
      </c>
    </row>
    <row r="197" spans="1:17">
      <c r="A197" s="38">
        <v>45601.83333333334</v>
      </c>
      <c r="B197">
        <v>51063.2258526525</v>
      </c>
      <c r="C197">
        <v>390.8764156376603</v>
      </c>
      <c r="E197">
        <v>1975.584288886466</v>
      </c>
      <c r="F197">
        <v>39087.64156376603</v>
      </c>
      <c r="G197" s="38">
        <v>44910</v>
      </c>
      <c r="H197">
        <v>-40.82734407734433</v>
      </c>
      <c r="I197" s="38">
        <v>44910</v>
      </c>
      <c r="J197">
        <v>27535.60816726572</v>
      </c>
      <c r="K197">
        <v>175.3560816726572</v>
      </c>
      <c r="L197">
        <v>17535.60816726572</v>
      </c>
      <c r="M197">
        <v>28641.72857199903</v>
      </c>
      <c r="O197">
        <v>27535.60816726572</v>
      </c>
      <c r="Q197">
        <v>175.3560816726572</v>
      </c>
    </row>
    <row r="198" spans="1:17">
      <c r="A198" s="38">
        <v>45602.04166666666</v>
      </c>
      <c r="B198">
        <v>54143.56099935478</v>
      </c>
      <c r="C198">
        <v>421.5643654289497</v>
      </c>
      <c r="E198">
        <v>1987.124456459817</v>
      </c>
      <c r="F198">
        <v>42156.43654289497</v>
      </c>
      <c r="G198" s="38">
        <v>44914</v>
      </c>
      <c r="H198">
        <v>-43.9552238551546</v>
      </c>
      <c r="I198" s="38">
        <v>44914</v>
      </c>
      <c r="J198">
        <v>27160.18254363133</v>
      </c>
      <c r="K198">
        <v>171.6018254363133</v>
      </c>
      <c r="L198">
        <v>17160.18254363133</v>
      </c>
      <c r="M198">
        <v>28276.35975875939</v>
      </c>
      <c r="N198">
        <v>27160.18254363133</v>
      </c>
      <c r="O198">
        <v>27160.18254363133</v>
      </c>
      <c r="P198">
        <v>171.6018254363133</v>
      </c>
      <c r="Q198">
        <v>171.6018254363133</v>
      </c>
    </row>
    <row r="199" spans="1:17">
      <c r="A199" s="38">
        <v>45622.79166666666</v>
      </c>
      <c r="B199">
        <v>53773.56099935478</v>
      </c>
      <c r="C199">
        <v>417.7625154289497</v>
      </c>
      <c r="E199">
        <v>1997.309456459817</v>
      </c>
      <c r="F199">
        <v>41776.25154289497</v>
      </c>
      <c r="G199" s="38">
        <v>44917</v>
      </c>
      <c r="H199">
        <v>-42.65100306187608</v>
      </c>
      <c r="I199" s="38">
        <v>44917</v>
      </c>
      <c r="J199">
        <v>27160.18254363133</v>
      </c>
      <c r="K199">
        <v>171.6018254363133</v>
      </c>
      <c r="L199">
        <v>17160.18254363133</v>
      </c>
      <c r="M199">
        <v>28276.35975875939</v>
      </c>
      <c r="N199">
        <v>27160.18254363133</v>
      </c>
      <c r="P199">
        <v>171.6018254363133</v>
      </c>
    </row>
    <row r="200" spans="1:17">
      <c r="A200" s="38">
        <v>45631.125</v>
      </c>
      <c r="B200">
        <v>53403.56099935478</v>
      </c>
      <c r="C200">
        <v>413.9643654289497</v>
      </c>
      <c r="E200">
        <v>2007.124456459817</v>
      </c>
      <c r="F200">
        <v>41396.43654289497</v>
      </c>
      <c r="G200" s="38">
        <v>44921</v>
      </c>
      <c r="H200">
        <v>-42.31702980632892</v>
      </c>
      <c r="I200" s="38">
        <v>44921</v>
      </c>
      <c r="J200">
        <v>27160.18254363133</v>
      </c>
      <c r="K200">
        <v>171.6018254363133</v>
      </c>
      <c r="L200">
        <v>17160.18254363133</v>
      </c>
      <c r="M200">
        <v>28276.35975875939</v>
      </c>
      <c r="N200">
        <v>27160.18254363133</v>
      </c>
      <c r="P200">
        <v>171.6018254363133</v>
      </c>
    </row>
    <row r="201" spans="1:17">
      <c r="A201" s="38">
        <v>45637.125</v>
      </c>
      <c r="B201">
        <v>53077.25912698855</v>
      </c>
      <c r="C201">
        <v>410.5997151959255</v>
      </c>
      <c r="E201">
        <v>2017.287607396</v>
      </c>
      <c r="F201">
        <v>41059.97151959255</v>
      </c>
      <c r="G201" s="38">
        <v>44925</v>
      </c>
      <c r="H201">
        <v>-43.38041892574209</v>
      </c>
      <c r="I201" s="38">
        <v>44925</v>
      </c>
      <c r="J201">
        <v>27073.62631480073</v>
      </c>
      <c r="K201">
        <v>170.7362631480073</v>
      </c>
      <c r="L201">
        <v>17073.62631480073</v>
      </c>
      <c r="M201">
        <v>28199.76523266574</v>
      </c>
      <c r="N201">
        <v>27073.62631480073</v>
      </c>
      <c r="P201">
        <v>170.7362631480073</v>
      </c>
    </row>
    <row r="202" spans="1:17">
      <c r="A202" s="38">
        <v>45642.04166666666</v>
      </c>
      <c r="B202">
        <v>53143.79431904848</v>
      </c>
      <c r="C202">
        <v>411.1647344405645</v>
      </c>
      <c r="E202">
        <v>2027.32087499203</v>
      </c>
      <c r="F202">
        <v>41116.47344405645</v>
      </c>
      <c r="G202" s="38">
        <v>44928</v>
      </c>
      <c r="H202">
        <v>-43.15748598188512</v>
      </c>
      <c r="I202" s="38">
        <v>44928</v>
      </c>
      <c r="J202">
        <v>27073.62631480073</v>
      </c>
      <c r="K202">
        <v>170.7362631480073</v>
      </c>
      <c r="L202">
        <v>17073.62631480073</v>
      </c>
      <c r="M202">
        <v>28199.76523266574</v>
      </c>
      <c r="N202">
        <v>27073.62631480073</v>
      </c>
      <c r="P202">
        <v>170.7362631480073</v>
      </c>
    </row>
    <row r="203" spans="1:17">
      <c r="A203" s="38">
        <v>45645.25</v>
      </c>
      <c r="B203">
        <v>53470.19114008028</v>
      </c>
      <c r="C203">
        <v>414.3303346349877</v>
      </c>
      <c r="E203">
        <v>2037.157676581514</v>
      </c>
      <c r="F203">
        <v>41433.03346349877</v>
      </c>
      <c r="G203" s="38">
        <v>44932</v>
      </c>
      <c r="H203">
        <v>-42.21045565393607</v>
      </c>
      <c r="I203" s="38">
        <v>44932</v>
      </c>
      <c r="J203">
        <v>27226.39719621313</v>
      </c>
      <c r="K203">
        <v>172.2639719621313</v>
      </c>
      <c r="L203">
        <v>17226.39719621313</v>
      </c>
      <c r="M203">
        <v>28352.53611407814</v>
      </c>
      <c r="N203">
        <v>27226.39719621313</v>
      </c>
      <c r="O203">
        <v>27226.39719621313</v>
      </c>
      <c r="P203">
        <v>172.2639719621313</v>
      </c>
      <c r="Q203">
        <v>172.2639719621313</v>
      </c>
    </row>
    <row r="204" spans="1:17">
      <c r="A204" s="38">
        <v>45645.91666666666</v>
      </c>
      <c r="B204">
        <v>53834.77264487721</v>
      </c>
      <c r="C204">
        <v>417.877972590481</v>
      </c>
      <c r="E204">
        <v>2046.975385829116</v>
      </c>
      <c r="F204">
        <v>41787.79725904809</v>
      </c>
      <c r="G204" s="38">
        <v>44936</v>
      </c>
      <c r="H204">
        <v>-40.53987342699994</v>
      </c>
      <c r="I204" s="38">
        <v>44936</v>
      </c>
      <c r="J204">
        <v>27519.89386209915</v>
      </c>
      <c r="K204">
        <v>175.1989386209915</v>
      </c>
      <c r="L204">
        <v>17519.89386209915</v>
      </c>
      <c r="M204">
        <v>28646.03277996416</v>
      </c>
      <c r="O204">
        <v>27519.89386209915</v>
      </c>
      <c r="Q204">
        <v>175.1989386209915</v>
      </c>
    </row>
    <row r="205" spans="1:17">
      <c r="A205" s="38">
        <v>45646.70833333334</v>
      </c>
      <c r="B205">
        <v>53476.6345476115</v>
      </c>
      <c r="C205">
        <v>414.1983823083102</v>
      </c>
      <c r="E205">
        <v>2056.796316780483</v>
      </c>
      <c r="F205">
        <v>41419.83823083102</v>
      </c>
      <c r="G205" s="38">
        <v>44939</v>
      </c>
      <c r="H205">
        <v>-32.05297751339933</v>
      </c>
      <c r="I205" s="38">
        <v>44939</v>
      </c>
      <c r="J205">
        <v>29010.91634168807</v>
      </c>
      <c r="K205">
        <v>190.1091634168807</v>
      </c>
      <c r="L205">
        <v>19010.91634168807</v>
      </c>
      <c r="M205">
        <v>30137.05525955308</v>
      </c>
      <c r="O205">
        <v>29010.91634168807</v>
      </c>
      <c r="Q205">
        <v>190.1091634168807</v>
      </c>
    </row>
    <row r="206" spans="1:17">
      <c r="A206" s="38">
        <v>45662.04166666666</v>
      </c>
      <c r="B206">
        <v>53152.66666704444</v>
      </c>
      <c r="C206">
        <v>410.8603233420424</v>
      </c>
      <c r="E206">
        <v>2066.634332840199</v>
      </c>
      <c r="F206">
        <v>41086.03233420424</v>
      </c>
      <c r="G206" s="38">
        <v>44943</v>
      </c>
      <c r="H206">
        <v>-27.94547467261518</v>
      </c>
      <c r="I206" s="38">
        <v>44943</v>
      </c>
      <c r="J206">
        <v>29732.54402899951</v>
      </c>
      <c r="K206">
        <v>197.3254402899951</v>
      </c>
      <c r="L206">
        <v>19732.54402899951</v>
      </c>
      <c r="M206">
        <v>30858.68294686452</v>
      </c>
      <c r="O206">
        <v>29732.54402899951</v>
      </c>
      <c r="Q206">
        <v>197.3254402899951</v>
      </c>
    </row>
    <row r="207" spans="1:17">
      <c r="A207" s="38">
        <v>45666.75</v>
      </c>
      <c r="B207">
        <v>53517.80762285096</v>
      </c>
      <c r="C207">
        <v>414.4135586048866</v>
      </c>
      <c r="E207">
        <v>2076.451762362296</v>
      </c>
      <c r="F207">
        <v>41441.35586048866</v>
      </c>
      <c r="G207" s="38">
        <v>44947</v>
      </c>
      <c r="H207">
        <v>-22.32445522232097</v>
      </c>
      <c r="I207" s="38">
        <v>44947</v>
      </c>
      <c r="J207">
        <v>30720.07426902098</v>
      </c>
      <c r="K207">
        <v>207.2007426902098</v>
      </c>
      <c r="L207">
        <v>20720.07426902098</v>
      </c>
      <c r="M207">
        <v>31846.21318688598</v>
      </c>
      <c r="O207">
        <v>30720.07426902098</v>
      </c>
      <c r="Q207">
        <v>207.2007426902098</v>
      </c>
    </row>
    <row r="208" spans="1:17">
      <c r="A208" s="38">
        <v>45672.04166666666</v>
      </c>
      <c r="B208">
        <v>54052.8684386103</v>
      </c>
      <c r="C208">
        <v>419.6614914584013</v>
      </c>
      <c r="E208">
        <v>2086.719292770176</v>
      </c>
      <c r="F208">
        <v>41966.14914584012</v>
      </c>
      <c r="G208" s="38">
        <v>44950</v>
      </c>
      <c r="H208">
        <v>-22.83809763433338</v>
      </c>
      <c r="I208" s="38">
        <v>44950</v>
      </c>
      <c r="J208">
        <v>30629.83487047322</v>
      </c>
      <c r="K208">
        <v>206.2983487047321</v>
      </c>
      <c r="L208">
        <v>20629.83487047322</v>
      </c>
      <c r="M208">
        <v>31755.97378833822</v>
      </c>
      <c r="O208">
        <v>30629.83487047322</v>
      </c>
      <c r="Q208">
        <v>206.2983487047321</v>
      </c>
    </row>
    <row r="209" spans="1:17">
      <c r="A209" s="38">
        <v>45691.08333333334</v>
      </c>
      <c r="B209">
        <v>53682.8684386103</v>
      </c>
      <c r="C209">
        <v>415.8596414584013</v>
      </c>
      <c r="E209">
        <v>2096.904292770176</v>
      </c>
      <c r="F209">
        <v>41585.96414584012</v>
      </c>
      <c r="G209" s="38">
        <v>44954</v>
      </c>
      <c r="H209">
        <v>-21.5094663826053</v>
      </c>
      <c r="I209" s="38">
        <v>44954</v>
      </c>
      <c r="J209">
        <v>30863.25579180634</v>
      </c>
      <c r="K209">
        <v>208.6325579180634</v>
      </c>
      <c r="L209">
        <v>20863.25579180634</v>
      </c>
      <c r="M209">
        <v>31989.39470967134</v>
      </c>
      <c r="O209">
        <v>30863.25579180634</v>
      </c>
      <c r="Q209">
        <v>208.6325579180634</v>
      </c>
    </row>
    <row r="210" spans="1:17">
      <c r="A210" s="38">
        <v>45691.66666666666</v>
      </c>
      <c r="B210">
        <v>54017.9559178986</v>
      </c>
      <c r="C210">
        <v>419.1088408138878</v>
      </c>
      <c r="E210">
        <v>2107.07183650982</v>
      </c>
      <c r="F210">
        <v>41910.88408138878</v>
      </c>
      <c r="G210" s="38">
        <v>44958</v>
      </c>
      <c r="H210">
        <v>-19.08867167217436</v>
      </c>
      <c r="I210" s="38">
        <v>44958</v>
      </c>
      <c r="J210">
        <v>31278.74512461817</v>
      </c>
      <c r="K210">
        <v>212.7874512461817</v>
      </c>
      <c r="L210">
        <v>21278.74512461817</v>
      </c>
      <c r="M210">
        <v>32416.99265619495</v>
      </c>
      <c r="N210">
        <v>31278.74512461817</v>
      </c>
      <c r="O210">
        <v>31278.74512461817</v>
      </c>
      <c r="P210">
        <v>212.7874512461817</v>
      </c>
      <c r="Q210">
        <v>212.7874512461817</v>
      </c>
    </row>
    <row r="211" spans="1:17">
      <c r="A211" s="38">
        <v>45708.04166666666</v>
      </c>
      <c r="B211">
        <v>53958.3249146089</v>
      </c>
      <c r="C211">
        <v>418.4128289360073</v>
      </c>
      <c r="E211">
        <v>2117.042021008175</v>
      </c>
      <c r="F211">
        <v>41841.28289360073</v>
      </c>
      <c r="G211" s="38">
        <v>44961</v>
      </c>
      <c r="H211">
        <v>-20.47222645541392</v>
      </c>
      <c r="I211" s="38">
        <v>44961</v>
      </c>
      <c r="J211">
        <v>31333.66153068665</v>
      </c>
      <c r="K211">
        <v>213.3366153068665</v>
      </c>
      <c r="L211">
        <v>21333.66153068665</v>
      </c>
      <c r="M211">
        <v>32471.90906226342</v>
      </c>
      <c r="N211">
        <v>31333.66153068665</v>
      </c>
      <c r="P211">
        <v>213.3366153068665</v>
      </c>
    </row>
    <row r="212" spans="1:17">
      <c r="A212" s="38">
        <v>45713.33333333334</v>
      </c>
      <c r="B212">
        <v>54328.3249146089</v>
      </c>
      <c r="C212">
        <v>422.0146789360072</v>
      </c>
      <c r="E212">
        <v>2126.857021008175</v>
      </c>
      <c r="F212">
        <v>42201.46789360073</v>
      </c>
      <c r="G212" s="38">
        <v>44965</v>
      </c>
      <c r="H212">
        <v>-21.71265958422444</v>
      </c>
      <c r="I212" s="38">
        <v>44965</v>
      </c>
      <c r="J212">
        <v>31488.7798070934</v>
      </c>
      <c r="K212">
        <v>214.887798070934</v>
      </c>
      <c r="L212">
        <v>21488.7798070934</v>
      </c>
      <c r="M212">
        <v>32627.02733867017</v>
      </c>
      <c r="N212">
        <v>31488.7798070934</v>
      </c>
      <c r="P212">
        <v>214.887798070934</v>
      </c>
    </row>
    <row r="213" spans="1:17">
      <c r="A213" s="38">
        <v>45714.79166666666</v>
      </c>
      <c r="B213">
        <v>54698.3249146089</v>
      </c>
      <c r="C213">
        <v>425.6165289360072</v>
      </c>
      <c r="E213">
        <v>2136.672021008175</v>
      </c>
      <c r="F213">
        <v>42561.65289360072</v>
      </c>
      <c r="G213" s="38">
        <v>44969</v>
      </c>
      <c r="H213">
        <v>-25.73377122150138</v>
      </c>
      <c r="I213" s="38">
        <v>44969</v>
      </c>
      <c r="J213">
        <v>31638.93012461817</v>
      </c>
      <c r="K213">
        <v>216.3893012461818</v>
      </c>
      <c r="L213">
        <v>21638.93012461817</v>
      </c>
      <c r="M213">
        <v>32786.99265619495</v>
      </c>
      <c r="N213">
        <v>31638.93012461817</v>
      </c>
      <c r="P213">
        <v>216.3893012461818</v>
      </c>
    </row>
    <row r="214" spans="1:17">
      <c r="A214" s="38">
        <v>45716.08333333334</v>
      </c>
      <c r="B214">
        <v>55068.32491460889</v>
      </c>
      <c r="C214">
        <v>429.2183789360072</v>
      </c>
      <c r="E214">
        <v>2146.487021008175</v>
      </c>
      <c r="F214">
        <v>42921.83789360072</v>
      </c>
      <c r="G214" s="38">
        <v>44972</v>
      </c>
      <c r="H214">
        <v>-17.07245644557133</v>
      </c>
      <c r="I214" s="38">
        <v>44972</v>
      </c>
      <c r="J214">
        <v>31638.93012461817</v>
      </c>
      <c r="K214">
        <v>216.3893012461818</v>
      </c>
      <c r="L214">
        <v>21638.93012461817</v>
      </c>
      <c r="M214">
        <v>32786.99265619495</v>
      </c>
      <c r="N214">
        <v>31638.93012461817</v>
      </c>
      <c r="P214">
        <v>216.3893012461818</v>
      </c>
    </row>
    <row r="215" spans="1:17">
      <c r="A215" s="38">
        <v>45716.66666666666</v>
      </c>
      <c r="B215">
        <v>55423.96970827234</v>
      </c>
      <c r="C215">
        <v>432.6730486486733</v>
      </c>
      <c r="E215">
        <v>2156.664843405007</v>
      </c>
      <c r="F215">
        <v>43267.30486486733</v>
      </c>
      <c r="G215" s="38">
        <v>44976</v>
      </c>
      <c r="H215">
        <v>-17.25072779645497</v>
      </c>
      <c r="I215" s="38">
        <v>44976</v>
      </c>
      <c r="J215">
        <v>31864.37946713754</v>
      </c>
      <c r="K215">
        <v>218.6437946713754</v>
      </c>
      <c r="L215">
        <v>21864.37946713754</v>
      </c>
      <c r="M215">
        <v>33032.44698850277</v>
      </c>
      <c r="N215">
        <v>31864.37946713754</v>
      </c>
      <c r="O215">
        <v>31864.37946713754</v>
      </c>
      <c r="P215">
        <v>218.6437946713754</v>
      </c>
      <c r="Q215">
        <v>218.6437946713754</v>
      </c>
    </row>
    <row r="216" spans="1:17">
      <c r="A216" s="38">
        <v>45718.70833333334</v>
      </c>
      <c r="B216">
        <v>55726.07540497321</v>
      </c>
      <c r="C216">
        <v>435.5925950871986</v>
      </c>
      <c r="E216">
        <v>2166.815896253358</v>
      </c>
      <c r="F216">
        <v>43559.25950871986</v>
      </c>
      <c r="G216" s="38">
        <v>44980</v>
      </c>
      <c r="H216">
        <v>-18.38110930532812</v>
      </c>
      <c r="I216" s="38">
        <v>44980</v>
      </c>
      <c r="J216">
        <v>31724.55961023824</v>
      </c>
      <c r="K216">
        <v>217.2455961023824</v>
      </c>
      <c r="L216">
        <v>21724.55961023824</v>
      </c>
      <c r="M216">
        <v>32892.62713160348</v>
      </c>
      <c r="O216">
        <v>31724.55961023824</v>
      </c>
      <c r="Q216">
        <v>217.2455961023824</v>
      </c>
    </row>
    <row r="217" spans="1:17">
      <c r="A217" s="38">
        <v>45719.625</v>
      </c>
      <c r="B217">
        <v>56055.77881049301</v>
      </c>
      <c r="C217">
        <v>438.7912776594241</v>
      </c>
      <c r="E217">
        <v>2176.651044550598</v>
      </c>
      <c r="F217">
        <v>43879.12776594241</v>
      </c>
      <c r="G217" s="38">
        <v>44983</v>
      </c>
      <c r="H217">
        <v>-19.69487608794447</v>
      </c>
      <c r="I217" s="38">
        <v>44983</v>
      </c>
      <c r="J217">
        <v>31712.61928290391</v>
      </c>
      <c r="K217">
        <v>217.1261928290392</v>
      </c>
      <c r="L217">
        <v>21712.61928290391</v>
      </c>
      <c r="M217">
        <v>32890.73368499509</v>
      </c>
      <c r="N217">
        <v>31712.61928290391</v>
      </c>
      <c r="O217">
        <v>31712.61928290391</v>
      </c>
      <c r="P217">
        <v>217.1261928290392</v>
      </c>
      <c r="Q217">
        <v>217.1261928290392</v>
      </c>
    </row>
    <row r="218" spans="1:17">
      <c r="A218" s="38">
        <v>45720.75</v>
      </c>
      <c r="B218">
        <v>56388.10272853036</v>
      </c>
      <c r="C218">
        <v>442.0128552202075</v>
      </c>
      <c r="E218">
        <v>2186.817206509616</v>
      </c>
      <c r="F218">
        <v>44201.28552202075</v>
      </c>
      <c r="G218" s="38">
        <v>44987</v>
      </c>
      <c r="H218">
        <v>-20.000109097021</v>
      </c>
      <c r="I218" s="38">
        <v>44987</v>
      </c>
      <c r="J218">
        <v>31712.61928290391</v>
      </c>
      <c r="K218">
        <v>217.1261928290392</v>
      </c>
      <c r="L218">
        <v>21712.61928290391</v>
      </c>
      <c r="M218">
        <v>32890.73368499509</v>
      </c>
      <c r="N218">
        <v>31712.61928290391</v>
      </c>
      <c r="P218">
        <v>217.1261928290392</v>
      </c>
    </row>
    <row r="219" spans="1:17">
      <c r="A219" s="38">
        <v>45722.04166666666</v>
      </c>
      <c r="B219">
        <v>56022.90191805887</v>
      </c>
      <c r="C219">
        <v>438.2626731195449</v>
      </c>
      <c r="E219">
        <v>2196.634606104381</v>
      </c>
      <c r="F219">
        <v>43826.26731195449</v>
      </c>
      <c r="G219" s="38">
        <v>44991</v>
      </c>
      <c r="H219">
        <v>-23.59799247844225</v>
      </c>
      <c r="I219" s="38">
        <v>44991</v>
      </c>
      <c r="J219">
        <v>31595.37938874442</v>
      </c>
      <c r="K219">
        <v>215.9537938874442</v>
      </c>
      <c r="L219">
        <v>21595.37938874442</v>
      </c>
      <c r="M219">
        <v>32773.49379083559</v>
      </c>
      <c r="N219">
        <v>31595.37938874442</v>
      </c>
      <c r="P219">
        <v>215.9537938874442</v>
      </c>
    </row>
    <row r="220" spans="1:17">
      <c r="A220" s="38">
        <v>45726.58333333334</v>
      </c>
      <c r="B220">
        <v>55711.40326438326</v>
      </c>
      <c r="C220">
        <v>435.0492440760572</v>
      </c>
      <c r="E220">
        <v>2206.478856777543</v>
      </c>
      <c r="F220">
        <v>43504.92440760572</v>
      </c>
      <c r="G220" s="38">
        <v>44994</v>
      </c>
      <c r="H220">
        <v>-30.57945178065089</v>
      </c>
      <c r="I220" s="38">
        <v>44994</v>
      </c>
      <c r="J220">
        <v>32519.87209336119</v>
      </c>
      <c r="K220">
        <v>225.1987209336119</v>
      </c>
      <c r="L220">
        <v>22519.87209336119</v>
      </c>
      <c r="M220">
        <v>33697.98649545237</v>
      </c>
      <c r="N220">
        <v>32519.87209336119</v>
      </c>
      <c r="P220">
        <v>225.1987209336119</v>
      </c>
    </row>
    <row r="221" spans="1:17">
      <c r="A221" s="38">
        <v>45727.66666666666</v>
      </c>
      <c r="B221">
        <v>56031.04290405874</v>
      </c>
      <c r="C221">
        <v>438.1440422746136</v>
      </c>
      <c r="E221">
        <v>2216.63867659738</v>
      </c>
      <c r="F221">
        <v>43814.40422746136</v>
      </c>
      <c r="G221" s="38">
        <v>44998</v>
      </c>
      <c r="H221">
        <v>-17.79034893659384</v>
      </c>
      <c r="I221" s="38">
        <v>44998</v>
      </c>
      <c r="J221">
        <v>31977.4629646429</v>
      </c>
      <c r="K221">
        <v>219.774629646429</v>
      </c>
      <c r="L221">
        <v>21977.4629646429</v>
      </c>
      <c r="M221">
        <v>33185.72486232274</v>
      </c>
      <c r="N221">
        <v>31977.4629646429</v>
      </c>
      <c r="P221">
        <v>219.774629646429</v>
      </c>
    </row>
    <row r="222" spans="1:17">
      <c r="A222" s="38">
        <v>45731.04166666666</v>
      </c>
      <c r="B222">
        <v>55938.38020012089</v>
      </c>
      <c r="C222">
        <v>437.1178785487548</v>
      </c>
      <c r="E222">
        <v>2226.592345245411</v>
      </c>
      <c r="F222">
        <v>43711.78785487548</v>
      </c>
      <c r="G222" s="38">
        <v>45002</v>
      </c>
      <c r="H222">
        <v>-6.60227896858312</v>
      </c>
      <c r="I222" s="38">
        <v>45002</v>
      </c>
      <c r="J222">
        <v>33313.98708986838</v>
      </c>
      <c r="K222">
        <v>233.1398708986838</v>
      </c>
      <c r="L222">
        <v>23313.98708986838</v>
      </c>
      <c r="M222">
        <v>34522.24898754821</v>
      </c>
      <c r="N222">
        <v>33313.98708986838</v>
      </c>
      <c r="O222">
        <v>33313.98708986838</v>
      </c>
      <c r="P222">
        <v>233.1398708986838</v>
      </c>
      <c r="Q222">
        <v>233.1398708986838</v>
      </c>
    </row>
    <row r="223" spans="1:17">
      <c r="A223" s="38">
        <v>45754.08333333334</v>
      </c>
      <c r="B223">
        <v>56268.69775769016</v>
      </c>
      <c r="C223">
        <v>440.3227057122352</v>
      </c>
      <c r="E223">
        <v>2236.427186466627</v>
      </c>
      <c r="F223">
        <v>44032.27057122353</v>
      </c>
      <c r="G223" s="38">
        <v>45005</v>
      </c>
      <c r="H223">
        <v>-5.504899308563537</v>
      </c>
      <c r="I223" s="38">
        <v>45005</v>
      </c>
      <c r="J223">
        <v>33447.18596081469</v>
      </c>
      <c r="K223">
        <v>234.4718596081469</v>
      </c>
      <c r="L223">
        <v>23447.18596081469</v>
      </c>
      <c r="M223">
        <v>34655.44785849452</v>
      </c>
      <c r="O223">
        <v>33447.18596081469</v>
      </c>
      <c r="Q223">
        <v>234.4718596081469</v>
      </c>
    </row>
    <row r="224" spans="1:17">
      <c r="A224" s="38">
        <v>45754.625</v>
      </c>
      <c r="B224">
        <v>55898.69775769015</v>
      </c>
      <c r="C224">
        <v>436.5245557122353</v>
      </c>
      <c r="E224">
        <v>2246.242186466627</v>
      </c>
      <c r="F224">
        <v>43652.45557122352</v>
      </c>
      <c r="G224" s="38">
        <v>45009</v>
      </c>
      <c r="H224">
        <v>-6.399972180259638</v>
      </c>
      <c r="I224" s="38">
        <v>45009</v>
      </c>
      <c r="J224">
        <v>33338.5428901727</v>
      </c>
      <c r="K224">
        <v>233.385428901727</v>
      </c>
      <c r="L224">
        <v>23338.5428901727</v>
      </c>
      <c r="M224">
        <v>34546.80478785253</v>
      </c>
      <c r="O224">
        <v>33338.5428901727</v>
      </c>
      <c r="Q224">
        <v>233.385428901727</v>
      </c>
    </row>
    <row r="225" spans="1:17">
      <c r="A225" s="38">
        <v>45756.20833333334</v>
      </c>
      <c r="B225">
        <v>55608.43262564213</v>
      </c>
      <c r="C225">
        <v>433.5204530660948</v>
      </c>
      <c r="E225">
        <v>2256.387319032651</v>
      </c>
      <c r="F225">
        <v>43352.04530660949</v>
      </c>
      <c r="G225" s="38">
        <v>45013</v>
      </c>
      <c r="H225">
        <v>-7.059327300949924</v>
      </c>
      <c r="I225" s="38">
        <v>45013</v>
      </c>
      <c r="J225">
        <v>33258.51100984146</v>
      </c>
      <c r="K225">
        <v>232.5851100984146</v>
      </c>
      <c r="L225">
        <v>23258.51100984146</v>
      </c>
      <c r="M225">
        <v>34466.77290752129</v>
      </c>
      <c r="O225">
        <v>33258.51100984146</v>
      </c>
      <c r="Q225">
        <v>232.5851100984146</v>
      </c>
    </row>
    <row r="226" spans="1:17">
      <c r="A226" s="38">
        <v>45757.66666666666</v>
      </c>
      <c r="B226">
        <v>55500.32066031679</v>
      </c>
      <c r="C226">
        <v>432.3387928530148</v>
      </c>
      <c r="E226">
        <v>2266.441375015313</v>
      </c>
      <c r="F226">
        <v>43233.87928530147</v>
      </c>
      <c r="G226" s="38">
        <v>45016</v>
      </c>
      <c r="H226">
        <v>-2.953563193938014</v>
      </c>
      <c r="I226" s="38">
        <v>45016</v>
      </c>
      <c r="J226">
        <v>33756.86464564344</v>
      </c>
      <c r="K226">
        <v>237.5686464564344</v>
      </c>
      <c r="L226">
        <v>23756.86464564344</v>
      </c>
      <c r="M226">
        <v>34965.12654332327</v>
      </c>
      <c r="O226">
        <v>33756.86464564344</v>
      </c>
      <c r="Q226">
        <v>237.5686464564344</v>
      </c>
    </row>
    <row r="227" spans="1:17">
      <c r="A227" s="38">
        <v>45758.04166666666</v>
      </c>
      <c r="B227">
        <v>58586.47147250269</v>
      </c>
      <c r="C227">
        <v>463.0848702208128</v>
      </c>
      <c r="E227">
        <v>2277.984450421407</v>
      </c>
      <c r="F227">
        <v>46308.48702208128</v>
      </c>
      <c r="G227" s="38">
        <v>45020</v>
      </c>
      <c r="H227">
        <v>-3.97597274483672</v>
      </c>
      <c r="I227" s="38">
        <v>45020</v>
      </c>
      <c r="J227">
        <v>33742.05393717922</v>
      </c>
      <c r="K227">
        <v>237.4205393717922</v>
      </c>
      <c r="L227">
        <v>23742.05393717922</v>
      </c>
      <c r="M227">
        <v>34961.203574215</v>
      </c>
      <c r="N227">
        <v>33742.05393717922</v>
      </c>
      <c r="O227">
        <v>33742.05393717922</v>
      </c>
      <c r="P227">
        <v>237.4205393717922</v>
      </c>
      <c r="Q227">
        <v>237.4205393717922</v>
      </c>
    </row>
    <row r="228" spans="1:17">
      <c r="A228" s="38">
        <v>45795.04166666666</v>
      </c>
      <c r="B228">
        <v>58892.63262250432</v>
      </c>
      <c r="C228">
        <v>466.0449509150791</v>
      </c>
      <c r="E228">
        <v>2288.137530996407</v>
      </c>
      <c r="F228">
        <v>46604.49509150791</v>
      </c>
      <c r="G228" s="38">
        <v>45024</v>
      </c>
      <c r="H228">
        <v>-4.75018657295232</v>
      </c>
      <c r="I228" s="38">
        <v>45024</v>
      </c>
      <c r="J228">
        <v>33742.05393717922</v>
      </c>
      <c r="K228">
        <v>237.4205393717922</v>
      </c>
      <c r="L228">
        <v>23742.05393717922</v>
      </c>
      <c r="M228">
        <v>34961.203574215</v>
      </c>
      <c r="N228">
        <v>33742.05393717922</v>
      </c>
      <c r="P228">
        <v>237.4205393717922</v>
      </c>
    </row>
    <row r="229" spans="1:17">
      <c r="A229" s="38">
        <v>45796.16666666666</v>
      </c>
      <c r="B229">
        <v>58578.86188164882</v>
      </c>
      <c r="C229">
        <v>462.8056746528198</v>
      </c>
      <c r="E229">
        <v>2298.294416366835</v>
      </c>
      <c r="F229">
        <v>46280.56746528199</v>
      </c>
      <c r="G229" s="38">
        <v>45027</v>
      </c>
      <c r="H229">
        <v>2.961745470513288</v>
      </c>
      <c r="I229" s="38">
        <v>45027</v>
      </c>
      <c r="J229">
        <v>33742.05393717922</v>
      </c>
      <c r="K229">
        <v>237.4205393717922</v>
      </c>
      <c r="L229">
        <v>23742.05393717922</v>
      </c>
      <c r="M229">
        <v>34961.203574215</v>
      </c>
      <c r="N229">
        <v>33742.05393717922</v>
      </c>
      <c r="P229">
        <v>237.4205393717922</v>
      </c>
    </row>
    <row r="230" spans="1:17">
      <c r="A230" s="38">
        <v>45798.04166666666</v>
      </c>
      <c r="B230">
        <v>58622.0005308187</v>
      </c>
      <c r="C230">
        <v>463.1368454512727</v>
      </c>
      <c r="E230">
        <v>2308.31598569142</v>
      </c>
      <c r="F230">
        <v>46313.68454512727</v>
      </c>
      <c r="G230" s="38">
        <v>45031</v>
      </c>
      <c r="H230">
        <v>3.284502188588534</v>
      </c>
      <c r="I230" s="38">
        <v>45031</v>
      </c>
      <c r="J230">
        <v>33864.42415855425</v>
      </c>
      <c r="K230">
        <v>238.6442415855425</v>
      </c>
      <c r="L230">
        <v>23864.42415855425</v>
      </c>
      <c r="M230">
        <v>35083.57379559003</v>
      </c>
      <c r="N230">
        <v>33864.42415855425</v>
      </c>
      <c r="O230">
        <v>33864.42415855425</v>
      </c>
      <c r="P230">
        <v>238.6442415855425</v>
      </c>
      <c r="Q230">
        <v>238.6442415855425</v>
      </c>
    </row>
    <row r="231" spans="1:17">
      <c r="A231" s="38">
        <v>45813.91666666666</v>
      </c>
      <c r="B231">
        <v>58255.41738024076</v>
      </c>
      <c r="C231">
        <v>459.3691810297405</v>
      </c>
      <c r="E231">
        <v>2318.499277266709</v>
      </c>
      <c r="F231">
        <v>45936.91810297405</v>
      </c>
      <c r="G231" s="38">
        <v>45035</v>
      </c>
      <c r="H231">
        <v>-1.822568014321713</v>
      </c>
      <c r="I231" s="38">
        <v>45035</v>
      </c>
      <c r="J231">
        <v>33857.75599389039</v>
      </c>
      <c r="K231">
        <v>238.5775599389038</v>
      </c>
      <c r="L231">
        <v>23857.75599389039</v>
      </c>
      <c r="M231">
        <v>35086.96851339576</v>
      </c>
      <c r="N231">
        <v>33857.75599389039</v>
      </c>
      <c r="O231">
        <v>33857.75599389039</v>
      </c>
      <c r="P231">
        <v>238.5775599389038</v>
      </c>
      <c r="Q231">
        <v>238.5775599389038</v>
      </c>
    </row>
    <row r="232" spans="1:17">
      <c r="A232" s="38">
        <v>45818.04166666666</v>
      </c>
      <c r="B232">
        <v>58136.25957755682</v>
      </c>
      <c r="C232">
        <v>458.0781987919146</v>
      </c>
      <c r="E232">
        <v>2328.439698365367</v>
      </c>
      <c r="F232">
        <v>45807.81987919145</v>
      </c>
      <c r="G232" s="38">
        <v>45038</v>
      </c>
      <c r="H232">
        <v>-5.164516603032421</v>
      </c>
      <c r="I232" s="38">
        <v>45038</v>
      </c>
      <c r="J232">
        <v>34217.94099389038</v>
      </c>
      <c r="K232">
        <v>242.1794099389039</v>
      </c>
      <c r="L232">
        <v>24217.94099389038</v>
      </c>
      <c r="M232">
        <v>35456.96851339575</v>
      </c>
      <c r="N232">
        <v>34217.94099389038</v>
      </c>
      <c r="P232">
        <v>242.1794099389039</v>
      </c>
    </row>
    <row r="233" spans="1:17">
      <c r="A233" s="38">
        <v>45821.16666666666</v>
      </c>
      <c r="B233">
        <v>57770.02671833467</v>
      </c>
      <c r="C233">
        <v>454.3140390353969</v>
      </c>
      <c r="E233">
        <v>2338.622814794978</v>
      </c>
      <c r="F233">
        <v>45431.40390353969</v>
      </c>
      <c r="G233" s="38">
        <v>45042</v>
      </c>
      <c r="H233">
        <v>-3.124265938989534</v>
      </c>
      <c r="I233" s="38">
        <v>45042</v>
      </c>
      <c r="J233">
        <v>34217.94099389038</v>
      </c>
      <c r="K233">
        <v>242.1794099389039</v>
      </c>
      <c r="L233">
        <v>24217.94099389038</v>
      </c>
      <c r="M233">
        <v>35456.96851339575</v>
      </c>
      <c r="N233">
        <v>34217.94099389038</v>
      </c>
      <c r="P233">
        <v>242.1794099389039</v>
      </c>
    </row>
    <row r="234" spans="1:17">
      <c r="A234" s="38">
        <v>45828.75</v>
      </c>
      <c r="B234">
        <v>58071.18932564779</v>
      </c>
      <c r="C234">
        <v>457.2271709215647</v>
      </c>
      <c r="E234">
        <v>2348.472233491322</v>
      </c>
      <c r="F234">
        <v>45722.71709215647</v>
      </c>
      <c r="G234" s="38">
        <v>45045</v>
      </c>
      <c r="H234">
        <v>-0.3451557002000172</v>
      </c>
      <c r="I234" s="38">
        <v>45045</v>
      </c>
      <c r="J234">
        <v>33808.46981692262</v>
      </c>
      <c r="K234">
        <v>238.0846981692263</v>
      </c>
      <c r="L234">
        <v>23808.46981692262</v>
      </c>
      <c r="M234">
        <v>35077.6776910168</v>
      </c>
      <c r="N234">
        <v>33808.46981692262</v>
      </c>
      <c r="P234">
        <v>238.0846981692263</v>
      </c>
    </row>
    <row r="235" spans="1:17">
      <c r="A235" s="38">
        <v>45831.125</v>
      </c>
      <c r="B235">
        <v>58398.2058176492</v>
      </c>
      <c r="C235">
        <v>460.3957007591188</v>
      </c>
      <c r="E235">
        <v>2358.635741737322</v>
      </c>
      <c r="F235">
        <v>46039.57007591188</v>
      </c>
      <c r="G235" s="38">
        <v>45049</v>
      </c>
      <c r="H235">
        <v>-1.041637900850578</v>
      </c>
      <c r="I235" s="38">
        <v>45049</v>
      </c>
      <c r="J235">
        <v>34018.19918308053</v>
      </c>
      <c r="K235">
        <v>240.1819918308053</v>
      </c>
      <c r="L235">
        <v>24018.19918308053</v>
      </c>
      <c r="M235">
        <v>35297.29724739653</v>
      </c>
      <c r="N235">
        <v>34018.19918308053</v>
      </c>
      <c r="P235">
        <v>240.1819918308053</v>
      </c>
    </row>
    <row r="236" spans="1:17">
      <c r="A236" s="38">
        <v>45834.04166666666</v>
      </c>
      <c r="B236">
        <v>59313.56455786537</v>
      </c>
      <c r="C236">
        <v>469.4447113675794</v>
      </c>
      <c r="E236">
        <v>2369.09342110743</v>
      </c>
      <c r="F236">
        <v>46944.47113675794</v>
      </c>
      <c r="G236" s="38">
        <v>45053</v>
      </c>
      <c r="H236">
        <v>-3.073774473956326</v>
      </c>
      <c r="I236" s="38">
        <v>45053</v>
      </c>
      <c r="J236">
        <v>34018.19918308053</v>
      </c>
      <c r="K236">
        <v>240.1819918308053</v>
      </c>
      <c r="L236">
        <v>24018.19918308053</v>
      </c>
      <c r="M236">
        <v>35297.29724739653</v>
      </c>
      <c r="N236">
        <v>34018.19918308053</v>
      </c>
      <c r="P236">
        <v>240.1819918308053</v>
      </c>
    </row>
    <row r="237" spans="1:17">
      <c r="A237" s="38">
        <v>45860.04166666666</v>
      </c>
      <c r="B237">
        <v>59551.57278984716</v>
      </c>
      <c r="C237">
        <v>471.7236036462374</v>
      </c>
      <c r="E237">
        <v>2379.212425223421</v>
      </c>
      <c r="F237">
        <v>47172.36036462374</v>
      </c>
      <c r="G237" s="38">
        <v>45056</v>
      </c>
      <c r="H237">
        <v>-5.908080986809827</v>
      </c>
      <c r="I237" s="38">
        <v>45056</v>
      </c>
      <c r="J237">
        <v>34018.19918308053</v>
      </c>
      <c r="K237">
        <v>240.1819918308053</v>
      </c>
      <c r="L237">
        <v>24018.19918308053</v>
      </c>
      <c r="M237">
        <v>35297.29724739653</v>
      </c>
      <c r="N237">
        <v>34018.19918308053</v>
      </c>
      <c r="P237">
        <v>240.1819918308053</v>
      </c>
    </row>
    <row r="238" spans="1:17">
      <c r="A238" s="38">
        <v>45863.66666666666</v>
      </c>
      <c r="B238">
        <v>59248.76636780606</v>
      </c>
      <c r="C238">
        <v>468.5940253937162</v>
      </c>
      <c r="E238">
        <v>2389.363828434442</v>
      </c>
      <c r="F238">
        <v>46859.40253937161</v>
      </c>
      <c r="G238" s="38">
        <v>45060</v>
      </c>
      <c r="H238">
        <v>-8.230245171689731</v>
      </c>
      <c r="I238" s="38">
        <v>45060</v>
      </c>
      <c r="J238">
        <v>34378.38418308053</v>
      </c>
      <c r="K238">
        <v>243.7838418308053</v>
      </c>
      <c r="L238">
        <v>24378.38418308053</v>
      </c>
      <c r="M238">
        <v>35667.29724739653</v>
      </c>
      <c r="N238">
        <v>34378.38418308053</v>
      </c>
      <c r="P238">
        <v>243.7838418308053</v>
      </c>
    </row>
    <row r="239" spans="1:17">
      <c r="A239" s="38">
        <v>45880.04166666666</v>
      </c>
      <c r="B239">
        <v>59101.58230651315</v>
      </c>
      <c r="C239">
        <v>467.0229207010935</v>
      </c>
      <c r="E239">
        <v>2399.290236403795</v>
      </c>
      <c r="F239">
        <v>46702.29207010935</v>
      </c>
      <c r="G239" s="38">
        <v>45064</v>
      </c>
      <c r="H239">
        <v>-8.558695390548587</v>
      </c>
      <c r="I239" s="38">
        <v>45064</v>
      </c>
      <c r="J239">
        <v>34378.38418308053</v>
      </c>
      <c r="K239">
        <v>243.7838418308053</v>
      </c>
      <c r="L239">
        <v>24378.38418308053</v>
      </c>
      <c r="M239">
        <v>35667.29724739653</v>
      </c>
      <c r="N239">
        <v>34378.38418308053</v>
      </c>
      <c r="P239">
        <v>243.7838418308053</v>
      </c>
    </row>
    <row r="240" spans="1:17">
      <c r="A240" s="38">
        <v>45891.625</v>
      </c>
      <c r="B240">
        <v>58731.58230651315</v>
      </c>
      <c r="C240">
        <v>463.2247707010935</v>
      </c>
      <c r="E240">
        <v>2409.105236403795</v>
      </c>
      <c r="F240">
        <v>46322.47707010935</v>
      </c>
      <c r="G240" s="38">
        <v>45067</v>
      </c>
      <c r="H240">
        <v>-8.809277610666143</v>
      </c>
      <c r="I240" s="38">
        <v>45067</v>
      </c>
      <c r="J240">
        <v>34378.38418308053</v>
      </c>
      <c r="K240">
        <v>243.7838418308053</v>
      </c>
      <c r="L240">
        <v>24378.38418308053</v>
      </c>
      <c r="M240">
        <v>35667.29724739653</v>
      </c>
      <c r="N240">
        <v>34378.38418308053</v>
      </c>
      <c r="P240">
        <v>243.7838418308053</v>
      </c>
    </row>
    <row r="241" spans="1:17">
      <c r="A241" s="38">
        <v>45894.41666666666</v>
      </c>
      <c r="B241">
        <v>59066.67628893998</v>
      </c>
      <c r="C241">
        <v>466.4773859952741</v>
      </c>
      <c r="E241">
        <v>2418.937689412582</v>
      </c>
      <c r="F241">
        <v>46647.7385995274</v>
      </c>
      <c r="G241" s="38">
        <v>45071</v>
      </c>
      <c r="H241">
        <v>-9.743386760190075</v>
      </c>
      <c r="I241" s="38">
        <v>45071</v>
      </c>
      <c r="J241">
        <v>34378.38418308053</v>
      </c>
      <c r="K241">
        <v>243.7838418308053</v>
      </c>
      <c r="L241">
        <v>24378.38418308053</v>
      </c>
      <c r="M241">
        <v>35667.29724739653</v>
      </c>
      <c r="N241">
        <v>34378.38418308053</v>
      </c>
      <c r="P241">
        <v>243.7838418308053</v>
      </c>
    </row>
    <row r="242" spans="1:17">
      <c r="A242" s="38">
        <v>45899.08333333334</v>
      </c>
      <c r="B242">
        <v>58824.76717298162</v>
      </c>
      <c r="C242">
        <v>463.9570852901106</v>
      </c>
      <c r="E242">
        <v>2429.058643970561</v>
      </c>
      <c r="F242">
        <v>46395.70852901106</v>
      </c>
      <c r="G242" s="38">
        <v>45075</v>
      </c>
      <c r="H242">
        <v>-5.438793332399183</v>
      </c>
      <c r="I242" s="38">
        <v>45075</v>
      </c>
      <c r="J242">
        <v>34785.28529680851</v>
      </c>
      <c r="K242">
        <v>247.852852968085</v>
      </c>
      <c r="L242">
        <v>24785.28529680851</v>
      </c>
      <c r="M242">
        <v>36074.1983611245</v>
      </c>
      <c r="N242">
        <v>34785.28529680851</v>
      </c>
      <c r="O242">
        <v>34785.28529680851</v>
      </c>
      <c r="P242">
        <v>247.852852968085</v>
      </c>
      <c r="Q242">
        <v>247.852852968085</v>
      </c>
    </row>
    <row r="243" spans="1:17">
      <c r="A243" s="38">
        <v>45902.125</v>
      </c>
      <c r="B243">
        <v>59148.34554909012</v>
      </c>
      <c r="C243">
        <v>467.0912511593149</v>
      </c>
      <c r="E243">
        <v>2439.220433158615</v>
      </c>
      <c r="F243">
        <v>46709.1251159315</v>
      </c>
      <c r="G243" s="38">
        <v>45078</v>
      </c>
      <c r="H243">
        <v>-8.570116484934886</v>
      </c>
      <c r="I243" s="38">
        <v>45078</v>
      </c>
      <c r="J243">
        <v>34440.6686030081</v>
      </c>
      <c r="K243">
        <v>244.4066860300809</v>
      </c>
      <c r="L243">
        <v>24440.6686030081</v>
      </c>
      <c r="M243">
        <v>35729.58166732409</v>
      </c>
      <c r="O243">
        <v>34440.6686030081</v>
      </c>
      <c r="Q243">
        <v>244.4066860300809</v>
      </c>
    </row>
    <row r="244" spans="1:17">
      <c r="A244" s="38">
        <v>45925.75</v>
      </c>
      <c r="B244">
        <v>58778.34554909012</v>
      </c>
      <c r="C244">
        <v>463.289401159315</v>
      </c>
      <c r="E244">
        <v>2449.405433158615</v>
      </c>
      <c r="F244">
        <v>46328.9401159315</v>
      </c>
      <c r="G244" s="38">
        <v>45082</v>
      </c>
      <c r="H244">
        <v>-12.28531325675404</v>
      </c>
      <c r="I244" s="38">
        <v>45082</v>
      </c>
      <c r="J244">
        <v>34536.42303054861</v>
      </c>
      <c r="K244">
        <v>245.3642303054861</v>
      </c>
      <c r="L244">
        <v>24536.42303054861</v>
      </c>
      <c r="M244">
        <v>35835.42015631907</v>
      </c>
      <c r="N244">
        <v>34536.42303054861</v>
      </c>
      <c r="O244">
        <v>34536.42303054861</v>
      </c>
      <c r="P244">
        <v>245.3642303054861</v>
      </c>
      <c r="Q244">
        <v>245.3642303054861</v>
      </c>
    </row>
    <row r="245" spans="1:17">
      <c r="A245" s="38">
        <v>45931.04166666666</v>
      </c>
      <c r="B245">
        <v>59428.11537920059</v>
      </c>
      <c r="C245">
        <v>469.6838506112692</v>
      </c>
      <c r="E245">
        <v>2459.73031807367</v>
      </c>
      <c r="F245">
        <v>46968.38506112692</v>
      </c>
      <c r="G245" s="38">
        <v>45086</v>
      </c>
      <c r="H245">
        <v>-9.729681446926508</v>
      </c>
      <c r="I245" s="38">
        <v>45086</v>
      </c>
      <c r="J245">
        <v>35377.14161960898</v>
      </c>
      <c r="K245">
        <v>253.7714161960898</v>
      </c>
      <c r="L245">
        <v>25377.14161960898</v>
      </c>
      <c r="M245">
        <v>36696.38713757284</v>
      </c>
      <c r="N245">
        <v>35377.14161960898</v>
      </c>
      <c r="P245">
        <v>253.7714161960898</v>
      </c>
    </row>
    <row r="246" spans="1:17">
      <c r="A246" s="38">
        <v>45940.70833333334</v>
      </c>
      <c r="B246">
        <v>59755.67562413836</v>
      </c>
      <c r="C246">
        <v>472.8610908618716</v>
      </c>
      <c r="E246">
        <v>2469.566537951201</v>
      </c>
      <c r="F246">
        <v>47286.10908618716</v>
      </c>
      <c r="G246" s="38">
        <v>45089</v>
      </c>
      <c r="H246">
        <v>-11.68190445214715</v>
      </c>
      <c r="I246" s="38">
        <v>45089</v>
      </c>
      <c r="J246">
        <v>35501.09752747845</v>
      </c>
      <c r="K246">
        <v>255.0109752747845</v>
      </c>
      <c r="L246">
        <v>25501.09752747845</v>
      </c>
      <c r="M246">
        <v>36830.17123680001</v>
      </c>
      <c r="N246">
        <v>35501.09752747845</v>
      </c>
      <c r="P246">
        <v>255.0109752747845</v>
      </c>
    </row>
    <row r="247" spans="1:17">
      <c r="A247" s="38">
        <v>45940.875</v>
      </c>
      <c r="B247">
        <v>60125.67562413836</v>
      </c>
      <c r="C247">
        <v>476.4629408618715</v>
      </c>
      <c r="E247">
        <v>2479.381537951201</v>
      </c>
      <c r="F247">
        <v>47646.29408618715</v>
      </c>
      <c r="G247" s="38">
        <v>45093</v>
      </c>
      <c r="H247">
        <v>-10.18246817691036</v>
      </c>
      <c r="I247" s="38">
        <v>45093</v>
      </c>
      <c r="J247">
        <v>34728.92807979628</v>
      </c>
      <c r="K247">
        <v>247.2892807979628</v>
      </c>
      <c r="L247">
        <v>24728.92807979628</v>
      </c>
      <c r="M247">
        <v>36068.12705764911</v>
      </c>
      <c r="N247">
        <v>34728.92807979628</v>
      </c>
      <c r="P247">
        <v>247.2892807979628</v>
      </c>
    </row>
    <row r="248" spans="1:17">
      <c r="A248" s="38">
        <v>45946.66666666666</v>
      </c>
      <c r="B248">
        <v>60495.67562413836</v>
      </c>
      <c r="C248">
        <v>480.0647908618715</v>
      </c>
      <c r="E248">
        <v>2489.196537951201</v>
      </c>
      <c r="F248">
        <v>48006.47908618715</v>
      </c>
      <c r="G248" s="38">
        <v>45097</v>
      </c>
      <c r="H248">
        <v>-3.490081887542096</v>
      </c>
      <c r="I248" s="38">
        <v>45097</v>
      </c>
      <c r="J248">
        <v>35697.68329707227</v>
      </c>
      <c r="K248">
        <v>256.9768329707227</v>
      </c>
      <c r="L248">
        <v>25697.68329707227</v>
      </c>
      <c r="M248">
        <v>37047.05477934691</v>
      </c>
      <c r="N248">
        <v>35697.68329707227</v>
      </c>
      <c r="O248">
        <v>35697.68329707227</v>
      </c>
      <c r="P248">
        <v>256.9768329707227</v>
      </c>
      <c r="Q248">
        <v>256.9768329707227</v>
      </c>
    </row>
    <row r="249" spans="1:17">
      <c r="A249" s="38">
        <v>45951.625</v>
      </c>
      <c r="B249">
        <v>60188.71009518272</v>
      </c>
      <c r="C249">
        <v>476.89667039996</v>
      </c>
      <c r="E249">
        <v>2499.043055186723</v>
      </c>
      <c r="F249">
        <v>47689.667039996</v>
      </c>
      <c r="G249" s="38">
        <v>45100</v>
      </c>
      <c r="H249">
        <v>4.625747783370149</v>
      </c>
      <c r="I249" s="38">
        <v>45100</v>
      </c>
      <c r="J249">
        <v>36602.36921219215</v>
      </c>
      <c r="K249">
        <v>266.0236921219215</v>
      </c>
      <c r="L249">
        <v>26602.36921219215</v>
      </c>
      <c r="M249">
        <v>37951.74069446679</v>
      </c>
      <c r="O249">
        <v>36602.36921219215</v>
      </c>
      <c r="Q249">
        <v>266.0236921219215</v>
      </c>
    </row>
    <row r="250" spans="1:17">
      <c r="A250" s="38">
        <v>45951.95833333334</v>
      </c>
      <c r="B250">
        <v>59955.12610853525</v>
      </c>
      <c r="C250">
        <v>474.4596626135521</v>
      </c>
      <c r="E250">
        <v>2509.159847180047</v>
      </c>
      <c r="F250">
        <v>47445.96626135521</v>
      </c>
      <c r="G250" s="38">
        <v>45104</v>
      </c>
      <c r="H250">
        <v>4.639180354081196</v>
      </c>
      <c r="I250" s="38">
        <v>45104</v>
      </c>
      <c r="J250">
        <v>36603.86656465257</v>
      </c>
      <c r="K250">
        <v>266.0386656465257</v>
      </c>
      <c r="L250">
        <v>26603.86656465257</v>
      </c>
      <c r="M250">
        <v>37953.23804692721</v>
      </c>
      <c r="O250">
        <v>36603.86656465257</v>
      </c>
      <c r="Q250">
        <v>266.0386656465257</v>
      </c>
    </row>
    <row r="251" spans="1:17">
      <c r="A251" s="38">
        <v>45956.04166666666</v>
      </c>
      <c r="B251">
        <v>59846.3099839307</v>
      </c>
      <c r="C251">
        <v>473.2720454481296</v>
      </c>
      <c r="E251">
        <v>2519.105439117745</v>
      </c>
      <c r="F251">
        <v>47327.20454481296</v>
      </c>
      <c r="G251" s="38">
        <v>45108</v>
      </c>
      <c r="H251">
        <v>4.275955459777481</v>
      </c>
      <c r="I251" s="38">
        <v>45108</v>
      </c>
      <c r="J251">
        <v>36563.37724202975</v>
      </c>
      <c r="K251">
        <v>265.6337724202975</v>
      </c>
      <c r="L251">
        <v>26563.37724202975</v>
      </c>
      <c r="M251">
        <v>37912.74872430439</v>
      </c>
      <c r="O251">
        <v>36563.37724202975</v>
      </c>
      <c r="Q251">
        <v>265.6337724202975</v>
      </c>
    </row>
    <row r="252" spans="1:17">
      <c r="A252" s="38">
        <v>45964.79166666666</v>
      </c>
      <c r="B252">
        <v>60186.05810539371</v>
      </c>
      <c r="C252">
        <v>476.571225403367</v>
      </c>
      <c r="E252">
        <v>2528.935565057013</v>
      </c>
      <c r="F252">
        <v>47657.1225403367</v>
      </c>
      <c r="G252" s="38">
        <v>45111</v>
      </c>
      <c r="H252">
        <v>4.891705864885387</v>
      </c>
      <c r="I252" s="38">
        <v>45111</v>
      </c>
      <c r="J252">
        <v>36632.01603083122</v>
      </c>
      <c r="K252">
        <v>266.3201603083122</v>
      </c>
      <c r="L252">
        <v>26632.01603083122</v>
      </c>
      <c r="M252">
        <v>37981.38751310586</v>
      </c>
      <c r="O252">
        <v>36632.01603083122</v>
      </c>
      <c r="Q252">
        <v>266.3201603083122</v>
      </c>
    </row>
    <row r="253" spans="1:17">
      <c r="A253" s="38">
        <v>45965.625</v>
      </c>
      <c r="B253">
        <v>60556.05810539371</v>
      </c>
      <c r="C253">
        <v>480.1730754033669</v>
      </c>
      <c r="E253">
        <v>2538.750565057013</v>
      </c>
      <c r="F253">
        <v>48017.3075403367</v>
      </c>
      <c r="G253" s="38">
        <v>45115</v>
      </c>
      <c r="H253">
        <v>3.248841099847999</v>
      </c>
      <c r="I253" s="38">
        <v>45115</v>
      </c>
      <c r="J253">
        <v>36414.41454985492</v>
      </c>
      <c r="K253">
        <v>264.1441454985492</v>
      </c>
      <c r="L253">
        <v>26414.41454985492</v>
      </c>
      <c r="M253">
        <v>37774.5804403162</v>
      </c>
      <c r="N253">
        <v>36414.41454985492</v>
      </c>
      <c r="O253">
        <v>36414.41454985492</v>
      </c>
      <c r="P253">
        <v>264.1441454985492</v>
      </c>
      <c r="Q253">
        <v>264.1441454985492</v>
      </c>
    </row>
    <row r="254" spans="1:17">
      <c r="A254" s="38">
        <v>45974.95833333334</v>
      </c>
      <c r="B254">
        <v>60920.44080697386</v>
      </c>
      <c r="C254">
        <v>483.7187243326764</v>
      </c>
      <c r="E254">
        <v>2548.568373706223</v>
      </c>
      <c r="F254">
        <v>48371.87243326764</v>
      </c>
      <c r="G254" s="38">
        <v>45119</v>
      </c>
      <c r="H254">
        <v>3.573984315257661</v>
      </c>
      <c r="I254" s="38">
        <v>45119</v>
      </c>
      <c r="J254">
        <v>36445.58091096903</v>
      </c>
      <c r="K254">
        <v>264.4558091096903</v>
      </c>
      <c r="L254">
        <v>26445.58091096903</v>
      </c>
      <c r="M254">
        <v>37805.74680143032</v>
      </c>
      <c r="N254">
        <v>36445.58091096903</v>
      </c>
      <c r="P254">
        <v>264.4558091096903</v>
      </c>
    </row>
    <row r="255" spans="1:17">
      <c r="A255" s="38">
        <v>45975.625</v>
      </c>
      <c r="B255">
        <v>61290.44080697386</v>
      </c>
      <c r="C255">
        <v>487.3205743326764</v>
      </c>
      <c r="E255">
        <v>2558.383373706223</v>
      </c>
      <c r="F255">
        <v>48732.05743326764</v>
      </c>
      <c r="G255" s="38">
        <v>45122</v>
      </c>
      <c r="H255">
        <v>3.265512488370104</v>
      </c>
      <c r="I255" s="38">
        <v>45122</v>
      </c>
      <c r="J255">
        <v>36811.68975169683</v>
      </c>
      <c r="K255">
        <v>268.1168975169683</v>
      </c>
      <c r="L255">
        <v>26811.68975169683</v>
      </c>
      <c r="M255">
        <v>38182.04064215811</v>
      </c>
      <c r="N255">
        <v>36811.68975169683</v>
      </c>
      <c r="P255">
        <v>268.1168975169683</v>
      </c>
    </row>
    <row r="256" spans="1:17">
      <c r="A256" s="38">
        <v>45978.83333333334</v>
      </c>
      <c r="B256">
        <v>61589.86219224756</v>
      </c>
      <c r="C256">
        <v>490.2162852923398</v>
      </c>
      <c r="E256">
        <v>2568.233663013586</v>
      </c>
      <c r="F256">
        <v>49021.62852923398</v>
      </c>
      <c r="G256" s="38">
        <v>45126</v>
      </c>
      <c r="H256">
        <v>1.968928486561805</v>
      </c>
      <c r="I256" s="38">
        <v>45126</v>
      </c>
      <c r="J256">
        <v>36938.07293490077</v>
      </c>
      <c r="K256">
        <v>269.3807293490078</v>
      </c>
      <c r="L256">
        <v>26938.07293490077</v>
      </c>
      <c r="M256">
        <v>38308.42382536206</v>
      </c>
      <c r="N256">
        <v>36938.07293490077</v>
      </c>
      <c r="P256">
        <v>269.3807293490078</v>
      </c>
    </row>
    <row r="257" spans="1:17">
      <c r="A257" s="38">
        <v>45980.91666666666</v>
      </c>
      <c r="B257">
        <v>61924.23731308607</v>
      </c>
      <c r="C257">
        <v>493.4617083763291</v>
      </c>
      <c r="E257">
        <v>2578.066475453167</v>
      </c>
      <c r="F257">
        <v>49346.1708376329</v>
      </c>
      <c r="G257" s="38">
        <v>45130</v>
      </c>
      <c r="H257">
        <v>2.563984550498111</v>
      </c>
      <c r="I257" s="38">
        <v>45130</v>
      </c>
      <c r="J257">
        <v>36880.0704611388</v>
      </c>
      <c r="K257">
        <v>268.800704611388</v>
      </c>
      <c r="L257">
        <v>26880.0704611388</v>
      </c>
      <c r="M257">
        <v>38250.42135160008</v>
      </c>
      <c r="N257">
        <v>36880.0704611388</v>
      </c>
      <c r="P257">
        <v>268.800704611388</v>
      </c>
    </row>
    <row r="258" spans="1:17">
      <c r="A258" s="38">
        <v>45981.70833333334</v>
      </c>
      <c r="B258">
        <v>62294.23731308607</v>
      </c>
      <c r="C258">
        <v>497.063558376329</v>
      </c>
      <c r="E258">
        <v>2587.881475453167</v>
      </c>
      <c r="F258">
        <v>49706.3558376329</v>
      </c>
      <c r="G258" s="38">
        <v>45133</v>
      </c>
      <c r="H258">
        <v>0.06910614424193717</v>
      </c>
      <c r="I258" s="38">
        <v>45133</v>
      </c>
      <c r="J258">
        <v>37237.57366920996</v>
      </c>
      <c r="K258">
        <v>272.3757366920996</v>
      </c>
      <c r="L258">
        <v>27237.57366920996</v>
      </c>
      <c r="M258">
        <v>38617.73955967124</v>
      </c>
      <c r="N258">
        <v>37237.57366920996</v>
      </c>
      <c r="P258">
        <v>272.3757366920996</v>
      </c>
    </row>
    <row r="259" spans="1:17">
      <c r="A259" s="38">
        <v>45982.91666666666</v>
      </c>
      <c r="B259">
        <v>62633.32752235994</v>
      </c>
      <c r="C259">
        <v>500.3527650180214</v>
      </c>
      <c r="E259">
        <v>2598.051020557804</v>
      </c>
      <c r="F259">
        <v>50035.27650180214</v>
      </c>
      <c r="G259" s="38">
        <v>45137</v>
      </c>
      <c r="H259">
        <v>-0.172509664461884</v>
      </c>
      <c r="I259" s="38">
        <v>45137</v>
      </c>
      <c r="J259">
        <v>37237.57366920996</v>
      </c>
      <c r="K259">
        <v>272.3757366920996</v>
      </c>
      <c r="L259">
        <v>27237.57366920996</v>
      </c>
      <c r="M259">
        <v>38617.73955967124</v>
      </c>
      <c r="N259">
        <v>37237.57366920996</v>
      </c>
      <c r="P259">
        <v>272.3757366920996</v>
      </c>
    </row>
    <row r="260" spans="1:17">
      <c r="A260" s="38">
        <v>45988.04166666666</v>
      </c>
      <c r="B260">
        <v>62333.04631817166</v>
      </c>
      <c r="C260">
        <v>497.2514543821595</v>
      </c>
      <c r="E260">
        <v>2607.90087995571</v>
      </c>
      <c r="F260">
        <v>49725.14543821595</v>
      </c>
      <c r="G260" s="38">
        <v>45141</v>
      </c>
      <c r="H260">
        <v>-0.4706513671731805</v>
      </c>
      <c r="I260" s="38">
        <v>45141</v>
      </c>
      <c r="J260">
        <v>37065.10003678768</v>
      </c>
      <c r="K260">
        <v>270.6510003678767</v>
      </c>
      <c r="L260">
        <v>27065.10003678768</v>
      </c>
      <c r="M260">
        <v>38445.26592724896</v>
      </c>
      <c r="N260">
        <v>37065.10003678768</v>
      </c>
      <c r="P260">
        <v>270.6510003678767</v>
      </c>
    </row>
    <row r="261" spans="1:17">
      <c r="A261" s="38">
        <v>46008.66666666666</v>
      </c>
      <c r="B261">
        <v>62703.04631817166</v>
      </c>
      <c r="C261">
        <v>500.8496043821596</v>
      </c>
      <c r="E261">
        <v>2618.08587995571</v>
      </c>
      <c r="F261">
        <v>50084.96043821595</v>
      </c>
      <c r="G261" s="38">
        <v>45144</v>
      </c>
      <c r="H261">
        <v>-0.8293760093605274</v>
      </c>
      <c r="I261" s="38">
        <v>45144</v>
      </c>
      <c r="J261">
        <v>37029.67957108362</v>
      </c>
      <c r="K261">
        <v>270.2967957108362</v>
      </c>
      <c r="L261">
        <v>27029.67957108362</v>
      </c>
      <c r="M261">
        <v>38409.84546154491</v>
      </c>
      <c r="N261">
        <v>37029.67957108362</v>
      </c>
      <c r="P261">
        <v>270.2967957108362</v>
      </c>
    </row>
    <row r="262" spans="1:17">
      <c r="G262" s="38">
        <v>45148</v>
      </c>
      <c r="H262">
        <v>0.4229555133032026</v>
      </c>
      <c r="I262" s="38">
        <v>45148</v>
      </c>
      <c r="J262">
        <v>37153.33476655094</v>
      </c>
      <c r="K262">
        <v>271.5333476655093</v>
      </c>
      <c r="L262">
        <v>27153.33476655094</v>
      </c>
      <c r="M262">
        <v>38533.50065701222</v>
      </c>
      <c r="N262">
        <v>37153.33476655094</v>
      </c>
      <c r="P262">
        <v>271.5333476655093</v>
      </c>
    </row>
    <row r="263" spans="1:17">
      <c r="G263" s="38">
        <v>45152</v>
      </c>
      <c r="H263">
        <v>0.3383371363873122</v>
      </c>
      <c r="I263" s="38">
        <v>45152</v>
      </c>
      <c r="J263">
        <v>37144.97954930351</v>
      </c>
      <c r="K263">
        <v>271.449795493035</v>
      </c>
      <c r="L263">
        <v>27144.97954930351</v>
      </c>
      <c r="M263">
        <v>38525.14543976479</v>
      </c>
      <c r="N263">
        <v>37144.97954930351</v>
      </c>
      <c r="P263">
        <v>271.449795493035</v>
      </c>
    </row>
    <row r="264" spans="1:17">
      <c r="G264" s="38">
        <v>45155</v>
      </c>
      <c r="H264">
        <v>-9.233290001360295</v>
      </c>
      <c r="I264" s="38">
        <v>45155</v>
      </c>
      <c r="J264">
        <v>37056.1216438777</v>
      </c>
      <c r="K264">
        <v>270.561216438777</v>
      </c>
      <c r="L264">
        <v>27056.1216438777</v>
      </c>
      <c r="M264">
        <v>38446.20176544187</v>
      </c>
      <c r="N264">
        <v>37056.1216438777</v>
      </c>
      <c r="P264">
        <v>270.561216438777</v>
      </c>
    </row>
    <row r="265" spans="1:17">
      <c r="G265" s="38">
        <v>45159</v>
      </c>
      <c r="H265">
        <v>-10.92596437504965</v>
      </c>
      <c r="I265" s="38">
        <v>45159</v>
      </c>
      <c r="J265">
        <v>37416.3066438777</v>
      </c>
      <c r="K265">
        <v>274.1630664387769</v>
      </c>
      <c r="L265">
        <v>27416.3066438777</v>
      </c>
      <c r="M265">
        <v>38816.20176544187</v>
      </c>
      <c r="N265">
        <v>37416.3066438777</v>
      </c>
      <c r="P265">
        <v>274.1630664387769</v>
      </c>
    </row>
    <row r="266" spans="1:17">
      <c r="G266" s="38">
        <v>45163</v>
      </c>
      <c r="H266">
        <v>-11.15407942740428</v>
      </c>
      <c r="I266" s="38">
        <v>45163</v>
      </c>
      <c r="J266">
        <v>37151.11695843659</v>
      </c>
      <c r="K266">
        <v>271.5111695843659</v>
      </c>
      <c r="L266">
        <v>27151.11695843659</v>
      </c>
      <c r="M266">
        <v>38561.13961107795</v>
      </c>
      <c r="N266">
        <v>37151.11695843659</v>
      </c>
      <c r="P266">
        <v>271.5111695843659</v>
      </c>
    </row>
    <row r="267" spans="1:17">
      <c r="G267" s="38">
        <v>45166</v>
      </c>
      <c r="H267">
        <v>-10.94955660584166</v>
      </c>
      <c r="I267" s="38">
        <v>45166</v>
      </c>
      <c r="J267">
        <v>37151.11695843659</v>
      </c>
      <c r="K267">
        <v>271.5111695843659</v>
      </c>
      <c r="L267">
        <v>27151.11695843659</v>
      </c>
      <c r="M267">
        <v>38561.13961107795</v>
      </c>
      <c r="N267">
        <v>37151.11695843659</v>
      </c>
      <c r="P267">
        <v>271.5111695843659</v>
      </c>
    </row>
    <row r="268" spans="1:17">
      <c r="G268" s="38">
        <v>45170</v>
      </c>
      <c r="H268">
        <v>-12.02330994225017</v>
      </c>
      <c r="I268" s="38">
        <v>45170</v>
      </c>
      <c r="J268">
        <v>37022.81383882575</v>
      </c>
      <c r="K268">
        <v>270.2281383882575</v>
      </c>
      <c r="L268">
        <v>27022.81383882575</v>
      </c>
      <c r="M268">
        <v>38432.8364914671</v>
      </c>
      <c r="N268">
        <v>37022.81383882575</v>
      </c>
      <c r="O268">
        <v>37022.81383882575</v>
      </c>
      <c r="P268">
        <v>270.2281383882575</v>
      </c>
      <c r="Q268">
        <v>270.2281383882575</v>
      </c>
    </row>
    <row r="269" spans="1:17">
      <c r="G269" s="38">
        <v>45174</v>
      </c>
      <c r="H269">
        <v>-12.06746014293756</v>
      </c>
      <c r="I269" s="38">
        <v>45174</v>
      </c>
      <c r="J269">
        <v>37017.85982887029</v>
      </c>
      <c r="K269">
        <v>270.1785982887029</v>
      </c>
      <c r="L269">
        <v>27017.85982887029</v>
      </c>
      <c r="M269">
        <v>38427.88248151165</v>
      </c>
      <c r="O269">
        <v>37017.85982887029</v>
      </c>
      <c r="Q269">
        <v>270.1785982887029</v>
      </c>
    </row>
    <row r="270" spans="1:17">
      <c r="G270" s="38">
        <v>45177</v>
      </c>
      <c r="H270">
        <v>-11.66380116522436</v>
      </c>
      <c r="I270" s="38">
        <v>45177</v>
      </c>
      <c r="J270">
        <v>37063.15363417732</v>
      </c>
      <c r="K270">
        <v>270.6315363417733</v>
      </c>
      <c r="L270">
        <v>27063.15363417732</v>
      </c>
      <c r="M270">
        <v>38473.17628681868</v>
      </c>
      <c r="O270">
        <v>37063.15363417732</v>
      </c>
      <c r="Q270">
        <v>270.6315363417733</v>
      </c>
    </row>
    <row r="271" spans="1:17">
      <c r="G271" s="38">
        <v>45181</v>
      </c>
      <c r="H271">
        <v>-11.90381461143221</v>
      </c>
      <c r="I271" s="38">
        <v>45181</v>
      </c>
      <c r="J271">
        <v>37036.22218237315</v>
      </c>
      <c r="K271">
        <v>270.3622218237315</v>
      </c>
      <c r="L271">
        <v>27036.22218237315</v>
      </c>
      <c r="M271">
        <v>38446.2448350145</v>
      </c>
      <c r="O271">
        <v>37036.22218237315</v>
      </c>
      <c r="Q271">
        <v>270.3622218237315</v>
      </c>
    </row>
    <row r="272" spans="1:17">
      <c r="G272" s="38">
        <v>45184</v>
      </c>
      <c r="H272">
        <v>-9.313101290788218</v>
      </c>
      <c r="I272" s="38">
        <v>45184</v>
      </c>
      <c r="J272">
        <v>37326.92119126512</v>
      </c>
      <c r="K272">
        <v>273.2692119126511</v>
      </c>
      <c r="L272">
        <v>27326.92119126512</v>
      </c>
      <c r="M272">
        <v>38736.94384390647</v>
      </c>
      <c r="O272">
        <v>37326.92119126512</v>
      </c>
      <c r="Q272">
        <v>273.2692119126511</v>
      </c>
    </row>
    <row r="273" spans="7:17">
      <c r="G273" s="38">
        <v>45188</v>
      </c>
      <c r="H273">
        <v>-7.232552914612144</v>
      </c>
      <c r="I273" s="38">
        <v>45188</v>
      </c>
      <c r="J273">
        <v>37560.37556311196</v>
      </c>
      <c r="K273">
        <v>275.6037556311196</v>
      </c>
      <c r="L273">
        <v>27560.37556311196</v>
      </c>
      <c r="M273">
        <v>38970.39821575331</v>
      </c>
      <c r="O273">
        <v>37560.37556311196</v>
      </c>
      <c r="Q273">
        <v>275.6037556311196</v>
      </c>
    </row>
    <row r="274" spans="7:17">
      <c r="G274" s="38">
        <v>45192</v>
      </c>
      <c r="H274">
        <v>-9.395060427817148</v>
      </c>
      <c r="I274" s="38">
        <v>45192</v>
      </c>
      <c r="J274">
        <v>37317.72471255244</v>
      </c>
      <c r="K274">
        <v>273.1772471255243</v>
      </c>
      <c r="L274">
        <v>27317.72471255244</v>
      </c>
      <c r="M274">
        <v>38727.74736519379</v>
      </c>
      <c r="O274">
        <v>37317.72471255244</v>
      </c>
      <c r="Q274">
        <v>273.1772471255243</v>
      </c>
    </row>
    <row r="275" spans="7:17">
      <c r="G275" s="38">
        <v>45195</v>
      </c>
      <c r="H275">
        <v>-10.60293491442191</v>
      </c>
      <c r="I275" s="38">
        <v>45195</v>
      </c>
      <c r="J275">
        <v>37182.19141624985</v>
      </c>
      <c r="K275">
        <v>271.8219141624985</v>
      </c>
      <c r="L275">
        <v>27182.19141624985</v>
      </c>
      <c r="M275">
        <v>38592.2140688912</v>
      </c>
      <c r="O275">
        <v>37182.19141624985</v>
      </c>
      <c r="Q275">
        <v>271.8219141624985</v>
      </c>
    </row>
    <row r="276" spans="7:17">
      <c r="G276" s="38">
        <v>45199</v>
      </c>
      <c r="H276">
        <v>-8.077032042817844</v>
      </c>
      <c r="I276" s="38">
        <v>45199</v>
      </c>
      <c r="J276">
        <v>37465.61816805663</v>
      </c>
      <c r="K276">
        <v>274.6561816805663</v>
      </c>
      <c r="L276">
        <v>27465.61816805663</v>
      </c>
      <c r="M276">
        <v>38875.64082069798</v>
      </c>
      <c r="O276">
        <v>37465.61816805663</v>
      </c>
      <c r="Q276">
        <v>274.6561816805663</v>
      </c>
    </row>
    <row r="277" spans="7:17">
      <c r="G277" s="38">
        <v>45203</v>
      </c>
      <c r="H277">
        <v>-5.295023914407926</v>
      </c>
      <c r="I277" s="38">
        <v>45203</v>
      </c>
      <c r="J277">
        <v>37777.78200309537</v>
      </c>
      <c r="K277">
        <v>277.7778200309536</v>
      </c>
      <c r="L277">
        <v>27777.78200309537</v>
      </c>
      <c r="M277">
        <v>39187.80465573672</v>
      </c>
      <c r="O277">
        <v>37777.78200309537</v>
      </c>
      <c r="Q277">
        <v>277.7778200309536</v>
      </c>
    </row>
    <row r="278" spans="7:17">
      <c r="G278" s="38">
        <v>45206</v>
      </c>
      <c r="H278">
        <v>-4.687830806884974</v>
      </c>
      <c r="I278" s="38">
        <v>45206</v>
      </c>
      <c r="J278">
        <v>37845.91398557156</v>
      </c>
      <c r="K278">
        <v>278.4591398557156</v>
      </c>
      <c r="L278">
        <v>27845.91398557156</v>
      </c>
      <c r="M278">
        <v>39255.93663821292</v>
      </c>
      <c r="O278">
        <v>37845.91398557156</v>
      </c>
      <c r="Q278">
        <v>278.4591398557156</v>
      </c>
    </row>
    <row r="279" spans="7:17">
      <c r="G279" s="38">
        <v>45210</v>
      </c>
      <c r="H279">
        <v>-8.373775939947537</v>
      </c>
      <c r="I279" s="38">
        <v>45210</v>
      </c>
      <c r="J279">
        <v>37618.57856007758</v>
      </c>
      <c r="K279">
        <v>276.1857856007758</v>
      </c>
      <c r="L279">
        <v>27618.57856007758</v>
      </c>
      <c r="M279">
        <v>39038.84006294487</v>
      </c>
      <c r="N279">
        <v>37618.57856007758</v>
      </c>
      <c r="O279">
        <v>37618.57856007758</v>
      </c>
      <c r="P279">
        <v>276.1857856007758</v>
      </c>
      <c r="Q279">
        <v>276.1857856007758</v>
      </c>
    </row>
    <row r="280" spans="7:17">
      <c r="G280" s="38">
        <v>45214</v>
      </c>
      <c r="H280">
        <v>-7.423847722378074</v>
      </c>
      <c r="I280" s="38">
        <v>45214</v>
      </c>
      <c r="J280">
        <v>37618.57856007758</v>
      </c>
      <c r="K280">
        <v>276.1857856007758</v>
      </c>
      <c r="L280">
        <v>27618.57856007758</v>
      </c>
      <c r="M280">
        <v>39038.84006294487</v>
      </c>
      <c r="N280">
        <v>37618.57856007758</v>
      </c>
      <c r="P280">
        <v>276.1857856007758</v>
      </c>
    </row>
    <row r="281" spans="7:17">
      <c r="G281" s="38">
        <v>45217</v>
      </c>
      <c r="H281">
        <v>-3.449136411846709</v>
      </c>
      <c r="I281" s="38">
        <v>45217</v>
      </c>
      <c r="J281">
        <v>38052.64224102513</v>
      </c>
      <c r="K281">
        <v>280.5264224102513</v>
      </c>
      <c r="L281">
        <v>28052.64224102513</v>
      </c>
      <c r="M281">
        <v>39472.90374389242</v>
      </c>
      <c r="N281">
        <v>38052.64224102513</v>
      </c>
      <c r="O281">
        <v>38052.64224102513</v>
      </c>
      <c r="P281">
        <v>280.5264224102513</v>
      </c>
      <c r="Q281">
        <v>280.5264224102513</v>
      </c>
    </row>
    <row r="282" spans="7:17">
      <c r="G282" s="38">
        <v>45221</v>
      </c>
      <c r="H282">
        <v>2.252751205266379</v>
      </c>
      <c r="I282" s="38">
        <v>45221</v>
      </c>
      <c r="J282">
        <v>38668.83412463521</v>
      </c>
      <c r="K282">
        <v>286.6883412463521</v>
      </c>
      <c r="L282">
        <v>28668.83412463521</v>
      </c>
      <c r="M282">
        <v>40089.0956275025</v>
      </c>
      <c r="O282">
        <v>38668.83412463521</v>
      </c>
      <c r="Q282">
        <v>286.6883412463521</v>
      </c>
    </row>
    <row r="283" spans="7:17">
      <c r="G283" s="38">
        <v>45225</v>
      </c>
      <c r="H283">
        <v>16.4326365102045</v>
      </c>
      <c r="I283" s="38">
        <v>45225</v>
      </c>
      <c r="J283">
        <v>40201.22669743879</v>
      </c>
      <c r="K283">
        <v>302.0122669743879</v>
      </c>
      <c r="L283">
        <v>30201.22669743879</v>
      </c>
      <c r="M283">
        <v>41621.48820030608</v>
      </c>
      <c r="O283">
        <v>40201.22669743879</v>
      </c>
      <c r="Q283">
        <v>302.0122669743879</v>
      </c>
    </row>
    <row r="284" spans="7:17">
      <c r="G284" s="38">
        <v>45228</v>
      </c>
      <c r="H284">
        <v>17.7084920780221</v>
      </c>
      <c r="I284" s="38">
        <v>45228</v>
      </c>
      <c r="J284">
        <v>40339.1059224148</v>
      </c>
      <c r="K284">
        <v>303.391059224148</v>
      </c>
      <c r="L284">
        <v>30339.1059224148</v>
      </c>
      <c r="M284">
        <v>41759.36742528209</v>
      </c>
      <c r="O284">
        <v>40339.1059224148</v>
      </c>
      <c r="Q284">
        <v>303.391059224148</v>
      </c>
    </row>
    <row r="285" spans="7:17">
      <c r="G285" s="38">
        <v>45232</v>
      </c>
      <c r="H285">
        <v>19.12573056649651</v>
      </c>
      <c r="I285" s="38">
        <v>45232</v>
      </c>
      <c r="J285">
        <v>40492.26412411573</v>
      </c>
      <c r="K285">
        <v>304.9226412411572</v>
      </c>
      <c r="L285">
        <v>30492.26412411573</v>
      </c>
      <c r="M285">
        <v>41912.52562698301</v>
      </c>
      <c r="O285">
        <v>40492.26412411573</v>
      </c>
      <c r="Q285">
        <v>304.9226412411572</v>
      </c>
    </row>
    <row r="286" spans="7:17">
      <c r="G286" s="38">
        <v>45236</v>
      </c>
      <c r="H286">
        <v>19.48200052571127</v>
      </c>
      <c r="I286" s="38">
        <v>45236</v>
      </c>
      <c r="J286">
        <v>40498.44805506816</v>
      </c>
      <c r="K286">
        <v>304.9844805506816</v>
      </c>
      <c r="L286">
        <v>30498.44805506816</v>
      </c>
      <c r="M286">
        <v>41930.15521551173</v>
      </c>
      <c r="N286">
        <v>40498.44805506816</v>
      </c>
      <c r="O286">
        <v>40498.44805506816</v>
      </c>
      <c r="P286">
        <v>304.9844805506816</v>
      </c>
      <c r="Q286">
        <v>304.9844805506816</v>
      </c>
    </row>
    <row r="287" spans="7:17">
      <c r="G287" s="38">
        <v>45239</v>
      </c>
      <c r="H287">
        <v>25.12436208073929</v>
      </c>
      <c r="I287" s="38">
        <v>45239</v>
      </c>
      <c r="J287">
        <v>40498.44805506816</v>
      </c>
      <c r="K287">
        <v>304.9844805506816</v>
      </c>
      <c r="L287">
        <v>30498.44805506816</v>
      </c>
      <c r="M287">
        <v>41930.15521551173</v>
      </c>
      <c r="N287">
        <v>40498.44805506816</v>
      </c>
      <c r="P287">
        <v>304.9844805506816</v>
      </c>
    </row>
    <row r="288" spans="7:17">
      <c r="G288" s="38">
        <v>45243</v>
      </c>
      <c r="H288">
        <v>24.31240750192028</v>
      </c>
      <c r="I288" s="38">
        <v>45243</v>
      </c>
      <c r="J288">
        <v>40242.33006891574</v>
      </c>
      <c r="K288">
        <v>302.4233006891574</v>
      </c>
      <c r="L288">
        <v>30242.33006891574</v>
      </c>
      <c r="M288">
        <v>41703.9379035331</v>
      </c>
      <c r="N288">
        <v>40242.33006891574</v>
      </c>
      <c r="P288">
        <v>302.4233006891574</v>
      </c>
    </row>
    <row r="289" spans="7:17">
      <c r="G289" s="38">
        <v>45247</v>
      </c>
      <c r="H289">
        <v>24.82717497696179</v>
      </c>
      <c r="I289" s="38">
        <v>45247</v>
      </c>
      <c r="J289">
        <v>39805.03360377264</v>
      </c>
      <c r="K289">
        <v>298.0503360377264</v>
      </c>
      <c r="L289">
        <v>29805.03360377264</v>
      </c>
      <c r="M289">
        <v>41276.82643839</v>
      </c>
      <c r="N289">
        <v>39805.03360377264</v>
      </c>
      <c r="P289">
        <v>298.0503360377264</v>
      </c>
    </row>
    <row r="290" spans="7:17">
      <c r="G290" s="38">
        <v>45250</v>
      </c>
      <c r="H290">
        <v>27.67344806930661</v>
      </c>
      <c r="I290" s="38">
        <v>45250</v>
      </c>
      <c r="J290">
        <v>39575.71426080719</v>
      </c>
      <c r="K290">
        <v>295.7571426080719</v>
      </c>
      <c r="L290">
        <v>29575.71426080719</v>
      </c>
      <c r="M290">
        <v>41047.50709542455</v>
      </c>
      <c r="N290">
        <v>39575.71426080719</v>
      </c>
      <c r="P290">
        <v>295.7571426080719</v>
      </c>
    </row>
    <row r="291" spans="7:17">
      <c r="G291" s="38">
        <v>45254</v>
      </c>
      <c r="H291">
        <v>28.57619182529203</v>
      </c>
      <c r="I291" s="38">
        <v>45254</v>
      </c>
      <c r="J291">
        <v>39136.67573387344</v>
      </c>
      <c r="K291">
        <v>291.3667573387344</v>
      </c>
      <c r="L291">
        <v>29136.67573387344</v>
      </c>
      <c r="M291">
        <v>40628.834092277</v>
      </c>
      <c r="N291">
        <v>39136.67573387344</v>
      </c>
      <c r="P291">
        <v>291.3667573387344</v>
      </c>
    </row>
    <row r="292" spans="7:17">
      <c r="G292" s="38">
        <v>45258</v>
      </c>
      <c r="H292">
        <v>28.93518921003189</v>
      </c>
      <c r="I292" s="38">
        <v>45258</v>
      </c>
      <c r="J292">
        <v>39164.66915581805</v>
      </c>
      <c r="K292">
        <v>291.6466915581805</v>
      </c>
      <c r="L292">
        <v>29164.66915581805</v>
      </c>
      <c r="M292">
        <v>40656.82751422161</v>
      </c>
      <c r="N292">
        <v>39164.66915581805</v>
      </c>
      <c r="P292">
        <v>291.6466915581805</v>
      </c>
    </row>
    <row r="293" spans="7:17">
      <c r="G293" s="38">
        <v>45261</v>
      </c>
      <c r="H293">
        <v>31.87961552846086</v>
      </c>
      <c r="I293" s="38">
        <v>45261</v>
      </c>
      <c r="J293">
        <v>39394.2657262118</v>
      </c>
      <c r="K293">
        <v>293.942657262118</v>
      </c>
      <c r="L293">
        <v>29394.2657262118</v>
      </c>
      <c r="M293">
        <v>40886.42408461536</v>
      </c>
      <c r="N293">
        <v>39394.2657262118</v>
      </c>
      <c r="P293">
        <v>293.942657262118</v>
      </c>
    </row>
    <row r="294" spans="7:17">
      <c r="G294" s="38">
        <v>45265</v>
      </c>
      <c r="H294">
        <v>50.2583724292736</v>
      </c>
      <c r="I294" s="38">
        <v>45265</v>
      </c>
      <c r="J294">
        <v>40783.34376556195</v>
      </c>
      <c r="K294">
        <v>307.8334376556195</v>
      </c>
      <c r="L294">
        <v>30783.34376556195</v>
      </c>
      <c r="M294">
        <v>42285.65130683907</v>
      </c>
      <c r="N294">
        <v>40783.34376556195</v>
      </c>
      <c r="O294">
        <v>40783.34376556195</v>
      </c>
      <c r="P294">
        <v>307.8334376556195</v>
      </c>
      <c r="Q294">
        <v>307.8334376556195</v>
      </c>
    </row>
    <row r="295" spans="7:17">
      <c r="G295" s="38">
        <v>45269</v>
      </c>
      <c r="H295">
        <v>49.0319855419173</v>
      </c>
      <c r="I295" s="38">
        <v>45269</v>
      </c>
      <c r="J295">
        <v>40690.42599463789</v>
      </c>
      <c r="K295">
        <v>306.9042599463788</v>
      </c>
      <c r="L295">
        <v>30690.42599463789</v>
      </c>
      <c r="M295">
        <v>42192.73353591501</v>
      </c>
      <c r="O295">
        <v>40690.42599463789</v>
      </c>
      <c r="Q295">
        <v>306.9042599463788</v>
      </c>
    </row>
    <row r="296" spans="7:17">
      <c r="G296" s="38">
        <v>45272</v>
      </c>
      <c r="H296">
        <v>41.45925447868841</v>
      </c>
      <c r="I296" s="38">
        <v>45272</v>
      </c>
      <c r="J296">
        <v>40038.8566705209</v>
      </c>
      <c r="K296">
        <v>300.388566705209</v>
      </c>
      <c r="L296">
        <v>30038.8566705209</v>
      </c>
      <c r="M296">
        <v>41551.4893284231</v>
      </c>
      <c r="N296">
        <v>40038.8566705209</v>
      </c>
      <c r="O296">
        <v>40038.8566705209</v>
      </c>
      <c r="P296">
        <v>300.388566705209</v>
      </c>
      <c r="Q296">
        <v>300.388566705209</v>
      </c>
    </row>
    <row r="297" spans="7:17">
      <c r="G297" s="38">
        <v>45276</v>
      </c>
      <c r="H297">
        <v>44.13772271560214</v>
      </c>
      <c r="I297" s="38">
        <v>45276</v>
      </c>
      <c r="J297">
        <v>39687.13472503309</v>
      </c>
      <c r="K297">
        <v>296.8713472503309</v>
      </c>
      <c r="L297">
        <v>29687.13472503309</v>
      </c>
      <c r="M297">
        <v>41209.93815852024</v>
      </c>
      <c r="N297">
        <v>39687.13472503309</v>
      </c>
      <c r="P297">
        <v>296.8713472503309</v>
      </c>
    </row>
    <row r="298" spans="7:17">
      <c r="G298" s="38">
        <v>45280</v>
      </c>
      <c r="H298">
        <v>48.87969291916014</v>
      </c>
      <c r="I298" s="38">
        <v>45280</v>
      </c>
      <c r="J298">
        <v>39933.24928301398</v>
      </c>
      <c r="K298">
        <v>299.3324928301398</v>
      </c>
      <c r="L298">
        <v>29933.24928301398</v>
      </c>
      <c r="M298">
        <v>41456.05271650113</v>
      </c>
      <c r="N298">
        <v>39933.24928301398</v>
      </c>
      <c r="P298">
        <v>299.3324928301398</v>
      </c>
    </row>
    <row r="299" spans="7:17">
      <c r="G299" s="38">
        <v>45283</v>
      </c>
      <c r="H299">
        <v>48.99298335690854</v>
      </c>
      <c r="I299" s="38">
        <v>45283</v>
      </c>
      <c r="J299">
        <v>39991.5712149692</v>
      </c>
      <c r="K299">
        <v>299.915712149692</v>
      </c>
      <c r="L299">
        <v>29991.5712149692</v>
      </c>
      <c r="M299">
        <v>41524.53194534977</v>
      </c>
      <c r="N299">
        <v>39991.5712149692</v>
      </c>
      <c r="P299">
        <v>299.915712149692</v>
      </c>
    </row>
    <row r="300" spans="7:17">
      <c r="G300" s="38">
        <v>45287</v>
      </c>
      <c r="H300">
        <v>48.0611925190809</v>
      </c>
      <c r="I300" s="38">
        <v>45287</v>
      </c>
      <c r="J300">
        <v>39991.5712149692</v>
      </c>
      <c r="K300">
        <v>299.915712149692</v>
      </c>
      <c r="L300">
        <v>29991.5712149692</v>
      </c>
      <c r="M300">
        <v>41524.53194534977</v>
      </c>
      <c r="N300">
        <v>39991.5712149692</v>
      </c>
      <c r="P300">
        <v>299.915712149692</v>
      </c>
    </row>
    <row r="301" spans="7:17">
      <c r="G301" s="38">
        <v>45291</v>
      </c>
      <c r="H301">
        <v>44.15664423018247</v>
      </c>
      <c r="I301" s="38">
        <v>45291</v>
      </c>
      <c r="J301">
        <v>39991.5712149692</v>
      </c>
      <c r="K301">
        <v>299.915712149692</v>
      </c>
      <c r="L301">
        <v>29991.5712149692</v>
      </c>
      <c r="M301">
        <v>41524.53194534977</v>
      </c>
      <c r="N301">
        <v>39991.5712149692</v>
      </c>
      <c r="P301">
        <v>299.915712149692</v>
      </c>
    </row>
    <row r="302" spans="7:17">
      <c r="G302" s="38">
        <v>45294</v>
      </c>
      <c r="H302">
        <v>46.0714674128903</v>
      </c>
      <c r="I302" s="38">
        <v>45294</v>
      </c>
      <c r="J302">
        <v>39474.84249992399</v>
      </c>
      <c r="K302">
        <v>294.7484249992398</v>
      </c>
      <c r="L302">
        <v>29474.84249992399</v>
      </c>
      <c r="M302">
        <v>41007.80323030455</v>
      </c>
      <c r="N302">
        <v>39474.84249992399</v>
      </c>
      <c r="P302">
        <v>294.7484249992398</v>
      </c>
    </row>
    <row r="303" spans="7:17">
      <c r="G303" s="38">
        <v>45298</v>
      </c>
      <c r="H303">
        <v>49.76641305018565</v>
      </c>
      <c r="I303" s="38">
        <v>45298</v>
      </c>
      <c r="J303">
        <v>39993.67051541188</v>
      </c>
      <c r="K303">
        <v>299.9367051541188</v>
      </c>
      <c r="L303">
        <v>29993.67051541188</v>
      </c>
      <c r="M303">
        <v>41546.27211587771</v>
      </c>
      <c r="N303">
        <v>39993.67051541188</v>
      </c>
      <c r="P303">
        <v>299.9367051541188</v>
      </c>
    </row>
    <row r="304" spans="7:17">
      <c r="G304" s="38">
        <v>45302</v>
      </c>
      <c r="H304">
        <v>57.9832597439834</v>
      </c>
      <c r="I304" s="38">
        <v>45302</v>
      </c>
      <c r="J304">
        <v>40614.12339403307</v>
      </c>
      <c r="K304">
        <v>306.1412339403307</v>
      </c>
      <c r="L304">
        <v>30614.12339403307</v>
      </c>
      <c r="M304">
        <v>42166.7249944989</v>
      </c>
      <c r="N304">
        <v>40614.12339403307</v>
      </c>
      <c r="O304">
        <v>40614.12339403307</v>
      </c>
      <c r="P304">
        <v>306.1412339403307</v>
      </c>
      <c r="Q304">
        <v>306.1412339403307</v>
      </c>
    </row>
    <row r="305" spans="7:17">
      <c r="G305" s="38">
        <v>45305</v>
      </c>
      <c r="H305">
        <v>42.27734576493886</v>
      </c>
      <c r="I305" s="38">
        <v>45305</v>
      </c>
      <c r="J305">
        <v>40782.26816034655</v>
      </c>
      <c r="K305">
        <v>307.8226816034656</v>
      </c>
      <c r="L305">
        <v>30782.26816034655</v>
      </c>
      <c r="M305">
        <v>42345.17774806944</v>
      </c>
      <c r="N305">
        <v>40782.26816034655</v>
      </c>
      <c r="O305">
        <v>40782.26816034655</v>
      </c>
      <c r="P305">
        <v>307.8226816034656</v>
      </c>
      <c r="Q305">
        <v>307.8226816034656</v>
      </c>
    </row>
    <row r="306" spans="7:17">
      <c r="G306" s="38">
        <v>45309</v>
      </c>
      <c r="H306">
        <v>40.89709798514849</v>
      </c>
      <c r="I306" s="38">
        <v>45309</v>
      </c>
      <c r="J306">
        <v>40877.50459771104</v>
      </c>
      <c r="K306">
        <v>308.7750459771104</v>
      </c>
      <c r="L306">
        <v>30877.50459771104</v>
      </c>
      <c r="M306">
        <v>42440.41418543393</v>
      </c>
      <c r="N306">
        <v>40877.50459771104</v>
      </c>
      <c r="P306">
        <v>308.7750459771104</v>
      </c>
    </row>
    <row r="307" spans="7:17">
      <c r="G307" s="38">
        <v>45312</v>
      </c>
      <c r="H307">
        <v>41.75906672953384</v>
      </c>
      <c r="I307" s="38">
        <v>45312</v>
      </c>
      <c r="J307">
        <v>40917.49432156124</v>
      </c>
      <c r="K307">
        <v>309.1749432156124</v>
      </c>
      <c r="L307">
        <v>30917.49432156124</v>
      </c>
      <c r="M307">
        <v>42490.2399126428</v>
      </c>
      <c r="N307">
        <v>40917.49432156124</v>
      </c>
      <c r="P307">
        <v>309.1749432156124</v>
      </c>
    </row>
    <row r="308" spans="7:17">
      <c r="G308" s="38">
        <v>45316</v>
      </c>
      <c r="H308">
        <v>36.23862109547728</v>
      </c>
      <c r="I308" s="38">
        <v>45316</v>
      </c>
      <c r="J308">
        <v>40917.49432156124</v>
      </c>
      <c r="K308">
        <v>309.1749432156124</v>
      </c>
      <c r="L308">
        <v>30917.49432156124</v>
      </c>
      <c r="M308">
        <v>42490.2399126428</v>
      </c>
      <c r="N308">
        <v>40917.49432156124</v>
      </c>
      <c r="P308">
        <v>309.1749432156124</v>
      </c>
    </row>
    <row r="309" spans="7:17">
      <c r="G309" s="38">
        <v>45320</v>
      </c>
      <c r="H309">
        <v>47.63111160659341</v>
      </c>
      <c r="I309" s="38">
        <v>45320</v>
      </c>
      <c r="J309">
        <v>40917.49432156124</v>
      </c>
      <c r="K309">
        <v>309.1749432156124</v>
      </c>
      <c r="L309">
        <v>30917.49432156124</v>
      </c>
      <c r="M309">
        <v>42490.2399126428</v>
      </c>
      <c r="N309">
        <v>40917.49432156124</v>
      </c>
      <c r="P309">
        <v>309.1749432156124</v>
      </c>
    </row>
    <row r="310" spans="7:17">
      <c r="G310" s="38">
        <v>45323</v>
      </c>
      <c r="H310">
        <v>46.88188781485145</v>
      </c>
      <c r="I310" s="38">
        <v>45323</v>
      </c>
      <c r="J310">
        <v>41182.31970397018</v>
      </c>
      <c r="K310">
        <v>311.8231970397018</v>
      </c>
      <c r="L310">
        <v>31182.31970397018</v>
      </c>
      <c r="M310">
        <v>42755.06529505174</v>
      </c>
      <c r="N310">
        <v>41182.31970397018</v>
      </c>
      <c r="O310">
        <v>41182.31970397018</v>
      </c>
      <c r="P310">
        <v>311.8231970397018</v>
      </c>
      <c r="Q310">
        <v>311.8231970397018</v>
      </c>
    </row>
    <row r="311" spans="7:17">
      <c r="G311" s="38">
        <v>45327</v>
      </c>
      <c r="H311">
        <v>45.60599815421477</v>
      </c>
      <c r="I311" s="38">
        <v>45327</v>
      </c>
      <c r="J311">
        <v>41093.15428835293</v>
      </c>
      <c r="K311">
        <v>310.9315428835293</v>
      </c>
      <c r="L311">
        <v>31093.15428835293</v>
      </c>
      <c r="M311">
        <v>42665.8998794345</v>
      </c>
      <c r="O311">
        <v>41093.15428835293</v>
      </c>
      <c r="Q311">
        <v>310.9315428835293</v>
      </c>
    </row>
    <row r="312" spans="7:17">
      <c r="G312" s="38">
        <v>45331</v>
      </c>
      <c r="H312">
        <v>60.6888999576908</v>
      </c>
      <c r="I312" s="38">
        <v>45331</v>
      </c>
      <c r="J312">
        <v>42147.22130489252</v>
      </c>
      <c r="K312">
        <v>321.4722130489251</v>
      </c>
      <c r="L312">
        <v>32147.22130489252</v>
      </c>
      <c r="M312">
        <v>43719.96689597408</v>
      </c>
      <c r="O312">
        <v>42147.22130489252</v>
      </c>
      <c r="Q312">
        <v>321.4722130489251</v>
      </c>
    </row>
    <row r="313" spans="7:17">
      <c r="G313" s="38">
        <v>45334</v>
      </c>
      <c r="H313">
        <v>70.18204542595396</v>
      </c>
      <c r="I313" s="38">
        <v>45334</v>
      </c>
      <c r="J313">
        <v>42810.64878401344</v>
      </c>
      <c r="K313">
        <v>328.1064878401343</v>
      </c>
      <c r="L313">
        <v>32810.64878401344</v>
      </c>
      <c r="M313">
        <v>44383.394375095</v>
      </c>
      <c r="O313">
        <v>42810.64878401344</v>
      </c>
      <c r="Q313">
        <v>328.1064878401343</v>
      </c>
    </row>
    <row r="314" spans="7:17">
      <c r="G314" s="38">
        <v>45338</v>
      </c>
      <c r="H314">
        <v>77.70578510818846</v>
      </c>
      <c r="I314" s="38">
        <v>45338</v>
      </c>
      <c r="J314">
        <v>43336.44454555884</v>
      </c>
      <c r="K314">
        <v>333.3644454555884</v>
      </c>
      <c r="L314">
        <v>33336.44454555884</v>
      </c>
      <c r="M314">
        <v>44909.19013664041</v>
      </c>
      <c r="O314">
        <v>43336.44454555884</v>
      </c>
      <c r="Q314">
        <v>333.3644454555884</v>
      </c>
    </row>
    <row r="315" spans="7:17">
      <c r="G315" s="38">
        <v>45342</v>
      </c>
      <c r="H315">
        <v>78.1650494737944</v>
      </c>
      <c r="I315" s="38">
        <v>45342</v>
      </c>
      <c r="J315">
        <v>43368.54018776117</v>
      </c>
      <c r="K315">
        <v>333.6854018776118</v>
      </c>
      <c r="L315">
        <v>33368.54018776117</v>
      </c>
      <c r="M315">
        <v>44941.28577884274</v>
      </c>
      <c r="O315">
        <v>43368.54018776117</v>
      </c>
      <c r="Q315">
        <v>333.6854018776118</v>
      </c>
    </row>
    <row r="316" spans="7:17">
      <c r="G316" s="38">
        <v>45345</v>
      </c>
      <c r="H316">
        <v>73.00111244868606</v>
      </c>
      <c r="I316" s="38">
        <v>45345</v>
      </c>
      <c r="J316">
        <v>43127.22317282983</v>
      </c>
      <c r="K316">
        <v>331.2722317282983</v>
      </c>
      <c r="L316">
        <v>33127.22317282983</v>
      </c>
      <c r="M316">
        <v>44711.07918354685</v>
      </c>
      <c r="N316">
        <v>43127.22317282983</v>
      </c>
      <c r="O316">
        <v>43127.22317282983</v>
      </c>
      <c r="P316">
        <v>331.2722317282983</v>
      </c>
      <c r="Q316">
        <v>331.2722317282983</v>
      </c>
    </row>
    <row r="317" spans="7:17">
      <c r="G317" s="38">
        <v>45349</v>
      </c>
      <c r="H317">
        <v>94.45637124898019</v>
      </c>
      <c r="I317" s="38">
        <v>45349</v>
      </c>
      <c r="J317">
        <v>43595.26790268331</v>
      </c>
      <c r="K317">
        <v>335.9526790268332</v>
      </c>
      <c r="L317">
        <v>33595.26790268331</v>
      </c>
      <c r="M317">
        <v>45179.12391340033</v>
      </c>
      <c r="N317">
        <v>43595.26790268331</v>
      </c>
      <c r="P317">
        <v>335.9526790268332</v>
      </c>
    </row>
    <row r="318" spans="7:17">
      <c r="G318" s="38">
        <v>45353</v>
      </c>
      <c r="H318">
        <v>111.3321121285545</v>
      </c>
      <c r="I318" s="38">
        <v>45353</v>
      </c>
      <c r="J318">
        <v>43487.03817282983</v>
      </c>
      <c r="K318">
        <v>334.8703817282983</v>
      </c>
      <c r="L318">
        <v>33487.03817282983</v>
      </c>
      <c r="M318">
        <v>45081.07918354685</v>
      </c>
      <c r="N318">
        <v>43487.03817282983</v>
      </c>
      <c r="P318">
        <v>334.8703817282983</v>
      </c>
    </row>
    <row r="319" spans="7:17">
      <c r="G319" s="38">
        <v>45356</v>
      </c>
      <c r="H319">
        <v>117.2531142937894</v>
      </c>
      <c r="I319" s="38">
        <v>45356</v>
      </c>
      <c r="J319">
        <v>43487.03817282983</v>
      </c>
      <c r="K319">
        <v>334.8703817282983</v>
      </c>
      <c r="L319">
        <v>33487.03817282983</v>
      </c>
      <c r="M319">
        <v>45081.07918354685</v>
      </c>
      <c r="N319">
        <v>43487.03817282983</v>
      </c>
      <c r="P319">
        <v>334.8703817282983</v>
      </c>
    </row>
    <row r="320" spans="7:17">
      <c r="G320" s="38">
        <v>45360</v>
      </c>
      <c r="H320">
        <v>132.8991953753773</v>
      </c>
      <c r="I320" s="38">
        <v>45360</v>
      </c>
      <c r="J320">
        <v>43487.03817282983</v>
      </c>
      <c r="K320">
        <v>334.8703817282983</v>
      </c>
      <c r="L320">
        <v>33487.03817282983</v>
      </c>
      <c r="M320">
        <v>45081.07918354685</v>
      </c>
      <c r="N320">
        <v>43487.03817282983</v>
      </c>
      <c r="P320">
        <v>334.8703817282983</v>
      </c>
    </row>
    <row r="321" spans="7:17">
      <c r="G321" s="38">
        <v>45364</v>
      </c>
      <c r="H321">
        <v>149.1244452672179</v>
      </c>
      <c r="I321" s="38">
        <v>45364</v>
      </c>
      <c r="J321">
        <v>43487.03817282983</v>
      </c>
      <c r="K321">
        <v>334.8703817282983</v>
      </c>
      <c r="L321">
        <v>33487.03817282983</v>
      </c>
      <c r="M321">
        <v>45081.07918354685</v>
      </c>
      <c r="N321">
        <v>43487.03817282983</v>
      </c>
      <c r="P321">
        <v>334.8703817282983</v>
      </c>
    </row>
    <row r="322" spans="7:17">
      <c r="G322" s="38">
        <v>45367</v>
      </c>
      <c r="H322">
        <v>122.6282563329968</v>
      </c>
      <c r="I322" s="38">
        <v>45367</v>
      </c>
      <c r="J322">
        <v>43487.03817282983</v>
      </c>
      <c r="K322">
        <v>334.8703817282983</v>
      </c>
      <c r="L322">
        <v>33487.03817282983</v>
      </c>
      <c r="M322">
        <v>45081.07918354685</v>
      </c>
      <c r="N322">
        <v>43487.03817282983</v>
      </c>
      <c r="P322">
        <v>334.8703817282983</v>
      </c>
    </row>
    <row r="323" spans="7:17">
      <c r="G323" s="38">
        <v>45371</v>
      </c>
      <c r="H323">
        <v>131.2874232613259</v>
      </c>
      <c r="I323" s="38">
        <v>45371</v>
      </c>
      <c r="J323">
        <v>43505.47839888983</v>
      </c>
      <c r="K323">
        <v>335.0547839888983</v>
      </c>
      <c r="L323">
        <v>33505.47839888983</v>
      </c>
      <c r="M323">
        <v>45119.50019909907</v>
      </c>
      <c r="N323">
        <v>43505.47839888983</v>
      </c>
      <c r="P323">
        <v>335.0547839888983</v>
      </c>
    </row>
    <row r="324" spans="7:17">
      <c r="G324" s="38">
        <v>45375</v>
      </c>
      <c r="H324">
        <v>129.137802833727</v>
      </c>
      <c r="I324" s="38">
        <v>45375</v>
      </c>
      <c r="J324">
        <v>43845.20904242873</v>
      </c>
      <c r="K324">
        <v>338.4520904242873</v>
      </c>
      <c r="L324">
        <v>33845.20904242873</v>
      </c>
      <c r="M324">
        <v>45469.40579543614</v>
      </c>
      <c r="N324">
        <v>43845.20904242873</v>
      </c>
      <c r="P324">
        <v>338.4520904242873</v>
      </c>
    </row>
    <row r="325" spans="7:17">
      <c r="G325" s="38">
        <v>45378</v>
      </c>
      <c r="H325">
        <v>136.8427799421036</v>
      </c>
      <c r="I325" s="38">
        <v>45378</v>
      </c>
      <c r="J325">
        <v>43845.20904242873</v>
      </c>
      <c r="K325">
        <v>338.4520904242873</v>
      </c>
      <c r="L325">
        <v>33845.20904242873</v>
      </c>
      <c r="M325">
        <v>45469.40579543614</v>
      </c>
      <c r="N325">
        <v>43845.20904242873</v>
      </c>
      <c r="P325">
        <v>338.4520904242873</v>
      </c>
    </row>
    <row r="326" spans="7:17">
      <c r="G326" s="38">
        <v>45382</v>
      </c>
      <c r="H326">
        <v>143.0136483782557</v>
      </c>
      <c r="I326" s="38">
        <v>45382</v>
      </c>
      <c r="J326">
        <v>43845.20904242873</v>
      </c>
      <c r="K326">
        <v>338.4520904242873</v>
      </c>
      <c r="L326">
        <v>33845.20904242873</v>
      </c>
      <c r="M326">
        <v>45469.40579543614</v>
      </c>
      <c r="N326">
        <v>43845.20904242873</v>
      </c>
      <c r="P326">
        <v>338.4520904242873</v>
      </c>
    </row>
    <row r="327" spans="7:17">
      <c r="G327" s="38">
        <v>45386</v>
      </c>
      <c r="H327">
        <v>133.4941832536754</v>
      </c>
      <c r="I327" s="38">
        <v>45386</v>
      </c>
      <c r="J327">
        <v>44205.39404242873</v>
      </c>
      <c r="K327">
        <v>342.0539404242872</v>
      </c>
      <c r="L327">
        <v>34205.39404242873</v>
      </c>
      <c r="M327">
        <v>45839.40579543613</v>
      </c>
      <c r="N327">
        <v>44205.39404242873</v>
      </c>
      <c r="P327">
        <v>342.0539404242872</v>
      </c>
    </row>
    <row r="328" spans="7:17">
      <c r="G328" s="38">
        <v>45389</v>
      </c>
      <c r="H328">
        <v>136.4691226451664</v>
      </c>
      <c r="I328" s="38">
        <v>45389</v>
      </c>
      <c r="J328">
        <v>44205.39404242873</v>
      </c>
      <c r="K328">
        <v>342.0539404242872</v>
      </c>
      <c r="L328">
        <v>34205.39404242873</v>
      </c>
      <c r="M328">
        <v>45839.40579543613</v>
      </c>
      <c r="N328">
        <v>44205.39404242873</v>
      </c>
      <c r="P328">
        <v>342.0539404242872</v>
      </c>
    </row>
    <row r="329" spans="7:17">
      <c r="G329" s="38">
        <v>45393</v>
      </c>
      <c r="H329">
        <v>138.6709732715708</v>
      </c>
      <c r="I329" s="38">
        <v>45393</v>
      </c>
      <c r="J329">
        <v>44205.39404242873</v>
      </c>
      <c r="K329">
        <v>342.0539404242872</v>
      </c>
      <c r="L329">
        <v>34205.39404242873</v>
      </c>
      <c r="M329">
        <v>45839.40579543613</v>
      </c>
      <c r="N329">
        <v>44205.39404242873</v>
      </c>
      <c r="P329">
        <v>342.0539404242872</v>
      </c>
    </row>
    <row r="330" spans="7:17">
      <c r="G330" s="38">
        <v>45397</v>
      </c>
      <c r="H330">
        <v>116.2166244086174</v>
      </c>
      <c r="I330" s="38">
        <v>45397</v>
      </c>
      <c r="J330">
        <v>44565.57904242873</v>
      </c>
      <c r="K330">
        <v>345.6557904242873</v>
      </c>
      <c r="L330">
        <v>34565.57904242873</v>
      </c>
      <c r="M330">
        <v>46209.40579543613</v>
      </c>
      <c r="N330">
        <v>44565.57904242873</v>
      </c>
      <c r="P330">
        <v>345.6557904242873</v>
      </c>
    </row>
    <row r="331" spans="7:17">
      <c r="G331" s="38">
        <v>45400</v>
      </c>
      <c r="H331">
        <v>116.3873953393071</v>
      </c>
      <c r="I331" s="38">
        <v>45400</v>
      </c>
      <c r="J331">
        <v>44475.93381754533</v>
      </c>
      <c r="K331">
        <v>344.7593381754533</v>
      </c>
      <c r="L331">
        <v>34475.93381754533</v>
      </c>
      <c r="M331">
        <v>46129.62137609527</v>
      </c>
      <c r="N331">
        <v>44475.93381754533</v>
      </c>
      <c r="P331">
        <v>344.7593381754533</v>
      </c>
    </row>
    <row r="332" spans="7:17">
      <c r="G332" s="38">
        <v>45404</v>
      </c>
      <c r="H332">
        <v>127.8058986713688</v>
      </c>
      <c r="I332" s="38">
        <v>45404</v>
      </c>
      <c r="J332">
        <v>44529.18917934396</v>
      </c>
      <c r="K332">
        <v>345.2918917934396</v>
      </c>
      <c r="L332">
        <v>34529.18917934396</v>
      </c>
      <c r="M332">
        <v>46203.18886452265</v>
      </c>
      <c r="N332">
        <v>44529.18917934396</v>
      </c>
      <c r="P332">
        <v>345.2918917934396</v>
      </c>
    </row>
    <row r="333" spans="7:17">
      <c r="G333" s="38">
        <v>45408</v>
      </c>
      <c r="H333">
        <v>117.4099412614821</v>
      </c>
      <c r="I333" s="38">
        <v>45408</v>
      </c>
      <c r="J333">
        <v>44548.19348096709</v>
      </c>
      <c r="K333">
        <v>345.4819348096709</v>
      </c>
      <c r="L333">
        <v>34548.19348096709</v>
      </c>
      <c r="M333">
        <v>46232.37758421146</v>
      </c>
      <c r="N333">
        <v>44548.19348096709</v>
      </c>
      <c r="P333">
        <v>345.4819348096709</v>
      </c>
    </row>
    <row r="334" spans="7:17">
      <c r="G334" s="38">
        <v>45411</v>
      </c>
      <c r="H334">
        <v>117.7371982316737</v>
      </c>
      <c r="I334" s="38">
        <v>45411</v>
      </c>
      <c r="J334">
        <v>44548.19348096709</v>
      </c>
      <c r="K334">
        <v>345.4819348096709</v>
      </c>
      <c r="L334">
        <v>34548.19348096709</v>
      </c>
      <c r="M334">
        <v>46232.37758421146</v>
      </c>
      <c r="N334">
        <v>44548.19348096709</v>
      </c>
      <c r="P334">
        <v>345.4819348096709</v>
      </c>
    </row>
    <row r="335" spans="7:17">
      <c r="G335" s="38">
        <v>45415</v>
      </c>
      <c r="H335">
        <v>114.3824989286332</v>
      </c>
      <c r="I335" s="38">
        <v>45415</v>
      </c>
      <c r="J335">
        <v>43612.19174183666</v>
      </c>
      <c r="K335">
        <v>336.1219174183666</v>
      </c>
      <c r="L335">
        <v>33612.19174183666</v>
      </c>
      <c r="M335">
        <v>45296.37584508102</v>
      </c>
      <c r="N335">
        <v>43612.19174183666</v>
      </c>
      <c r="P335">
        <v>336.1219174183666</v>
      </c>
    </row>
    <row r="336" spans="7:17">
      <c r="G336" s="38">
        <v>45419</v>
      </c>
      <c r="H336">
        <v>112.4394468917406</v>
      </c>
      <c r="I336" s="38">
        <v>45419</v>
      </c>
      <c r="J336">
        <v>43979.46351951879</v>
      </c>
      <c r="K336">
        <v>339.7946351951879</v>
      </c>
      <c r="L336">
        <v>33979.46351951879</v>
      </c>
      <c r="M336">
        <v>45673.83262276316</v>
      </c>
      <c r="N336">
        <v>43979.46351951879</v>
      </c>
      <c r="O336">
        <v>43979.46351951879</v>
      </c>
      <c r="P336">
        <v>339.7946351951879</v>
      </c>
      <c r="Q336">
        <v>339.7946351951879</v>
      </c>
    </row>
    <row r="337" spans="7:17">
      <c r="G337" s="38">
        <v>45422</v>
      </c>
      <c r="H337">
        <v>107.2843058139507</v>
      </c>
      <c r="I337" s="38">
        <v>45422</v>
      </c>
      <c r="J337">
        <v>43741.37480463007</v>
      </c>
      <c r="K337">
        <v>337.4137480463007</v>
      </c>
      <c r="L337">
        <v>33741.37480463007</v>
      </c>
      <c r="M337">
        <v>45435.74390787443</v>
      </c>
      <c r="O337">
        <v>43741.37480463007</v>
      </c>
      <c r="Q337">
        <v>337.4137480463007</v>
      </c>
    </row>
    <row r="338" spans="7:17">
      <c r="G338" s="38">
        <v>45426</v>
      </c>
      <c r="H338">
        <v>109.9350224961467</v>
      </c>
      <c r="I338" s="38">
        <v>45426</v>
      </c>
      <c r="J338">
        <v>43832.10714918338</v>
      </c>
      <c r="K338">
        <v>338.3210714918338</v>
      </c>
      <c r="L338">
        <v>33832.10714918338</v>
      </c>
      <c r="M338">
        <v>45536.26403857382</v>
      </c>
      <c r="O338">
        <v>43832.10714918338</v>
      </c>
      <c r="Q338">
        <v>338.3210714918338</v>
      </c>
    </row>
    <row r="339" spans="7:17">
      <c r="G339" s="38">
        <v>45430</v>
      </c>
      <c r="H339">
        <v>128.1327806205507</v>
      </c>
      <c r="I339" s="38">
        <v>45430</v>
      </c>
      <c r="J339">
        <v>44707.45741901024</v>
      </c>
      <c r="K339">
        <v>347.0745741901024</v>
      </c>
      <c r="L339">
        <v>34707.45741901024</v>
      </c>
      <c r="M339">
        <v>46411.61430840068</v>
      </c>
      <c r="O339">
        <v>44707.45741901024</v>
      </c>
      <c r="Q339">
        <v>347.0745741901024</v>
      </c>
    </row>
    <row r="340" spans="7:17">
      <c r="G340" s="38">
        <v>45433</v>
      </c>
      <c r="H340">
        <v>139.1554663232838</v>
      </c>
      <c r="I340" s="38">
        <v>45433</v>
      </c>
      <c r="J340">
        <v>45237.67168156629</v>
      </c>
      <c r="K340">
        <v>352.3767168156629</v>
      </c>
      <c r="L340">
        <v>35237.67168156629</v>
      </c>
      <c r="M340">
        <v>46941.82857095674</v>
      </c>
      <c r="O340">
        <v>45237.67168156629</v>
      </c>
      <c r="Q340">
        <v>352.3767168156629</v>
      </c>
    </row>
    <row r="341" spans="7:17">
      <c r="G341" s="38">
        <v>45437</v>
      </c>
      <c r="H341">
        <v>136.2310865824643</v>
      </c>
      <c r="I341" s="38">
        <v>45437</v>
      </c>
      <c r="J341">
        <v>45097.00289271314</v>
      </c>
      <c r="K341">
        <v>350.9700289271313</v>
      </c>
      <c r="L341">
        <v>35097.00289271314</v>
      </c>
      <c r="M341">
        <v>46801.15978210358</v>
      </c>
      <c r="O341">
        <v>45097.00289271314</v>
      </c>
      <c r="Q341">
        <v>350.9700289271313</v>
      </c>
    </row>
    <row r="342" spans="7:17">
      <c r="G342" s="38">
        <v>45440</v>
      </c>
      <c r="H342">
        <v>133.1893934512468</v>
      </c>
      <c r="I342" s="38">
        <v>45440</v>
      </c>
      <c r="J342">
        <v>44950.6910841409</v>
      </c>
      <c r="K342">
        <v>349.506910841409</v>
      </c>
      <c r="L342">
        <v>34950.6910841409</v>
      </c>
      <c r="M342">
        <v>46654.84797353134</v>
      </c>
      <c r="O342">
        <v>44950.6910841409</v>
      </c>
      <c r="Q342">
        <v>349.506910841409</v>
      </c>
    </row>
    <row r="343" spans="7:17">
      <c r="G343" s="38">
        <v>45444</v>
      </c>
      <c r="H343">
        <v>131.0362955561033</v>
      </c>
      <c r="I343" s="38">
        <v>45444</v>
      </c>
      <c r="J343">
        <v>44817.85375381892</v>
      </c>
      <c r="K343">
        <v>348.1785375381892</v>
      </c>
      <c r="L343">
        <v>34817.85375381892</v>
      </c>
      <c r="M343">
        <v>46532.55794724479</v>
      </c>
      <c r="N343">
        <v>44817.85375381892</v>
      </c>
      <c r="O343">
        <v>44817.85375381892</v>
      </c>
      <c r="P343">
        <v>348.1785375381892</v>
      </c>
      <c r="Q343">
        <v>348.1785375381892</v>
      </c>
    </row>
    <row r="344" spans="7:17">
      <c r="G344" s="38">
        <v>45448</v>
      </c>
      <c r="H344">
        <v>142.4272177975425</v>
      </c>
      <c r="I344" s="38">
        <v>45448</v>
      </c>
      <c r="J344">
        <v>44817.85375381892</v>
      </c>
      <c r="K344">
        <v>348.1785375381892</v>
      </c>
      <c r="L344">
        <v>34817.85375381892</v>
      </c>
      <c r="M344">
        <v>46532.55794724479</v>
      </c>
      <c r="N344">
        <v>44817.85375381892</v>
      </c>
      <c r="P344">
        <v>348.1785375381892</v>
      </c>
    </row>
    <row r="345" spans="7:17">
      <c r="G345" s="38">
        <v>45451</v>
      </c>
      <c r="H345">
        <v>136.2988971995818</v>
      </c>
      <c r="I345" s="38">
        <v>45451</v>
      </c>
      <c r="J345">
        <v>44601.16385799408</v>
      </c>
      <c r="K345">
        <v>346.0116385799408</v>
      </c>
      <c r="L345">
        <v>34601.16385799408</v>
      </c>
      <c r="M345">
        <v>46325.76465477372</v>
      </c>
      <c r="N345">
        <v>44601.16385799408</v>
      </c>
      <c r="P345">
        <v>346.0116385799408</v>
      </c>
    </row>
    <row r="346" spans="7:17">
      <c r="G346" s="38">
        <v>45455</v>
      </c>
      <c r="H346">
        <v>132.7311859630318</v>
      </c>
      <c r="I346" s="38">
        <v>45455</v>
      </c>
      <c r="J346">
        <v>44601.16385799408</v>
      </c>
      <c r="K346">
        <v>346.0116385799408</v>
      </c>
      <c r="L346">
        <v>34601.16385799408</v>
      </c>
      <c r="M346">
        <v>46325.76465477372</v>
      </c>
      <c r="N346">
        <v>44601.16385799408</v>
      </c>
      <c r="P346">
        <v>346.0116385799408</v>
      </c>
    </row>
    <row r="347" spans="7:17">
      <c r="G347" s="38">
        <v>45459</v>
      </c>
      <c r="H347">
        <v>127.3202464638075</v>
      </c>
      <c r="I347" s="38">
        <v>45459</v>
      </c>
      <c r="J347">
        <v>44225.46199171658</v>
      </c>
      <c r="K347">
        <v>342.2546199171658</v>
      </c>
      <c r="L347">
        <v>34225.46199171658</v>
      </c>
      <c r="M347">
        <v>45959.89541502942</v>
      </c>
      <c r="N347">
        <v>44225.46199171658</v>
      </c>
      <c r="P347">
        <v>342.2546199171658</v>
      </c>
    </row>
    <row r="348" spans="7:17">
      <c r="G348" s="38">
        <v>45462</v>
      </c>
      <c r="H348">
        <v>121.5159440182274</v>
      </c>
      <c r="I348" s="38">
        <v>45462</v>
      </c>
      <c r="J348">
        <v>44603.99988166058</v>
      </c>
      <c r="K348">
        <v>346.0399988166058</v>
      </c>
      <c r="L348">
        <v>34603.99988166058</v>
      </c>
      <c r="M348">
        <v>46348.25468649076</v>
      </c>
      <c r="N348">
        <v>44603.99988166058</v>
      </c>
      <c r="P348">
        <v>346.0399988166058</v>
      </c>
    </row>
    <row r="349" spans="7:17">
      <c r="G349" s="38">
        <v>45466</v>
      </c>
      <c r="H349">
        <v>115.5007433939197</v>
      </c>
      <c r="I349" s="38">
        <v>45466</v>
      </c>
      <c r="J349">
        <v>44603.99988166058</v>
      </c>
      <c r="K349">
        <v>346.0399988166058</v>
      </c>
      <c r="L349">
        <v>34603.99988166058</v>
      </c>
      <c r="M349">
        <v>46348.25468649076</v>
      </c>
      <c r="N349">
        <v>44603.99988166058</v>
      </c>
      <c r="P349">
        <v>346.0399988166058</v>
      </c>
    </row>
    <row r="350" spans="7:17">
      <c r="G350" s="38">
        <v>45470</v>
      </c>
      <c r="H350">
        <v>110.3747516764292</v>
      </c>
      <c r="I350" s="38">
        <v>45470</v>
      </c>
      <c r="J350">
        <v>45030.06790552629</v>
      </c>
      <c r="K350">
        <v>350.3006790552629</v>
      </c>
      <c r="L350">
        <v>35030.06790552629</v>
      </c>
      <c r="M350">
        <v>46784.13771035646</v>
      </c>
      <c r="N350">
        <v>45030.06790552629</v>
      </c>
      <c r="P350">
        <v>350.3006790552629</v>
      </c>
    </row>
    <row r="351" spans="7:17">
      <c r="G351" s="38">
        <v>45473</v>
      </c>
      <c r="H351">
        <v>114.0074779189334</v>
      </c>
      <c r="I351" s="38">
        <v>45473</v>
      </c>
      <c r="J351">
        <v>45203.88437885964</v>
      </c>
      <c r="K351">
        <v>352.0388437885964</v>
      </c>
      <c r="L351">
        <v>35203.88437885964</v>
      </c>
      <c r="M351">
        <v>46957.95418368981</v>
      </c>
      <c r="N351">
        <v>45203.88437885964</v>
      </c>
      <c r="P351">
        <v>352.0388437885964</v>
      </c>
    </row>
    <row r="352" spans="7:17">
      <c r="G352" s="38">
        <v>45477</v>
      </c>
      <c r="H352">
        <v>94.49956685073381</v>
      </c>
      <c r="I352" s="38">
        <v>45477</v>
      </c>
      <c r="J352">
        <v>44955.33149674636</v>
      </c>
      <c r="K352">
        <v>349.5533149674636</v>
      </c>
      <c r="L352">
        <v>34955.33149674636</v>
      </c>
      <c r="M352">
        <v>46729.40687767213</v>
      </c>
      <c r="N352">
        <v>44955.33149674636</v>
      </c>
      <c r="P352">
        <v>349.5533149674636</v>
      </c>
    </row>
    <row r="353" spans="7:17">
      <c r="G353" s="38">
        <v>45481</v>
      </c>
      <c r="H353">
        <v>93.3561277921593</v>
      </c>
      <c r="I353" s="38">
        <v>45481</v>
      </c>
      <c r="J353">
        <v>45324.62826440987</v>
      </c>
      <c r="K353">
        <v>353.2462826440986</v>
      </c>
      <c r="L353">
        <v>35324.62826440987</v>
      </c>
      <c r="M353">
        <v>47108.51864533563</v>
      </c>
      <c r="N353">
        <v>45324.62826440987</v>
      </c>
      <c r="P353">
        <v>353.2462826440986</v>
      </c>
    </row>
    <row r="354" spans="7:17">
      <c r="G354" s="38">
        <v>45484</v>
      </c>
      <c r="H354">
        <v>95.48784948974982</v>
      </c>
      <c r="I354" s="38">
        <v>45484</v>
      </c>
      <c r="J354">
        <v>44301.54618377785</v>
      </c>
      <c r="K354">
        <v>343.0154618377786</v>
      </c>
      <c r="L354">
        <v>34301.54618377785</v>
      </c>
      <c r="M354">
        <v>46115.30343663765</v>
      </c>
      <c r="N354">
        <v>44301.54618377785</v>
      </c>
      <c r="P354">
        <v>343.0154618377786</v>
      </c>
    </row>
    <row r="355" spans="7:17">
      <c r="G355" s="38">
        <v>45488</v>
      </c>
      <c r="H355">
        <v>120.6628394067986</v>
      </c>
      <c r="I355" s="38">
        <v>45488</v>
      </c>
      <c r="J355">
        <v>45621.30902962765</v>
      </c>
      <c r="K355">
        <v>356.2130902962765</v>
      </c>
      <c r="L355">
        <v>35621.30902962765</v>
      </c>
      <c r="M355">
        <v>47435.06628248745</v>
      </c>
      <c r="N355">
        <v>45621.30902962765</v>
      </c>
      <c r="O355">
        <v>45621.30902962765</v>
      </c>
      <c r="P355">
        <v>356.2130902962765</v>
      </c>
      <c r="Q355">
        <v>356.2130902962765</v>
      </c>
    </row>
    <row r="356" spans="7:17">
      <c r="G356" s="38">
        <v>45492</v>
      </c>
      <c r="H356">
        <v>127.2627318780473</v>
      </c>
      <c r="I356" s="38">
        <v>45492</v>
      </c>
      <c r="J356">
        <v>45959.87631074977</v>
      </c>
      <c r="K356">
        <v>359.5987631074976</v>
      </c>
      <c r="L356">
        <v>35959.87631074977</v>
      </c>
      <c r="M356">
        <v>47773.63356360956</v>
      </c>
      <c r="O356">
        <v>45959.87631074977</v>
      </c>
      <c r="Q356">
        <v>359.5987631074976</v>
      </c>
    </row>
    <row r="357" spans="7:17">
      <c r="G357" s="38">
        <v>45495</v>
      </c>
      <c r="H357">
        <v>130.2356597932134</v>
      </c>
      <c r="I357" s="38">
        <v>45495</v>
      </c>
      <c r="J357">
        <v>46112.38426835583</v>
      </c>
      <c r="K357">
        <v>361.1238426835583</v>
      </c>
      <c r="L357">
        <v>36112.38426835583</v>
      </c>
      <c r="M357">
        <v>47926.14152121563</v>
      </c>
      <c r="O357">
        <v>46112.38426835583</v>
      </c>
      <c r="Q357">
        <v>361.1238426835583</v>
      </c>
    </row>
    <row r="358" spans="7:17">
      <c r="G358" s="38">
        <v>45499</v>
      </c>
      <c r="H358">
        <v>131.5174816043672</v>
      </c>
      <c r="I358" s="38">
        <v>45499</v>
      </c>
      <c r="J358">
        <v>46178.14032837892</v>
      </c>
      <c r="K358">
        <v>361.7814032837891</v>
      </c>
      <c r="L358">
        <v>36178.14032837892</v>
      </c>
      <c r="M358">
        <v>47991.89758123871</v>
      </c>
      <c r="O358">
        <v>46178.14032837892</v>
      </c>
      <c r="Q358">
        <v>361.7814032837891</v>
      </c>
    </row>
    <row r="359" spans="7:17">
      <c r="G359" s="38">
        <v>45503</v>
      </c>
      <c r="H359">
        <v>125.6535508182447</v>
      </c>
      <c r="I359" s="38">
        <v>45503</v>
      </c>
      <c r="J359">
        <v>45877.32707852758</v>
      </c>
      <c r="K359">
        <v>358.7732707852758</v>
      </c>
      <c r="L359">
        <v>35877.32707852758</v>
      </c>
      <c r="M359">
        <v>47691.08433138738</v>
      </c>
      <c r="O359">
        <v>45877.32707852758</v>
      </c>
      <c r="Q359">
        <v>358.7732707852758</v>
      </c>
    </row>
    <row r="360" spans="7:17">
      <c r="G360" s="38">
        <v>45506</v>
      </c>
      <c r="H360">
        <v>109.6651437404391</v>
      </c>
      <c r="I360" s="38">
        <v>45506</v>
      </c>
      <c r="J360">
        <v>45871.95289877312</v>
      </c>
      <c r="K360">
        <v>358.7195289877313</v>
      </c>
      <c r="L360">
        <v>35871.95289877312</v>
      </c>
      <c r="M360">
        <v>47696.50075028975</v>
      </c>
      <c r="N360">
        <v>45871.95289877312</v>
      </c>
      <c r="O360">
        <v>45871.95289877312</v>
      </c>
      <c r="P360">
        <v>358.7195289877313</v>
      </c>
      <c r="Q360">
        <v>358.7195289877313</v>
      </c>
    </row>
    <row r="361" spans="7:17">
      <c r="G361" s="38">
        <v>45510</v>
      </c>
      <c r="H361">
        <v>90.99482505099434</v>
      </c>
      <c r="I361" s="38">
        <v>45510</v>
      </c>
      <c r="J361">
        <v>46223.59869118817</v>
      </c>
      <c r="K361">
        <v>362.2359869118817</v>
      </c>
      <c r="L361">
        <v>36223.59869118817</v>
      </c>
      <c r="M361">
        <v>48067.81864662794</v>
      </c>
      <c r="N361">
        <v>46223.59869118817</v>
      </c>
      <c r="P361">
        <v>362.2359869118817</v>
      </c>
    </row>
    <row r="362" spans="7:17">
      <c r="G362" s="38">
        <v>45514</v>
      </c>
      <c r="H362">
        <v>107.7054203150245</v>
      </c>
      <c r="I362" s="38">
        <v>45514</v>
      </c>
      <c r="J362">
        <v>46802.76931984613</v>
      </c>
      <c r="K362">
        <v>368.0276931984613</v>
      </c>
      <c r="L362">
        <v>36802.76931984613</v>
      </c>
      <c r="M362">
        <v>48687.48257622346</v>
      </c>
      <c r="N362">
        <v>46802.76931984613</v>
      </c>
      <c r="P362">
        <v>368.0276931984613</v>
      </c>
    </row>
    <row r="363" spans="7:17">
      <c r="G363" s="38">
        <v>45517</v>
      </c>
      <c r="H363">
        <v>106.5586742530008</v>
      </c>
      <c r="I363" s="38">
        <v>45517</v>
      </c>
      <c r="J363">
        <v>46850.3912182909</v>
      </c>
      <c r="K363">
        <v>368.5039121829089</v>
      </c>
      <c r="L363">
        <v>36850.3912182909</v>
      </c>
      <c r="M363">
        <v>48735.10447466822</v>
      </c>
      <c r="N363">
        <v>46850.3912182909</v>
      </c>
      <c r="P363">
        <v>368.5039121829089</v>
      </c>
    </row>
    <row r="364" spans="7:17">
      <c r="G364" s="38">
        <v>45521</v>
      </c>
      <c r="H364">
        <v>102.8249650804301</v>
      </c>
      <c r="I364" s="38">
        <v>45521</v>
      </c>
      <c r="J364">
        <v>46422.95431984613</v>
      </c>
      <c r="K364">
        <v>364.2295431984613</v>
      </c>
      <c r="L364">
        <v>36422.95431984613</v>
      </c>
      <c r="M364">
        <v>48317.48257622345</v>
      </c>
      <c r="N364">
        <v>46422.95431984613</v>
      </c>
      <c r="P364">
        <v>364.2295431984613</v>
      </c>
    </row>
    <row r="365" spans="7:17">
      <c r="G365" s="38">
        <v>45525</v>
      </c>
      <c r="H365">
        <v>108.4981465438916</v>
      </c>
      <c r="I365" s="38">
        <v>45525</v>
      </c>
      <c r="J365">
        <v>46904.56377982139</v>
      </c>
      <c r="K365">
        <v>369.0456377982138</v>
      </c>
      <c r="L365">
        <v>36904.56377982139</v>
      </c>
      <c r="M365">
        <v>48799.09203619871</v>
      </c>
      <c r="N365">
        <v>46904.56377982139</v>
      </c>
      <c r="O365">
        <v>46904.56377982139</v>
      </c>
      <c r="P365">
        <v>369.0456377982138</v>
      </c>
      <c r="Q365">
        <v>369.0456377982138</v>
      </c>
    </row>
    <row r="366" spans="7:17">
      <c r="G366" s="38">
        <v>45528</v>
      </c>
      <c r="H366">
        <v>118.7293333592439</v>
      </c>
      <c r="I366" s="38">
        <v>45528</v>
      </c>
      <c r="J366">
        <v>47418.90554394827</v>
      </c>
      <c r="K366">
        <v>374.1890554394827</v>
      </c>
      <c r="L366">
        <v>37418.90554394827</v>
      </c>
      <c r="M366">
        <v>49313.43380032559</v>
      </c>
      <c r="O366">
        <v>47418.90554394827</v>
      </c>
      <c r="Q366">
        <v>374.1890554394827</v>
      </c>
    </row>
    <row r="367" spans="7:17">
      <c r="G367" s="38">
        <v>45532</v>
      </c>
      <c r="H367">
        <v>101.2666164138514</v>
      </c>
      <c r="I367" s="38">
        <v>45532</v>
      </c>
      <c r="J367">
        <v>46541.02062187217</v>
      </c>
      <c r="K367">
        <v>365.4102062187216</v>
      </c>
      <c r="L367">
        <v>36541.02062187217</v>
      </c>
      <c r="M367">
        <v>48435.54887824949</v>
      </c>
      <c r="O367">
        <v>46541.02062187217</v>
      </c>
      <c r="Q367">
        <v>365.4102062187216</v>
      </c>
    </row>
    <row r="368" spans="7:17">
      <c r="G368" s="38">
        <v>45536</v>
      </c>
      <c r="H368">
        <v>95.35819449885091</v>
      </c>
      <c r="I368" s="38">
        <v>45536</v>
      </c>
      <c r="J368">
        <v>46587.85045588144</v>
      </c>
      <c r="K368">
        <v>365.8785045588144</v>
      </c>
      <c r="L368">
        <v>36587.85045588144</v>
      </c>
      <c r="M368">
        <v>48492.46620407269</v>
      </c>
      <c r="N368">
        <v>46587.85045588144</v>
      </c>
      <c r="O368">
        <v>46587.85045588144</v>
      </c>
      <c r="P368">
        <v>365.8785045588144</v>
      </c>
      <c r="Q368">
        <v>365.8785045588144</v>
      </c>
    </row>
    <row r="369" spans="7:17">
      <c r="G369" s="38">
        <v>45539</v>
      </c>
      <c r="H369">
        <v>97.6391404654829</v>
      </c>
      <c r="I369" s="38">
        <v>45539</v>
      </c>
      <c r="J369">
        <v>46587.85045588144</v>
      </c>
      <c r="K369">
        <v>365.8785045588144</v>
      </c>
      <c r="L369">
        <v>36587.85045588144</v>
      </c>
      <c r="M369">
        <v>48492.46620407269</v>
      </c>
      <c r="N369">
        <v>46587.85045588144</v>
      </c>
      <c r="P369">
        <v>365.8785045588144</v>
      </c>
    </row>
    <row r="370" spans="7:17">
      <c r="G370" s="38">
        <v>45543</v>
      </c>
      <c r="H370">
        <v>87.06712773795169</v>
      </c>
      <c r="I370" s="38">
        <v>45543</v>
      </c>
      <c r="J370">
        <v>46948.03545588144</v>
      </c>
      <c r="K370">
        <v>369.4803545588144</v>
      </c>
      <c r="L370">
        <v>36948.03545588144</v>
      </c>
      <c r="M370">
        <v>48862.46620407268</v>
      </c>
      <c r="N370">
        <v>46948.03545588144</v>
      </c>
      <c r="P370">
        <v>369.4803545588144</v>
      </c>
    </row>
    <row r="371" spans="7:17">
      <c r="G371" s="38">
        <v>45547</v>
      </c>
      <c r="H371">
        <v>98.18946675080775</v>
      </c>
      <c r="I371" s="38">
        <v>45547</v>
      </c>
      <c r="J371">
        <v>46948.03545588144</v>
      </c>
      <c r="K371">
        <v>369.4803545588144</v>
      </c>
      <c r="L371">
        <v>36948.03545588144</v>
      </c>
      <c r="M371">
        <v>48862.46620407268</v>
      </c>
      <c r="N371">
        <v>46948.03545588144</v>
      </c>
      <c r="P371">
        <v>369.4803545588144</v>
      </c>
    </row>
    <row r="372" spans="7:17">
      <c r="G372" s="38">
        <v>45550</v>
      </c>
      <c r="H372">
        <v>101.5976576869591</v>
      </c>
      <c r="I372" s="38">
        <v>45550</v>
      </c>
      <c r="J372">
        <v>47209.37404239819</v>
      </c>
      <c r="K372">
        <v>372.0937404239818</v>
      </c>
      <c r="L372">
        <v>37209.37404239819</v>
      </c>
      <c r="M372">
        <v>49123.80479058943</v>
      </c>
      <c r="N372">
        <v>47209.37404239819</v>
      </c>
      <c r="O372">
        <v>47209.37404239819</v>
      </c>
      <c r="P372">
        <v>372.0937404239818</v>
      </c>
      <c r="Q372">
        <v>372.0937404239818</v>
      </c>
    </row>
    <row r="373" spans="7:17">
      <c r="G373" s="38">
        <v>45554</v>
      </c>
      <c r="H373">
        <v>114.6074433488149</v>
      </c>
      <c r="I373" s="38">
        <v>45554</v>
      </c>
      <c r="J373">
        <v>47871.57328194297</v>
      </c>
      <c r="K373">
        <v>378.7157328194297</v>
      </c>
      <c r="L373">
        <v>37871.57328194297</v>
      </c>
      <c r="M373">
        <v>49786.00403013422</v>
      </c>
      <c r="O373">
        <v>47871.57328194297</v>
      </c>
      <c r="Q373">
        <v>378.7157328194297</v>
      </c>
    </row>
    <row r="374" spans="7:17">
      <c r="G374" s="38">
        <v>45558</v>
      </c>
      <c r="H374">
        <v>115.9438818561085</v>
      </c>
      <c r="I374" s="38">
        <v>45558</v>
      </c>
      <c r="J374">
        <v>47939.59812003257</v>
      </c>
      <c r="K374">
        <v>379.3959812003257</v>
      </c>
      <c r="L374">
        <v>37939.59812003257</v>
      </c>
      <c r="M374">
        <v>49854.02886822382</v>
      </c>
      <c r="O374">
        <v>47939.59812003257</v>
      </c>
      <c r="Q374">
        <v>379.3959812003257</v>
      </c>
    </row>
    <row r="375" spans="7:17">
      <c r="G375" s="38">
        <v>45561</v>
      </c>
      <c r="H375">
        <v>122.1965048723753</v>
      </c>
      <c r="I375" s="38">
        <v>45561</v>
      </c>
      <c r="J375">
        <v>48257.8571839518</v>
      </c>
      <c r="K375">
        <v>382.578571839518</v>
      </c>
      <c r="L375">
        <v>38257.8571839518</v>
      </c>
      <c r="M375">
        <v>50172.28793214304</v>
      </c>
      <c r="O375">
        <v>48257.8571839518</v>
      </c>
      <c r="Q375">
        <v>382.578571839518</v>
      </c>
    </row>
    <row r="376" spans="7:17">
      <c r="G376" s="38">
        <v>45565</v>
      </c>
      <c r="H376">
        <v>115.9016067604696</v>
      </c>
      <c r="I376" s="38">
        <v>45565</v>
      </c>
      <c r="J376">
        <v>47937.44631392974</v>
      </c>
      <c r="K376">
        <v>379.3744631392973</v>
      </c>
      <c r="L376">
        <v>37937.44631392974</v>
      </c>
      <c r="M376">
        <v>49851.87706212098</v>
      </c>
      <c r="O376">
        <v>47937.44631392974</v>
      </c>
      <c r="Q376">
        <v>379.3744631392973</v>
      </c>
    </row>
    <row r="377" spans="7:17">
      <c r="G377" s="38">
        <v>45568</v>
      </c>
      <c r="H377">
        <v>107.123114965418</v>
      </c>
      <c r="I377" s="38">
        <v>45568</v>
      </c>
      <c r="J377">
        <v>47974.56065714915</v>
      </c>
      <c r="K377">
        <v>379.7456065714915</v>
      </c>
      <c r="L377">
        <v>37974.56065714915</v>
      </c>
      <c r="M377">
        <v>49899.49586330999</v>
      </c>
      <c r="N377">
        <v>47974.56065714915</v>
      </c>
      <c r="O377">
        <v>47974.56065714915</v>
      </c>
      <c r="P377">
        <v>379.7456065714915</v>
      </c>
      <c r="Q377">
        <v>379.7456065714915</v>
      </c>
    </row>
    <row r="378" spans="7:17">
      <c r="G378" s="38">
        <v>45572</v>
      </c>
      <c r="H378">
        <v>112.1391573414284</v>
      </c>
      <c r="I378" s="38">
        <v>45572</v>
      </c>
      <c r="J378">
        <v>47733.06465532787</v>
      </c>
      <c r="K378">
        <v>377.3306465532787</v>
      </c>
      <c r="L378">
        <v>37733.06465532787</v>
      </c>
      <c r="M378">
        <v>49657.99986148871</v>
      </c>
      <c r="N378">
        <v>47733.06465532787</v>
      </c>
      <c r="P378">
        <v>377.3306465532787</v>
      </c>
    </row>
    <row r="379" spans="7:17">
      <c r="G379" s="38">
        <v>45576</v>
      </c>
      <c r="H379">
        <v>113.2164904238386</v>
      </c>
      <c r="I379" s="38">
        <v>45576</v>
      </c>
      <c r="J379">
        <v>47873.25948572397</v>
      </c>
      <c r="K379">
        <v>378.7325948572397</v>
      </c>
      <c r="L379">
        <v>37873.25948572397</v>
      </c>
      <c r="M379">
        <v>49818.22127232028</v>
      </c>
      <c r="N379">
        <v>47873.25948572397</v>
      </c>
      <c r="P379">
        <v>378.7325948572397</v>
      </c>
    </row>
    <row r="380" spans="7:17">
      <c r="G380" s="38">
        <v>45579</v>
      </c>
      <c r="H380">
        <v>125.2989514071641</v>
      </c>
      <c r="I380" s="38">
        <v>45579</v>
      </c>
      <c r="J380">
        <v>47873.25948572397</v>
      </c>
      <c r="K380">
        <v>378.7325948572397</v>
      </c>
      <c r="L380">
        <v>37873.25948572397</v>
      </c>
      <c r="M380">
        <v>49818.22127232028</v>
      </c>
      <c r="N380">
        <v>47873.25948572397</v>
      </c>
      <c r="P380">
        <v>378.7325948572397</v>
      </c>
    </row>
    <row r="381" spans="7:17">
      <c r="G381" s="38">
        <v>45583</v>
      </c>
      <c r="H381">
        <v>133.2903422884941</v>
      </c>
      <c r="I381" s="38">
        <v>45583</v>
      </c>
      <c r="J381">
        <v>48818.2038309027</v>
      </c>
      <c r="K381">
        <v>388.1820383090271</v>
      </c>
      <c r="L381">
        <v>38818.2038309027</v>
      </c>
      <c r="M381">
        <v>50763.16561749901</v>
      </c>
      <c r="N381">
        <v>48818.2038309027</v>
      </c>
      <c r="O381">
        <v>48818.2038309027</v>
      </c>
      <c r="P381">
        <v>388.1820383090271</v>
      </c>
      <c r="Q381">
        <v>388.1820383090271</v>
      </c>
    </row>
    <row r="382" spans="7:17">
      <c r="G382" s="38">
        <v>45587</v>
      </c>
      <c r="H382">
        <v>129.8742418183201</v>
      </c>
      <c r="I382" s="38">
        <v>45587</v>
      </c>
      <c r="J382">
        <v>48657.93560395074</v>
      </c>
      <c r="K382">
        <v>386.5793560395074</v>
      </c>
      <c r="L382">
        <v>38657.93560395074</v>
      </c>
      <c r="M382">
        <v>50602.89739054704</v>
      </c>
      <c r="O382">
        <v>48657.93560395074</v>
      </c>
      <c r="Q382">
        <v>386.5793560395074</v>
      </c>
    </row>
    <row r="383" spans="7:17">
      <c r="G383" s="38">
        <v>45590</v>
      </c>
      <c r="H383">
        <v>127.3934096535181</v>
      </c>
      <c r="I383" s="38">
        <v>45590</v>
      </c>
      <c r="J383">
        <v>48541.54600244761</v>
      </c>
      <c r="K383">
        <v>385.4154600244761</v>
      </c>
      <c r="L383">
        <v>38541.54600244761</v>
      </c>
      <c r="M383">
        <v>50486.50778904391</v>
      </c>
      <c r="O383">
        <v>48541.54600244761</v>
      </c>
      <c r="Q383">
        <v>385.4154600244761</v>
      </c>
    </row>
    <row r="384" spans="7:17">
      <c r="G384" s="38">
        <v>45594</v>
      </c>
      <c r="H384">
        <v>147.9789606394994</v>
      </c>
      <c r="I384" s="38">
        <v>45594</v>
      </c>
      <c r="J384">
        <v>49259.52999879809</v>
      </c>
      <c r="K384">
        <v>392.5952999879809</v>
      </c>
      <c r="L384">
        <v>39259.52999879809</v>
      </c>
      <c r="M384">
        <v>51214.83078148509</v>
      </c>
      <c r="O384">
        <v>49259.52999879809</v>
      </c>
      <c r="Q384">
        <v>392.5952999879809</v>
      </c>
    </row>
    <row r="385" spans="7:17">
      <c r="G385" s="38">
        <v>45598</v>
      </c>
      <c r="H385">
        <v>136.5180458405227</v>
      </c>
      <c r="I385" s="38">
        <v>45598</v>
      </c>
      <c r="J385">
        <v>48764.14465340265</v>
      </c>
      <c r="K385">
        <v>387.6414465340266</v>
      </c>
      <c r="L385">
        <v>38764.14465340265</v>
      </c>
      <c r="M385">
        <v>50719.44543608966</v>
      </c>
      <c r="O385">
        <v>48764.14465340265</v>
      </c>
      <c r="Q385">
        <v>387.6414465340266</v>
      </c>
    </row>
    <row r="386" spans="7:17">
      <c r="G386" s="38">
        <v>45601</v>
      </c>
      <c r="H386">
        <v>136.5087385009183</v>
      </c>
      <c r="I386" s="38">
        <v>45601</v>
      </c>
      <c r="J386">
        <v>48753.62652045522</v>
      </c>
      <c r="K386">
        <v>387.5362652045521</v>
      </c>
      <c r="L386">
        <v>38753.62652045522</v>
      </c>
      <c r="M386">
        <v>50719.03871577325</v>
      </c>
      <c r="N386">
        <v>48753.62652045522</v>
      </c>
      <c r="O386">
        <v>48753.62652045522</v>
      </c>
      <c r="P386">
        <v>387.5362652045521</v>
      </c>
      <c r="Q386">
        <v>387.5362652045521</v>
      </c>
    </row>
    <row r="387" spans="7:17">
      <c r="G387" s="38">
        <v>45605</v>
      </c>
      <c r="H387">
        <v>161.4150770037458</v>
      </c>
      <c r="I387" s="38">
        <v>45605</v>
      </c>
      <c r="J387">
        <v>49872.69665052686</v>
      </c>
      <c r="K387">
        <v>398.7269665052685</v>
      </c>
      <c r="L387">
        <v>39872.69665052686</v>
      </c>
      <c r="M387">
        <v>51848.28093941332</v>
      </c>
      <c r="N387">
        <v>49872.69665052686</v>
      </c>
      <c r="O387">
        <v>49872.69665052686</v>
      </c>
      <c r="P387">
        <v>398.7269665052685</v>
      </c>
      <c r="Q387">
        <v>398.7269665052685</v>
      </c>
    </row>
    <row r="388" spans="7:17">
      <c r="G388" s="38">
        <v>45609</v>
      </c>
      <c r="H388">
        <v>208.1145341437878</v>
      </c>
      <c r="I388" s="38">
        <v>45609</v>
      </c>
      <c r="J388">
        <v>51799.34993904381</v>
      </c>
      <c r="K388">
        <v>417.993499390438</v>
      </c>
      <c r="L388">
        <v>41799.34993904381</v>
      </c>
      <c r="M388">
        <v>53774.93422793027</v>
      </c>
      <c r="O388">
        <v>51799.34993904381</v>
      </c>
      <c r="Q388">
        <v>417.993499390438</v>
      </c>
    </row>
    <row r="389" spans="7:17">
      <c r="G389" s="38">
        <v>45612</v>
      </c>
      <c r="H389">
        <v>208.8363473090026</v>
      </c>
      <c r="I389" s="38">
        <v>45612</v>
      </c>
      <c r="J389">
        <v>51829.12937961172</v>
      </c>
      <c r="K389">
        <v>418.2912937961173</v>
      </c>
      <c r="L389">
        <v>41829.12937961172</v>
      </c>
      <c r="M389">
        <v>53804.71366849819</v>
      </c>
      <c r="O389">
        <v>51829.12937961172</v>
      </c>
      <c r="Q389">
        <v>418.2912937961173</v>
      </c>
    </row>
    <row r="390" spans="7:17">
      <c r="G390" s="38">
        <v>45616</v>
      </c>
      <c r="H390">
        <v>221.4494630210533</v>
      </c>
      <c r="I390" s="38">
        <v>45616</v>
      </c>
      <c r="J390">
        <v>52349.50161417953</v>
      </c>
      <c r="K390">
        <v>423.4950161417953</v>
      </c>
      <c r="L390">
        <v>42349.50161417953</v>
      </c>
      <c r="M390">
        <v>54325.085903066</v>
      </c>
      <c r="O390">
        <v>52349.50161417953</v>
      </c>
      <c r="Q390">
        <v>423.4950161417953</v>
      </c>
    </row>
    <row r="391" spans="7:17">
      <c r="G391" s="38">
        <v>45620</v>
      </c>
      <c r="H391">
        <v>233.7688350040519</v>
      </c>
      <c r="I391" s="38">
        <v>45620</v>
      </c>
      <c r="J391">
        <v>52857.75502861069</v>
      </c>
      <c r="K391">
        <v>428.5775502861069</v>
      </c>
      <c r="L391">
        <v>42857.75502861069</v>
      </c>
      <c r="M391">
        <v>54833.33931749716</v>
      </c>
      <c r="O391">
        <v>52857.75502861069</v>
      </c>
      <c r="Q391">
        <v>428.5775502861069</v>
      </c>
    </row>
    <row r="392" spans="7:17">
      <c r="G392" s="38">
        <v>45623</v>
      </c>
      <c r="H392">
        <v>226.8243664105273</v>
      </c>
      <c r="I392" s="38">
        <v>45623</v>
      </c>
      <c r="J392">
        <v>51750.10675566093</v>
      </c>
      <c r="K392">
        <v>417.5010675566092</v>
      </c>
      <c r="L392">
        <v>41750.10675566093</v>
      </c>
      <c r="M392">
        <v>53737.23121212074</v>
      </c>
      <c r="N392">
        <v>51750.10675566093</v>
      </c>
      <c r="O392">
        <v>51750.10675566093</v>
      </c>
      <c r="P392">
        <v>417.5010675566092</v>
      </c>
      <c r="Q392">
        <v>417.5010675566092</v>
      </c>
    </row>
    <row r="393" spans="7:17">
      <c r="G393" s="38">
        <v>45627</v>
      </c>
      <c r="H393">
        <v>231.3316757404705</v>
      </c>
      <c r="I393" s="38">
        <v>45627</v>
      </c>
      <c r="J393">
        <v>51776.25154289497</v>
      </c>
      <c r="K393">
        <v>417.7625154289497</v>
      </c>
      <c r="L393">
        <v>41776.25154289497</v>
      </c>
      <c r="M393">
        <v>53773.56099935478</v>
      </c>
      <c r="N393">
        <v>51776.25154289497</v>
      </c>
      <c r="P393">
        <v>417.7625154289497</v>
      </c>
    </row>
    <row r="394" spans="7:17">
      <c r="G394" s="38">
        <v>45631</v>
      </c>
      <c r="H394">
        <v>230.5149822598017</v>
      </c>
      <c r="I394" s="38">
        <v>45631</v>
      </c>
      <c r="J394">
        <v>51776.25154289497</v>
      </c>
      <c r="K394">
        <v>417.7625154289497</v>
      </c>
      <c r="L394">
        <v>41776.25154289497</v>
      </c>
      <c r="M394">
        <v>53773.56099935478</v>
      </c>
      <c r="N394">
        <v>51776.25154289497</v>
      </c>
      <c r="P394">
        <v>417.7625154289497</v>
      </c>
    </row>
    <row r="395" spans="7:17">
      <c r="G395" s="38">
        <v>45634</v>
      </c>
      <c r="H395">
        <v>244.711095746614</v>
      </c>
      <c r="I395" s="38">
        <v>45634</v>
      </c>
      <c r="J395">
        <v>51396.43654289497</v>
      </c>
      <c r="K395">
        <v>413.9643654289497</v>
      </c>
      <c r="L395">
        <v>41396.43654289497</v>
      </c>
      <c r="M395">
        <v>53403.56099935478</v>
      </c>
      <c r="N395">
        <v>51396.43654289497</v>
      </c>
      <c r="P395">
        <v>413.9643654289497</v>
      </c>
    </row>
    <row r="396" spans="7:17">
      <c r="G396" s="38">
        <v>45638</v>
      </c>
      <c r="H396">
        <v>240.9428164555128</v>
      </c>
      <c r="I396" s="38">
        <v>45638</v>
      </c>
      <c r="J396">
        <v>51059.97151959255</v>
      </c>
      <c r="K396">
        <v>410.5997151959255</v>
      </c>
      <c r="L396">
        <v>41059.97151959255</v>
      </c>
      <c r="M396">
        <v>53077.25912698855</v>
      </c>
      <c r="N396">
        <v>51059.97151959255</v>
      </c>
      <c r="P396">
        <v>410.5997151959255</v>
      </c>
    </row>
    <row r="397" spans="7:17">
      <c r="G397" s="38">
        <v>45642</v>
      </c>
      <c r="H397">
        <v>261.5838705509298</v>
      </c>
      <c r="I397" s="38">
        <v>45642</v>
      </c>
      <c r="J397">
        <v>51059.97151959255</v>
      </c>
      <c r="K397">
        <v>410.5997151959255</v>
      </c>
      <c r="L397">
        <v>41059.97151959255</v>
      </c>
      <c r="M397">
        <v>53077.25912698855</v>
      </c>
      <c r="N397">
        <v>51059.97151959255</v>
      </c>
      <c r="P397">
        <v>410.5997151959255</v>
      </c>
    </row>
    <row r="398" spans="7:17">
      <c r="G398" s="38">
        <v>45645</v>
      </c>
      <c r="H398">
        <v>232.2749558583225</v>
      </c>
      <c r="I398" s="38">
        <v>45645</v>
      </c>
      <c r="J398">
        <v>51116.47344405645</v>
      </c>
      <c r="K398">
        <v>411.1647344405645</v>
      </c>
      <c r="L398">
        <v>41116.47344405645</v>
      </c>
      <c r="M398">
        <v>53143.79431904848</v>
      </c>
      <c r="N398">
        <v>51116.47344405645</v>
      </c>
      <c r="P398">
        <v>411.1647344405645</v>
      </c>
    </row>
    <row r="399" spans="7:17">
      <c r="G399" s="38">
        <v>45649</v>
      </c>
      <c r="H399">
        <v>223.4776789199668</v>
      </c>
      <c r="I399" s="38">
        <v>45649</v>
      </c>
      <c r="J399">
        <v>51596.89803648586</v>
      </c>
      <c r="K399">
        <v>415.9689803648586</v>
      </c>
      <c r="L399">
        <v>41596.89803648586</v>
      </c>
      <c r="M399">
        <v>53643.87342231497</v>
      </c>
      <c r="N399">
        <v>51596.89803648586</v>
      </c>
      <c r="P399">
        <v>415.9689803648586</v>
      </c>
    </row>
    <row r="400" spans="7:17">
      <c r="G400" s="38">
        <v>45653</v>
      </c>
      <c r="H400">
        <v>221.4919767664257</v>
      </c>
      <c r="I400" s="38">
        <v>45653</v>
      </c>
      <c r="J400">
        <v>51419.83823083102</v>
      </c>
      <c r="K400">
        <v>414.1983823083102</v>
      </c>
      <c r="L400">
        <v>41419.83823083102</v>
      </c>
      <c r="M400">
        <v>53476.6345476115</v>
      </c>
      <c r="N400">
        <v>51419.83823083102</v>
      </c>
      <c r="P400">
        <v>414.1983823083102</v>
      </c>
    </row>
    <row r="401" spans="7:17">
      <c r="G401" s="38">
        <v>45656</v>
      </c>
      <c r="H401">
        <v>216.3542571191772</v>
      </c>
      <c r="I401" s="38">
        <v>45656</v>
      </c>
      <c r="J401">
        <v>51419.83823083102</v>
      </c>
      <c r="K401">
        <v>414.1983823083102</v>
      </c>
      <c r="L401">
        <v>41419.83823083102</v>
      </c>
      <c r="M401">
        <v>53476.6345476115</v>
      </c>
      <c r="N401">
        <v>51419.83823083102</v>
      </c>
      <c r="P401">
        <v>414.1983823083102</v>
      </c>
    </row>
    <row r="402" spans="7:17">
      <c r="G402" s="38">
        <v>45660</v>
      </c>
      <c r="H402">
        <v>234.7034555458618</v>
      </c>
      <c r="I402" s="38">
        <v>45660</v>
      </c>
      <c r="J402">
        <v>51419.83823083102</v>
      </c>
      <c r="K402">
        <v>414.1983823083102</v>
      </c>
      <c r="L402">
        <v>41419.83823083102</v>
      </c>
      <c r="M402">
        <v>53476.6345476115</v>
      </c>
      <c r="N402">
        <v>51419.83823083102</v>
      </c>
      <c r="P402">
        <v>414.1983823083102</v>
      </c>
    </row>
    <row r="403" spans="7:17">
      <c r="G403" s="38">
        <v>45664</v>
      </c>
      <c r="H403">
        <v>230.5455976113207</v>
      </c>
      <c r="I403" s="38">
        <v>45664</v>
      </c>
      <c r="J403">
        <v>51291.66534532777</v>
      </c>
      <c r="K403">
        <v>412.9166534532777</v>
      </c>
      <c r="L403">
        <v>41291.66534532777</v>
      </c>
      <c r="M403">
        <v>53348.46166210825</v>
      </c>
      <c r="N403">
        <v>51291.66534532777</v>
      </c>
      <c r="O403">
        <v>51291.66534532777</v>
      </c>
      <c r="P403">
        <v>412.9166534532777</v>
      </c>
      <c r="Q403">
        <v>412.9166534532777</v>
      </c>
    </row>
    <row r="404" spans="7:17">
      <c r="G404" s="38">
        <v>45667</v>
      </c>
      <c r="H404">
        <v>222.9480128829945</v>
      </c>
      <c r="I404" s="38">
        <v>45667</v>
      </c>
      <c r="J404">
        <v>50866.70643177201</v>
      </c>
      <c r="K404">
        <v>408.6670643177201</v>
      </c>
      <c r="L404">
        <v>40866.70643177201</v>
      </c>
      <c r="M404">
        <v>52933.34076461221</v>
      </c>
      <c r="N404">
        <v>50866.70643177201</v>
      </c>
      <c r="O404">
        <v>50866.70643177201</v>
      </c>
      <c r="P404">
        <v>408.6670643177201</v>
      </c>
      <c r="Q404">
        <v>408.6670643177201</v>
      </c>
    </row>
    <row r="405" spans="7:17">
      <c r="G405" s="38">
        <v>45671</v>
      </c>
      <c r="H405">
        <v>229.203192860691</v>
      </c>
      <c r="I405" s="38">
        <v>45671</v>
      </c>
      <c r="J405">
        <v>51441.35586048866</v>
      </c>
      <c r="K405">
        <v>414.4135586048866</v>
      </c>
      <c r="L405">
        <v>41441.35586048866</v>
      </c>
      <c r="M405">
        <v>53517.80762285096</v>
      </c>
      <c r="N405">
        <v>51441.35586048866</v>
      </c>
      <c r="P405">
        <v>414.4135586048866</v>
      </c>
    </row>
    <row r="406" spans="7:17">
      <c r="G406" s="38">
        <v>45675</v>
      </c>
      <c r="H406">
        <v>256.4616631363552</v>
      </c>
      <c r="I406" s="38">
        <v>45675</v>
      </c>
      <c r="J406">
        <v>52232.65740278392</v>
      </c>
      <c r="K406">
        <v>422.3265740278392</v>
      </c>
      <c r="L406">
        <v>42232.65740278392</v>
      </c>
      <c r="M406">
        <v>54309.10916514621</v>
      </c>
      <c r="N406">
        <v>52232.65740278392</v>
      </c>
      <c r="O406">
        <v>52232.65740278392</v>
      </c>
      <c r="P406">
        <v>422.3265740278392</v>
      </c>
      <c r="Q406">
        <v>422.3265740278392</v>
      </c>
    </row>
    <row r="407" spans="7:17">
      <c r="G407" s="38">
        <v>45678</v>
      </c>
      <c r="H407">
        <v>261.8742049980755</v>
      </c>
      <c r="I407" s="38">
        <v>45678</v>
      </c>
      <c r="J407">
        <v>52396.5133721081</v>
      </c>
      <c r="K407">
        <v>423.965133721081</v>
      </c>
      <c r="L407">
        <v>42396.5133721081</v>
      </c>
      <c r="M407">
        <v>54472.9651344704</v>
      </c>
      <c r="O407">
        <v>52396.5133721081</v>
      </c>
      <c r="Q407">
        <v>423.965133721081</v>
      </c>
    </row>
    <row r="408" spans="7:17">
      <c r="G408" s="38">
        <v>45682</v>
      </c>
      <c r="H408">
        <v>257.1115404533459</v>
      </c>
      <c r="I408" s="38">
        <v>45682</v>
      </c>
      <c r="J408">
        <v>52252.33138969022</v>
      </c>
      <c r="K408">
        <v>422.5233138969022</v>
      </c>
      <c r="L408">
        <v>42252.33138969022</v>
      </c>
      <c r="M408">
        <v>54328.78315205251</v>
      </c>
      <c r="O408">
        <v>52252.33138969022</v>
      </c>
      <c r="Q408">
        <v>422.5233138969022</v>
      </c>
    </row>
    <row r="409" spans="7:17">
      <c r="G409" s="38">
        <v>45686</v>
      </c>
      <c r="H409">
        <v>253.655858220239</v>
      </c>
      <c r="I409" s="38">
        <v>45686</v>
      </c>
      <c r="J409">
        <v>51966.14914584012</v>
      </c>
      <c r="K409">
        <v>419.6614914584013</v>
      </c>
      <c r="L409">
        <v>41966.14914584012</v>
      </c>
      <c r="M409">
        <v>54052.8684386103</v>
      </c>
      <c r="N409">
        <v>51966.14914584012</v>
      </c>
      <c r="O409">
        <v>51966.14914584012</v>
      </c>
      <c r="P409">
        <v>419.6614914584013</v>
      </c>
      <c r="Q409">
        <v>419.6614914584013</v>
      </c>
    </row>
    <row r="410" spans="7:17">
      <c r="G410" s="38">
        <v>45689</v>
      </c>
      <c r="H410">
        <v>243.0953006799131</v>
      </c>
      <c r="I410" s="38">
        <v>45689</v>
      </c>
      <c r="J410">
        <v>51966.14914584012</v>
      </c>
      <c r="K410">
        <v>419.6614914584013</v>
      </c>
      <c r="L410">
        <v>41966.14914584012</v>
      </c>
      <c r="M410">
        <v>54052.8684386103</v>
      </c>
      <c r="N410">
        <v>51966.14914584012</v>
      </c>
      <c r="P410">
        <v>419.6614914584013</v>
      </c>
    </row>
    <row r="411" spans="7:17">
      <c r="G411" s="38">
        <v>45693</v>
      </c>
      <c r="H411">
        <v>229.379009528602</v>
      </c>
      <c r="I411" s="38">
        <v>45693</v>
      </c>
      <c r="J411">
        <v>51910.88408138878</v>
      </c>
      <c r="K411">
        <v>419.1088408138878</v>
      </c>
      <c r="L411">
        <v>41910.88408138878</v>
      </c>
      <c r="M411">
        <v>54017.9559178986</v>
      </c>
      <c r="N411">
        <v>51910.88408138878</v>
      </c>
      <c r="P411">
        <v>419.1088408138878</v>
      </c>
    </row>
    <row r="412" spans="7:17">
      <c r="G412" s="38">
        <v>45696</v>
      </c>
      <c r="H412">
        <v>228.8073070457243</v>
      </c>
      <c r="I412" s="38">
        <v>45696</v>
      </c>
      <c r="J412">
        <v>51910.88408138878</v>
      </c>
      <c r="K412">
        <v>419.1088408138878</v>
      </c>
      <c r="L412">
        <v>41910.88408138878</v>
      </c>
      <c r="M412">
        <v>54017.9559178986</v>
      </c>
      <c r="N412">
        <v>51910.88408138878</v>
      </c>
      <c r="P412">
        <v>419.1088408138878</v>
      </c>
    </row>
    <row r="413" spans="7:17">
      <c r="G413" s="38">
        <v>45700</v>
      </c>
      <c r="H413">
        <v>233.6663860827658</v>
      </c>
      <c r="I413" s="38">
        <v>45700</v>
      </c>
      <c r="J413">
        <v>51910.88408138878</v>
      </c>
      <c r="K413">
        <v>419.1088408138878</v>
      </c>
      <c r="L413">
        <v>41910.88408138878</v>
      </c>
      <c r="M413">
        <v>54017.9559178986</v>
      </c>
      <c r="N413">
        <v>51910.88408138878</v>
      </c>
      <c r="P413">
        <v>419.1088408138878</v>
      </c>
    </row>
    <row r="414" spans="7:17">
      <c r="G414" s="38">
        <v>45704</v>
      </c>
      <c r="H414">
        <v>227.6937673894685</v>
      </c>
      <c r="I414" s="38">
        <v>45704</v>
      </c>
      <c r="J414">
        <v>51910.88408138878</v>
      </c>
      <c r="K414">
        <v>419.1088408138878</v>
      </c>
      <c r="L414">
        <v>41910.88408138878</v>
      </c>
      <c r="M414">
        <v>54017.9559178986</v>
      </c>
      <c r="N414">
        <v>51910.88408138878</v>
      </c>
      <c r="P414">
        <v>419.1088408138878</v>
      </c>
    </row>
    <row r="415" spans="7:17">
      <c r="G415" s="38">
        <v>45707</v>
      </c>
      <c r="H415">
        <v>229.4879019926912</v>
      </c>
      <c r="I415" s="38">
        <v>45707</v>
      </c>
      <c r="J415">
        <v>51910.88408138878</v>
      </c>
      <c r="K415">
        <v>419.1088408138878</v>
      </c>
      <c r="L415">
        <v>41910.88408138878</v>
      </c>
      <c r="M415">
        <v>54017.9559178986</v>
      </c>
      <c r="N415">
        <v>51910.88408138878</v>
      </c>
      <c r="P415">
        <v>419.1088408138878</v>
      </c>
    </row>
    <row r="416" spans="7:17">
      <c r="G416" s="38">
        <v>45711</v>
      </c>
      <c r="H416">
        <v>228.1706577425304</v>
      </c>
      <c r="I416" s="38">
        <v>45711</v>
      </c>
      <c r="J416">
        <v>51849.35021360141</v>
      </c>
      <c r="K416">
        <v>418.4935021360142</v>
      </c>
      <c r="L416">
        <v>41849.35021360141</v>
      </c>
      <c r="M416">
        <v>53956.42205011124</v>
      </c>
      <c r="N416">
        <v>51849.35021360141</v>
      </c>
      <c r="O416">
        <v>51849.35021360141</v>
      </c>
      <c r="P416">
        <v>418.4935021360142</v>
      </c>
      <c r="Q416">
        <v>418.4935021360142</v>
      </c>
    </row>
    <row r="417" spans="7:17">
      <c r="G417" s="38">
        <v>45715</v>
      </c>
      <c r="H417">
        <v>188.7954291075625</v>
      </c>
      <c r="I417" s="38">
        <v>45715</v>
      </c>
      <c r="J417">
        <v>52148.02149517684</v>
      </c>
      <c r="K417">
        <v>421.4802149517683</v>
      </c>
      <c r="L417">
        <v>42148.02149517684</v>
      </c>
      <c r="M417">
        <v>54274.87851618501</v>
      </c>
      <c r="N417">
        <v>52148.02149517684</v>
      </c>
      <c r="O417">
        <v>52148.02149517684</v>
      </c>
      <c r="P417">
        <v>421.4802149517683</v>
      </c>
      <c r="Q417">
        <v>421.4802149517683</v>
      </c>
    </row>
    <row r="418" spans="7:17">
      <c r="G418" s="38">
        <v>45718</v>
      </c>
      <c r="H418">
        <v>221.393005312684</v>
      </c>
      <c r="I418" s="38">
        <v>45718</v>
      </c>
      <c r="J418">
        <v>54143.78228861031</v>
      </c>
      <c r="K418">
        <v>441.437822886103</v>
      </c>
      <c r="L418">
        <v>44143.78228861031</v>
      </c>
      <c r="M418">
        <v>56290.26930961848</v>
      </c>
      <c r="N418">
        <v>54143.78228861031</v>
      </c>
      <c r="P418">
        <v>441.437822886103</v>
      </c>
    </row>
    <row r="419" spans="7:17">
      <c r="G419" s="38">
        <v>45722</v>
      </c>
      <c r="H419">
        <v>206.6031653818788</v>
      </c>
      <c r="I419" s="38">
        <v>45722</v>
      </c>
      <c r="J419">
        <v>54201.28552202075</v>
      </c>
      <c r="K419">
        <v>442.0128552202075</v>
      </c>
      <c r="L419">
        <v>44201.28552202075</v>
      </c>
      <c r="M419">
        <v>56388.10272853036</v>
      </c>
      <c r="N419">
        <v>54201.28552202075</v>
      </c>
      <c r="P419">
        <v>442.0128552202075</v>
      </c>
    </row>
    <row r="420" spans="7:17">
      <c r="G420" s="38">
        <v>45726</v>
      </c>
      <c r="H420">
        <v>167.9554434129094</v>
      </c>
      <c r="I420" s="38">
        <v>45726</v>
      </c>
      <c r="J420">
        <v>53826.26731195449</v>
      </c>
      <c r="K420">
        <v>438.2626731195449</v>
      </c>
      <c r="L420">
        <v>43826.26731195449</v>
      </c>
      <c r="M420">
        <v>56022.90191805887</v>
      </c>
      <c r="N420">
        <v>53826.26731195449</v>
      </c>
      <c r="P420">
        <v>438.2626731195449</v>
      </c>
    </row>
    <row r="421" spans="7:17">
      <c r="G421" s="38">
        <v>45729</v>
      </c>
      <c r="H421">
        <v>176.5465610743875</v>
      </c>
      <c r="I421" s="38">
        <v>45729</v>
      </c>
      <c r="J421">
        <v>53814.40422746136</v>
      </c>
      <c r="K421">
        <v>438.1440422746136</v>
      </c>
      <c r="L421">
        <v>43814.40422746136</v>
      </c>
      <c r="M421">
        <v>56031.04290405874</v>
      </c>
      <c r="N421">
        <v>53814.40422746136</v>
      </c>
      <c r="P421">
        <v>438.1440422746136</v>
      </c>
    </row>
    <row r="422" spans="7:17">
      <c r="G422" s="38">
        <v>45733</v>
      </c>
      <c r="H422">
        <v>186.4138752318738</v>
      </c>
      <c r="I422" s="38">
        <v>45733</v>
      </c>
      <c r="J422">
        <v>53780.34612844897</v>
      </c>
      <c r="K422">
        <v>437.8034612844898</v>
      </c>
      <c r="L422">
        <v>43780.34612844897</v>
      </c>
      <c r="M422">
        <v>55996.98480504636</v>
      </c>
      <c r="N422">
        <v>53780.34612844897</v>
      </c>
      <c r="O422">
        <v>53780.34612844897</v>
      </c>
      <c r="P422">
        <v>437.8034612844898</v>
      </c>
      <c r="Q422">
        <v>437.8034612844898</v>
      </c>
    </row>
    <row r="423" spans="7:17">
      <c r="G423" s="38">
        <v>45737</v>
      </c>
      <c r="H423">
        <v>186.6823902748188</v>
      </c>
      <c r="I423" s="38">
        <v>45737</v>
      </c>
      <c r="J423">
        <v>53789.68926978724</v>
      </c>
      <c r="K423">
        <v>437.8968926978724</v>
      </c>
      <c r="L423">
        <v>43789.68926978724</v>
      </c>
      <c r="M423">
        <v>56006.32794638462</v>
      </c>
      <c r="O423">
        <v>53789.68926978724</v>
      </c>
      <c r="Q423">
        <v>437.8968926978724</v>
      </c>
    </row>
    <row r="424" spans="7:17">
      <c r="G424" s="38">
        <v>45740</v>
      </c>
      <c r="H424">
        <v>198.30589372791</v>
      </c>
      <c r="I424" s="38">
        <v>45740</v>
      </c>
      <c r="J424">
        <v>54194.13601666937</v>
      </c>
      <c r="K424">
        <v>441.9413601666937</v>
      </c>
      <c r="L424">
        <v>44194.13601666937</v>
      </c>
      <c r="M424">
        <v>56410.77469326675</v>
      </c>
      <c r="O424">
        <v>54194.13601666937</v>
      </c>
      <c r="Q424">
        <v>441.9413601666937</v>
      </c>
    </row>
    <row r="425" spans="7:17">
      <c r="G425" s="38">
        <v>45744</v>
      </c>
      <c r="H425">
        <v>187.8265111897746</v>
      </c>
      <c r="I425" s="38">
        <v>45744</v>
      </c>
      <c r="J425">
        <v>53829.49964055549</v>
      </c>
      <c r="K425">
        <v>438.2949964055549</v>
      </c>
      <c r="L425">
        <v>43829.49964055549</v>
      </c>
      <c r="M425">
        <v>56046.13831715287</v>
      </c>
      <c r="O425">
        <v>53829.49964055549</v>
      </c>
      <c r="Q425">
        <v>438.2949964055549</v>
      </c>
    </row>
    <row r="426" spans="7:17">
      <c r="G426" s="38">
        <v>45748</v>
      </c>
      <c r="H426">
        <v>190.3287877377676</v>
      </c>
      <c r="I426" s="38">
        <v>45748</v>
      </c>
      <c r="J426">
        <v>53916.56784797845</v>
      </c>
      <c r="K426">
        <v>439.1656784797846</v>
      </c>
      <c r="L426">
        <v>43916.56784797845</v>
      </c>
      <c r="M426">
        <v>56133.20652457583</v>
      </c>
      <c r="O426">
        <v>53916.56784797845</v>
      </c>
      <c r="Q426">
        <v>439.1656784797846</v>
      </c>
    </row>
    <row r="427" spans="7:17">
      <c r="G427" s="38">
        <v>45751</v>
      </c>
      <c r="H427">
        <v>186.0042159180054</v>
      </c>
      <c r="I427" s="38">
        <v>45751</v>
      </c>
      <c r="J427">
        <v>53766.09178788008</v>
      </c>
      <c r="K427">
        <v>437.6609178788009</v>
      </c>
      <c r="L427">
        <v>43766.09178788008</v>
      </c>
      <c r="M427">
        <v>55982.73046447746</v>
      </c>
      <c r="O427">
        <v>53766.09178788008</v>
      </c>
      <c r="Q427">
        <v>437.6609178788009</v>
      </c>
    </row>
    <row r="428" spans="7:17">
      <c r="G428" s="38">
        <v>45755</v>
      </c>
      <c r="H428">
        <v>160.2046455557113</v>
      </c>
      <c r="I428" s="38">
        <v>45755</v>
      </c>
      <c r="J428">
        <v>53689.28900311871</v>
      </c>
      <c r="K428">
        <v>436.8928900311872</v>
      </c>
      <c r="L428">
        <v>43689.28900311871</v>
      </c>
      <c r="M428">
        <v>55925.71618958534</v>
      </c>
      <c r="N428">
        <v>53689.28900311871</v>
      </c>
      <c r="O428">
        <v>53689.28900311871</v>
      </c>
      <c r="P428">
        <v>436.8928900311872</v>
      </c>
      <c r="Q428">
        <v>436.8928900311872</v>
      </c>
    </row>
    <row r="429" spans="7:17">
      <c r="G429" s="38">
        <v>45759</v>
      </c>
      <c r="H429">
        <v>190.7329922005858</v>
      </c>
      <c r="I429" s="38">
        <v>45759</v>
      </c>
      <c r="J429">
        <v>54022.48575859946</v>
      </c>
      <c r="K429">
        <v>440.2248575859946</v>
      </c>
      <c r="L429">
        <v>44022.48575859946</v>
      </c>
      <c r="M429">
        <v>56288.92713361477</v>
      </c>
      <c r="N429">
        <v>54022.48575859946</v>
      </c>
      <c r="O429">
        <v>54022.48575859946</v>
      </c>
      <c r="P429">
        <v>440.2248575859946</v>
      </c>
      <c r="Q429">
        <v>440.2248575859946</v>
      </c>
    </row>
    <row r="430" spans="7:17">
      <c r="G430" s="38">
        <v>45762</v>
      </c>
      <c r="H430">
        <v>185.1659416828693</v>
      </c>
      <c r="I430" s="38">
        <v>45762</v>
      </c>
      <c r="J430">
        <v>53815.90198976742</v>
      </c>
      <c r="K430">
        <v>438.1590198976742</v>
      </c>
      <c r="L430">
        <v>43815.90198976742</v>
      </c>
      <c r="M430">
        <v>56082.34336478273</v>
      </c>
      <c r="O430">
        <v>53815.90198976742</v>
      </c>
      <c r="Q430">
        <v>438.1590198976742</v>
      </c>
    </row>
    <row r="431" spans="7:17">
      <c r="G431" s="38">
        <v>45766</v>
      </c>
      <c r="H431">
        <v>190.0515108403232</v>
      </c>
      <c r="I431" s="38">
        <v>45766</v>
      </c>
      <c r="J431">
        <v>53997.19714529448</v>
      </c>
      <c r="K431">
        <v>439.9719714529448</v>
      </c>
      <c r="L431">
        <v>43997.19714529448</v>
      </c>
      <c r="M431">
        <v>56263.63852030979</v>
      </c>
      <c r="O431">
        <v>53997.19714529448</v>
      </c>
      <c r="Q431">
        <v>439.9719714529448</v>
      </c>
    </row>
    <row r="432" spans="7:17">
      <c r="G432" s="38">
        <v>45770</v>
      </c>
      <c r="H432">
        <v>219.4193038314533</v>
      </c>
      <c r="I432" s="38">
        <v>45770</v>
      </c>
      <c r="J432">
        <v>55086.98595520012</v>
      </c>
      <c r="K432">
        <v>450.8698595520012</v>
      </c>
      <c r="L432">
        <v>45086.98595520012</v>
      </c>
      <c r="M432">
        <v>57353.42733021543</v>
      </c>
      <c r="O432">
        <v>55086.98595520012</v>
      </c>
      <c r="Q432">
        <v>450.8698595520012</v>
      </c>
    </row>
    <row r="433" spans="7:17">
      <c r="G433" s="38">
        <v>45773</v>
      </c>
      <c r="H433">
        <v>222.6135282351614</v>
      </c>
      <c r="I433" s="38">
        <v>45773</v>
      </c>
      <c r="J433">
        <v>55205.51818581547</v>
      </c>
      <c r="K433">
        <v>452.0551818581547</v>
      </c>
      <c r="L433">
        <v>45205.51818581547</v>
      </c>
      <c r="M433">
        <v>57471.95956083078</v>
      </c>
      <c r="O433">
        <v>55205.51818581547</v>
      </c>
      <c r="Q433">
        <v>452.0551818581547</v>
      </c>
    </row>
    <row r="434" spans="7:17">
      <c r="G434" s="38">
        <v>45777</v>
      </c>
      <c r="H434">
        <v>221.0588956858606</v>
      </c>
      <c r="I434" s="38">
        <v>45777</v>
      </c>
      <c r="J434">
        <v>55147.82841810788</v>
      </c>
      <c r="K434">
        <v>451.4782841810788</v>
      </c>
      <c r="L434">
        <v>45147.82841810788</v>
      </c>
      <c r="M434">
        <v>57414.26979312319</v>
      </c>
      <c r="O434">
        <v>55147.82841810788</v>
      </c>
      <c r="Q434">
        <v>451.4782841810788</v>
      </c>
    </row>
    <row r="435" spans="7:17">
      <c r="G435" s="38">
        <v>45781</v>
      </c>
      <c r="H435">
        <v>221.4189840408105</v>
      </c>
      <c r="I435" s="38">
        <v>45781</v>
      </c>
      <c r="J435">
        <v>55161.1906840405</v>
      </c>
      <c r="K435">
        <v>451.611906840405</v>
      </c>
      <c r="L435">
        <v>45161.1906840405</v>
      </c>
      <c r="M435">
        <v>57427.63205905581</v>
      </c>
      <c r="O435">
        <v>55161.1906840405</v>
      </c>
      <c r="Q435">
        <v>451.611906840405</v>
      </c>
    </row>
    <row r="436" spans="7:17">
      <c r="G436" s="38">
        <v>45784</v>
      </c>
      <c r="H436">
        <v>230.8043280151945</v>
      </c>
      <c r="I436" s="38">
        <v>45784</v>
      </c>
      <c r="J436">
        <v>55509.46482379244</v>
      </c>
      <c r="K436">
        <v>455.0946482379244</v>
      </c>
      <c r="L436">
        <v>45509.46482379244</v>
      </c>
      <c r="M436">
        <v>57775.90619880775</v>
      </c>
      <c r="O436">
        <v>55509.46482379244</v>
      </c>
      <c r="Q436">
        <v>455.0946482379244</v>
      </c>
    </row>
    <row r="437" spans="7:17">
      <c r="G437" s="38">
        <v>45788</v>
      </c>
      <c r="H437">
        <v>254.9676135265306</v>
      </c>
      <c r="I437" s="38">
        <v>45788</v>
      </c>
      <c r="J437">
        <v>56406.12321990557</v>
      </c>
      <c r="K437">
        <v>464.0612321990557</v>
      </c>
      <c r="L437">
        <v>46406.12321990557</v>
      </c>
      <c r="M437">
        <v>58672.56459492088</v>
      </c>
      <c r="O437">
        <v>56406.12321990557</v>
      </c>
      <c r="Q437">
        <v>464.0612321990557</v>
      </c>
    </row>
    <row r="438" spans="7:17">
      <c r="G438" s="38">
        <v>45792</v>
      </c>
      <c r="H438">
        <v>253.7597390399258</v>
      </c>
      <c r="I438" s="38">
        <v>45792</v>
      </c>
      <c r="J438">
        <v>56361.30105367504</v>
      </c>
      <c r="K438">
        <v>463.6130105367504</v>
      </c>
      <c r="L438">
        <v>46361.30105367504</v>
      </c>
      <c r="M438">
        <v>58627.74242869035</v>
      </c>
      <c r="O438">
        <v>56361.30105367504</v>
      </c>
      <c r="Q438">
        <v>463.6130105367504</v>
      </c>
    </row>
    <row r="439" spans="7:17">
      <c r="G439" s="38">
        <v>45795</v>
      </c>
      <c r="H439">
        <v>262.9325824730863</v>
      </c>
      <c r="I439" s="38">
        <v>45795</v>
      </c>
      <c r="J439">
        <v>56308.48702208128</v>
      </c>
      <c r="K439">
        <v>463.0848702208128</v>
      </c>
      <c r="L439">
        <v>46308.48702208128</v>
      </c>
      <c r="M439">
        <v>58586.47147250269</v>
      </c>
      <c r="N439">
        <v>56308.48702208128</v>
      </c>
      <c r="O439">
        <v>56308.48702208128</v>
      </c>
      <c r="P439">
        <v>463.0848702208128</v>
      </c>
      <c r="Q439">
        <v>463.0848702208128</v>
      </c>
    </row>
    <row r="440" spans="7:17">
      <c r="G440" s="38">
        <v>45799</v>
      </c>
      <c r="H440">
        <v>280.8038677621371</v>
      </c>
      <c r="I440" s="38">
        <v>45799</v>
      </c>
      <c r="J440">
        <v>56744.93704525492</v>
      </c>
      <c r="K440">
        <v>467.4493704525492</v>
      </c>
      <c r="L440">
        <v>46744.93704525492</v>
      </c>
      <c r="M440">
        <v>59043.23146162176</v>
      </c>
      <c r="N440">
        <v>56744.93704525492</v>
      </c>
      <c r="O440">
        <v>56744.93704525492</v>
      </c>
      <c r="P440">
        <v>467.4493704525492</v>
      </c>
      <c r="Q440">
        <v>467.4493704525492</v>
      </c>
    </row>
    <row r="441" spans="7:17">
      <c r="G441" s="38">
        <v>45803</v>
      </c>
      <c r="H441">
        <v>273.0940494734535</v>
      </c>
      <c r="I441" s="38">
        <v>45803</v>
      </c>
      <c r="J441">
        <v>56313.68454512727</v>
      </c>
      <c r="K441">
        <v>463.1368454512727</v>
      </c>
      <c r="L441">
        <v>46313.68454512727</v>
      </c>
      <c r="M441">
        <v>58622.0005308187</v>
      </c>
      <c r="N441">
        <v>56313.68454512727</v>
      </c>
      <c r="O441">
        <v>56313.68454512727</v>
      </c>
      <c r="P441">
        <v>463.1368454512727</v>
      </c>
      <c r="Q441">
        <v>463.1368454512727</v>
      </c>
    </row>
    <row r="442" spans="7:17">
      <c r="G442" s="38">
        <v>45806</v>
      </c>
      <c r="H442">
        <v>259.9852241722178</v>
      </c>
      <c r="I442" s="38">
        <v>45806</v>
      </c>
      <c r="J442">
        <v>56313.68454512727</v>
      </c>
      <c r="K442">
        <v>463.1368454512727</v>
      </c>
      <c r="L442">
        <v>46313.68454512727</v>
      </c>
      <c r="M442">
        <v>58622.0005308187</v>
      </c>
      <c r="N442">
        <v>56313.68454512727</v>
      </c>
      <c r="P442">
        <v>463.1368454512727</v>
      </c>
    </row>
    <row r="443" spans="7:17">
      <c r="G443" s="38">
        <v>45810</v>
      </c>
      <c r="H443">
        <v>260.8997299507802</v>
      </c>
      <c r="I443" s="38">
        <v>45810</v>
      </c>
      <c r="J443">
        <v>56313.68454512727</v>
      </c>
      <c r="K443">
        <v>463.1368454512727</v>
      </c>
      <c r="L443">
        <v>46313.68454512727</v>
      </c>
      <c r="M443">
        <v>58622.0005308187</v>
      </c>
      <c r="N443">
        <v>56313.68454512727</v>
      </c>
      <c r="P443">
        <v>463.1368454512727</v>
      </c>
    </row>
    <row r="444" spans="7:17">
      <c r="G444" s="38">
        <v>45814</v>
      </c>
      <c r="H444">
        <v>255.5486915346508</v>
      </c>
      <c r="I444" s="38">
        <v>45814</v>
      </c>
      <c r="J444">
        <v>56043.29418173181</v>
      </c>
      <c r="K444">
        <v>460.4329418173181</v>
      </c>
      <c r="L444">
        <v>46043.29418173181</v>
      </c>
      <c r="M444">
        <v>58351.61016742323</v>
      </c>
      <c r="N444">
        <v>56043.29418173181</v>
      </c>
      <c r="P444">
        <v>460.4329418173181</v>
      </c>
    </row>
    <row r="445" spans="7:17">
      <c r="G445" s="38">
        <v>45817</v>
      </c>
      <c r="H445">
        <v>275.9177190267591</v>
      </c>
      <c r="I445" s="38">
        <v>45817</v>
      </c>
      <c r="J445">
        <v>55936.91810297405</v>
      </c>
      <c r="K445">
        <v>459.3691810297405</v>
      </c>
      <c r="L445">
        <v>45936.91810297405</v>
      </c>
      <c r="M445">
        <v>58255.41738024076</v>
      </c>
      <c r="N445">
        <v>55936.91810297405</v>
      </c>
      <c r="P445">
        <v>459.3691810297405</v>
      </c>
    </row>
    <row r="446" spans="7:17">
      <c r="G446" s="38">
        <v>45821</v>
      </c>
      <c r="H446">
        <v>261.6109061564472</v>
      </c>
      <c r="I446" s="38">
        <v>45821</v>
      </c>
      <c r="J446">
        <v>55807.81987919145</v>
      </c>
      <c r="K446">
        <v>458.0781987919146</v>
      </c>
      <c r="L446">
        <v>45807.81987919145</v>
      </c>
      <c r="M446">
        <v>58136.25957755682</v>
      </c>
      <c r="N446">
        <v>55807.81987919145</v>
      </c>
      <c r="P446">
        <v>458.0781987919146</v>
      </c>
    </row>
    <row r="447" spans="7:17">
      <c r="G447" s="38">
        <v>45825</v>
      </c>
      <c r="H447">
        <v>256.4444121699091</v>
      </c>
      <c r="I447" s="38">
        <v>45825</v>
      </c>
      <c r="J447">
        <v>55431.40390353969</v>
      </c>
      <c r="K447">
        <v>454.3140390353969</v>
      </c>
      <c r="L447">
        <v>45431.40390353969</v>
      </c>
      <c r="M447">
        <v>57770.02671833467</v>
      </c>
      <c r="N447">
        <v>55431.40390353969</v>
      </c>
      <c r="P447">
        <v>454.3140390353969</v>
      </c>
    </row>
    <row r="448" spans="7:17">
      <c r="G448" s="38">
        <v>45828</v>
      </c>
      <c r="H448">
        <v>252.1719682704952</v>
      </c>
      <c r="I448" s="38">
        <v>45828</v>
      </c>
      <c r="J448">
        <v>55431.40390353969</v>
      </c>
      <c r="K448">
        <v>454.3140390353969</v>
      </c>
      <c r="L448">
        <v>45431.40390353969</v>
      </c>
      <c r="M448">
        <v>57770.02671833467</v>
      </c>
      <c r="N448">
        <v>55431.40390353969</v>
      </c>
      <c r="P448">
        <v>454.3140390353969</v>
      </c>
    </row>
    <row r="449" spans="7:17">
      <c r="G449" s="38">
        <v>45832</v>
      </c>
      <c r="H449">
        <v>261.6668524725305</v>
      </c>
      <c r="I449" s="38">
        <v>45832</v>
      </c>
      <c r="J449">
        <v>56039.57007591188</v>
      </c>
      <c r="K449">
        <v>460.3957007591188</v>
      </c>
      <c r="L449">
        <v>46039.57007591188</v>
      </c>
      <c r="M449">
        <v>58398.2058176492</v>
      </c>
      <c r="N449">
        <v>56039.57007591188</v>
      </c>
      <c r="P449">
        <v>460.3957007591188</v>
      </c>
    </row>
    <row r="450" spans="7:17">
      <c r="G450" s="38">
        <v>45835</v>
      </c>
      <c r="H450">
        <v>264.9554117065877</v>
      </c>
      <c r="I450" s="38">
        <v>45835</v>
      </c>
      <c r="J450">
        <v>56014.1871090837</v>
      </c>
      <c r="K450">
        <v>460.141871090837</v>
      </c>
      <c r="L450">
        <v>46014.1871090837</v>
      </c>
      <c r="M450">
        <v>58372.82285082102</v>
      </c>
      <c r="N450">
        <v>56014.1871090837</v>
      </c>
      <c r="O450">
        <v>56014.1871090837</v>
      </c>
      <c r="P450">
        <v>460.141871090837</v>
      </c>
      <c r="Q450">
        <v>460.141871090837</v>
      </c>
    </row>
    <row r="451" spans="7:17">
      <c r="G451" s="38">
        <v>45839</v>
      </c>
      <c r="H451">
        <v>260.2967984456402</v>
      </c>
      <c r="I451" s="38">
        <v>45839</v>
      </c>
      <c r="J451">
        <v>55886.86228612433</v>
      </c>
      <c r="K451">
        <v>458.8686228612433</v>
      </c>
      <c r="L451">
        <v>45886.86228612433</v>
      </c>
      <c r="M451">
        <v>58245.49802786165</v>
      </c>
      <c r="O451">
        <v>55886.86228612433</v>
      </c>
      <c r="Q451">
        <v>458.8686228612433</v>
      </c>
    </row>
    <row r="452" spans="7:17">
      <c r="G452" s="38">
        <v>45843</v>
      </c>
      <c r="H452">
        <v>268.8778928183136</v>
      </c>
      <c r="I452" s="38">
        <v>45843</v>
      </c>
      <c r="J452">
        <v>56121.39266256861</v>
      </c>
      <c r="K452">
        <v>461.2139266256861</v>
      </c>
      <c r="L452">
        <v>46121.39266256861</v>
      </c>
      <c r="M452">
        <v>58480.02840430593</v>
      </c>
      <c r="O452">
        <v>56121.39266256861</v>
      </c>
      <c r="Q452">
        <v>461.2139266256861</v>
      </c>
    </row>
    <row r="453" spans="7:17">
      <c r="G453" s="38">
        <v>45846</v>
      </c>
      <c r="H453">
        <v>271.3491449009587</v>
      </c>
      <c r="I453" s="38">
        <v>45846</v>
      </c>
      <c r="J453">
        <v>56188.93459324322</v>
      </c>
      <c r="K453">
        <v>461.8893459324321</v>
      </c>
      <c r="L453">
        <v>46188.93459324322</v>
      </c>
      <c r="M453">
        <v>58547.57033498054</v>
      </c>
      <c r="O453">
        <v>56188.93459324322</v>
      </c>
      <c r="Q453">
        <v>461.8893459324321</v>
      </c>
    </row>
    <row r="454" spans="7:17">
      <c r="G454" s="38">
        <v>45850</v>
      </c>
      <c r="H454">
        <v>300.3178814449491</v>
      </c>
      <c r="I454" s="38">
        <v>45850</v>
      </c>
      <c r="J454">
        <v>56980.68077289287</v>
      </c>
      <c r="K454">
        <v>469.8068077289287</v>
      </c>
      <c r="L454">
        <v>46980.68077289287</v>
      </c>
      <c r="M454">
        <v>59339.31651463019</v>
      </c>
      <c r="O454">
        <v>56980.68077289287</v>
      </c>
      <c r="Q454">
        <v>469.8068077289287</v>
      </c>
    </row>
    <row r="455" spans="7:17">
      <c r="G455" s="38">
        <v>45854</v>
      </c>
      <c r="H455">
        <v>304.4445785428661</v>
      </c>
      <c r="I455" s="38">
        <v>45854</v>
      </c>
      <c r="J455">
        <v>57093.46776506581</v>
      </c>
      <c r="K455">
        <v>470.9346776506581</v>
      </c>
      <c r="L455">
        <v>47093.46776506581</v>
      </c>
      <c r="M455">
        <v>59452.10350680313</v>
      </c>
      <c r="O455">
        <v>57093.46776506581</v>
      </c>
      <c r="Q455">
        <v>470.9346776506581</v>
      </c>
    </row>
    <row r="456" spans="7:17">
      <c r="G456" s="38">
        <v>45857</v>
      </c>
      <c r="H456">
        <v>301.7497798456209</v>
      </c>
      <c r="I456" s="38">
        <v>45857</v>
      </c>
      <c r="J456">
        <v>57019.81606920297</v>
      </c>
      <c r="K456">
        <v>470.1981606920297</v>
      </c>
      <c r="L456">
        <v>47019.81606920297</v>
      </c>
      <c r="M456">
        <v>59378.45181094029</v>
      </c>
      <c r="O456">
        <v>57019.81606920297</v>
      </c>
      <c r="Q456">
        <v>470.1981606920297</v>
      </c>
    </row>
    <row r="457" spans="7:17">
      <c r="G457" s="38">
        <v>45861</v>
      </c>
      <c r="H457">
        <v>304.8726479790288</v>
      </c>
      <c r="I457" s="38">
        <v>45861</v>
      </c>
      <c r="J457">
        <v>57172.36036462374</v>
      </c>
      <c r="K457">
        <v>471.7236036462374</v>
      </c>
      <c r="L457">
        <v>47172.36036462374</v>
      </c>
      <c r="M457">
        <v>59551.57278984716</v>
      </c>
      <c r="N457">
        <v>57172.36036462374</v>
      </c>
      <c r="O457">
        <v>57172.36036462374</v>
      </c>
      <c r="P457">
        <v>471.7236036462374</v>
      </c>
      <c r="Q457">
        <v>471.7236036462374</v>
      </c>
    </row>
    <row r="458" spans="7:17">
      <c r="G458" s="38">
        <v>45865</v>
      </c>
      <c r="H458">
        <v>307.1212739531886</v>
      </c>
      <c r="I458" s="38">
        <v>45865</v>
      </c>
      <c r="J458">
        <v>56853.63804667341</v>
      </c>
      <c r="K458">
        <v>468.5363804667342</v>
      </c>
      <c r="L458">
        <v>46853.63804667341</v>
      </c>
      <c r="M458">
        <v>59232.85047189683</v>
      </c>
      <c r="N458">
        <v>56853.63804667341</v>
      </c>
      <c r="P458">
        <v>468.5363804667342</v>
      </c>
    </row>
    <row r="459" spans="7:17">
      <c r="G459" s="38">
        <v>45868</v>
      </c>
      <c r="H459">
        <v>301.7508026301928</v>
      </c>
      <c r="I459" s="38">
        <v>45868</v>
      </c>
      <c r="J459">
        <v>56989.75572424012</v>
      </c>
      <c r="K459">
        <v>469.8975572424011</v>
      </c>
      <c r="L459">
        <v>46989.75572424012</v>
      </c>
      <c r="M459">
        <v>59368.96814946354</v>
      </c>
      <c r="N459">
        <v>56989.75572424012</v>
      </c>
      <c r="P459">
        <v>469.8975572424011</v>
      </c>
    </row>
    <row r="460" spans="7:17">
      <c r="G460" s="38">
        <v>45872</v>
      </c>
      <c r="H460">
        <v>289.3699953872416</v>
      </c>
      <c r="I460" s="38">
        <v>45872</v>
      </c>
      <c r="J460">
        <v>57303.55438863212</v>
      </c>
      <c r="K460">
        <v>473.0355438863212</v>
      </c>
      <c r="L460">
        <v>47303.55438863212</v>
      </c>
      <c r="M460">
        <v>59682.76681385555</v>
      </c>
      <c r="N460">
        <v>57303.55438863212</v>
      </c>
      <c r="P460">
        <v>473.0355438863212</v>
      </c>
    </row>
    <row r="461" spans="7:17">
      <c r="G461" s="38">
        <v>45876</v>
      </c>
      <c r="H461">
        <v>300.495198196899</v>
      </c>
      <c r="I461" s="38">
        <v>45876</v>
      </c>
      <c r="J461">
        <v>57021.57973914</v>
      </c>
      <c r="K461">
        <v>470.2157973914001</v>
      </c>
      <c r="L461">
        <v>47021.57973914</v>
      </c>
      <c r="M461">
        <v>59400.79216436343</v>
      </c>
      <c r="N461">
        <v>57021.57973914</v>
      </c>
      <c r="P461">
        <v>470.2157973914001</v>
      </c>
    </row>
    <row r="462" spans="7:17">
      <c r="G462" s="38">
        <v>45879</v>
      </c>
      <c r="H462">
        <v>306.7069098302894</v>
      </c>
      <c r="I462" s="38">
        <v>45879</v>
      </c>
      <c r="J462">
        <v>56864.14034315426</v>
      </c>
      <c r="K462">
        <v>468.6414034315425</v>
      </c>
      <c r="L462">
        <v>46864.14034315426</v>
      </c>
      <c r="M462">
        <v>59243.35276837768</v>
      </c>
      <c r="N462">
        <v>56864.14034315426</v>
      </c>
      <c r="P462">
        <v>468.6414034315425</v>
      </c>
    </row>
    <row r="463" spans="7:17">
      <c r="G463" s="38">
        <v>45883</v>
      </c>
      <c r="H463">
        <v>303.3013099483869</v>
      </c>
      <c r="I463" s="38">
        <v>45883</v>
      </c>
      <c r="J463">
        <v>56789.62284747305</v>
      </c>
      <c r="K463">
        <v>467.8962284747305</v>
      </c>
      <c r="L463">
        <v>46789.62284747305</v>
      </c>
      <c r="M463">
        <v>59178.98667590749</v>
      </c>
      <c r="N463">
        <v>56789.62284747305</v>
      </c>
      <c r="O463">
        <v>56789.62284747305</v>
      </c>
      <c r="P463">
        <v>467.8962284747305</v>
      </c>
      <c r="Q463">
        <v>467.8962284747305</v>
      </c>
    </row>
    <row r="464" spans="7:17">
      <c r="G464" s="38">
        <v>45887</v>
      </c>
      <c r="H464">
        <v>296.2507785947554</v>
      </c>
      <c r="I464" s="38">
        <v>45887</v>
      </c>
      <c r="J464">
        <v>56702.29207010935</v>
      </c>
      <c r="K464">
        <v>467.0229207010935</v>
      </c>
      <c r="L464">
        <v>46702.29207010935</v>
      </c>
      <c r="M464">
        <v>59101.58230651315</v>
      </c>
      <c r="N464">
        <v>56702.29207010935</v>
      </c>
      <c r="O464">
        <v>56702.29207010935</v>
      </c>
      <c r="P464">
        <v>467.0229207010935</v>
      </c>
      <c r="Q464">
        <v>467.0229207010935</v>
      </c>
    </row>
    <row r="465" spans="7:17">
      <c r="G465" s="38">
        <v>45890</v>
      </c>
      <c r="H465">
        <v>283.5442144656514</v>
      </c>
      <c r="I465" s="38">
        <v>45890</v>
      </c>
      <c r="J465">
        <v>56702.29207010935</v>
      </c>
      <c r="K465">
        <v>467.0229207010935</v>
      </c>
      <c r="L465">
        <v>46702.29207010935</v>
      </c>
      <c r="M465">
        <v>59101.58230651315</v>
      </c>
      <c r="N465">
        <v>56702.29207010935</v>
      </c>
      <c r="P465">
        <v>467.0229207010935</v>
      </c>
    </row>
    <row r="466" spans="7:17">
      <c r="G466" s="38">
        <v>45894</v>
      </c>
      <c r="H466">
        <v>275.4027810876223</v>
      </c>
      <c r="I466" s="38">
        <v>45894</v>
      </c>
      <c r="J466">
        <v>56322.47707010935</v>
      </c>
      <c r="K466">
        <v>463.2247707010935</v>
      </c>
      <c r="L466">
        <v>46322.47707010935</v>
      </c>
      <c r="M466">
        <v>58731.58230651315</v>
      </c>
      <c r="N466">
        <v>56322.47707010935</v>
      </c>
      <c r="P466">
        <v>463.2247707010935</v>
      </c>
    </row>
    <row r="467" spans="7:17">
      <c r="G467" s="38">
        <v>45898</v>
      </c>
      <c r="H467">
        <v>269.489108878486</v>
      </c>
      <c r="I467" s="38">
        <v>45898</v>
      </c>
      <c r="J467">
        <v>56628.61302717554</v>
      </c>
      <c r="K467">
        <v>466.2861302717554</v>
      </c>
      <c r="L467">
        <v>46628.61302717554</v>
      </c>
      <c r="M467">
        <v>59037.71826357934</v>
      </c>
      <c r="N467">
        <v>56628.61302717554</v>
      </c>
      <c r="P467">
        <v>466.2861302717554</v>
      </c>
    </row>
    <row r="468" spans="7:17">
      <c r="G468" s="38">
        <v>45901</v>
      </c>
      <c r="H468">
        <v>272.4211595035949</v>
      </c>
      <c r="I468" s="38">
        <v>45901</v>
      </c>
      <c r="J468">
        <v>56481.19752853276</v>
      </c>
      <c r="K468">
        <v>464.8119752853276</v>
      </c>
      <c r="L468">
        <v>46481.19752853276</v>
      </c>
      <c r="M468">
        <v>58900.13521794535</v>
      </c>
      <c r="N468">
        <v>56481.19752853276</v>
      </c>
      <c r="P468">
        <v>464.8119752853276</v>
      </c>
    </row>
    <row r="469" spans="7:17">
      <c r="G469" s="38">
        <v>45905</v>
      </c>
      <c r="H469">
        <v>277.2711016651274</v>
      </c>
      <c r="I469" s="38">
        <v>45905</v>
      </c>
      <c r="J469">
        <v>56433.26000480157</v>
      </c>
      <c r="K469">
        <v>464.3326000480156</v>
      </c>
      <c r="L469">
        <v>46433.26000480157</v>
      </c>
      <c r="M469">
        <v>58862.31864877213</v>
      </c>
      <c r="N469">
        <v>56433.26000480157</v>
      </c>
      <c r="P469">
        <v>464.3326000480156</v>
      </c>
    </row>
    <row r="470" spans="7:17">
      <c r="G470" s="38">
        <v>45909</v>
      </c>
      <c r="H470">
        <v>280.2930891469261</v>
      </c>
      <c r="I470" s="38">
        <v>45909</v>
      </c>
      <c r="J470">
        <v>56513.66201485182</v>
      </c>
      <c r="K470">
        <v>465.1366201485182</v>
      </c>
      <c r="L470">
        <v>46513.66201485182</v>
      </c>
      <c r="M470">
        <v>58942.72065882238</v>
      </c>
      <c r="N470">
        <v>56513.66201485182</v>
      </c>
      <c r="P470">
        <v>465.1366201485182</v>
      </c>
    </row>
    <row r="471" spans="7:17">
      <c r="G471" s="38">
        <v>45912</v>
      </c>
      <c r="H471">
        <v>295.5770022116012</v>
      </c>
      <c r="I471" s="38">
        <v>45912</v>
      </c>
      <c r="J471">
        <v>56709.1251159315</v>
      </c>
      <c r="K471">
        <v>467.0912511593149</v>
      </c>
      <c r="L471">
        <v>46709.1251159315</v>
      </c>
      <c r="M471">
        <v>59148.34554909012</v>
      </c>
      <c r="N471">
        <v>56709.1251159315</v>
      </c>
      <c r="P471">
        <v>467.0912511593149</v>
      </c>
    </row>
    <row r="472" spans="7:17">
      <c r="G472" s="38">
        <v>45916</v>
      </c>
      <c r="H472">
        <v>298.1664881907589</v>
      </c>
      <c r="I472" s="38">
        <v>45916</v>
      </c>
      <c r="J472">
        <v>56709.1251159315</v>
      </c>
      <c r="K472">
        <v>467.0912511593149</v>
      </c>
      <c r="L472">
        <v>46709.1251159315</v>
      </c>
      <c r="M472">
        <v>59148.34554909012</v>
      </c>
      <c r="N472">
        <v>56709.1251159315</v>
      </c>
      <c r="P472">
        <v>467.0912511593149</v>
      </c>
    </row>
    <row r="473" spans="7:17">
      <c r="G473" s="38">
        <v>45920</v>
      </c>
      <c r="H473">
        <v>294.4049251850133</v>
      </c>
      <c r="I473" s="38">
        <v>45920</v>
      </c>
      <c r="J473">
        <v>56709.1251159315</v>
      </c>
      <c r="K473">
        <v>467.0912511593149</v>
      </c>
      <c r="L473">
        <v>46709.1251159315</v>
      </c>
      <c r="M473">
        <v>59148.34554909012</v>
      </c>
      <c r="N473">
        <v>56709.1251159315</v>
      </c>
      <c r="P473">
        <v>467.0912511593149</v>
      </c>
    </row>
    <row r="474" spans="7:17">
      <c r="G474" s="38">
        <v>45923</v>
      </c>
      <c r="H474">
        <v>281.8354823741831</v>
      </c>
      <c r="I474" s="38">
        <v>45923</v>
      </c>
      <c r="J474">
        <v>56709.1251159315</v>
      </c>
      <c r="K474">
        <v>467.0912511593149</v>
      </c>
      <c r="L474">
        <v>46709.1251159315</v>
      </c>
      <c r="M474">
        <v>59148.34554909012</v>
      </c>
      <c r="N474">
        <v>56709.1251159315</v>
      </c>
      <c r="P474">
        <v>467.0912511593149</v>
      </c>
    </row>
    <row r="475" spans="7:17">
      <c r="G475" s="38">
        <v>45927</v>
      </c>
      <c r="H475">
        <v>273.7795196935465</v>
      </c>
      <c r="I475" s="38">
        <v>45927</v>
      </c>
      <c r="J475">
        <v>56635.41444396365</v>
      </c>
      <c r="K475">
        <v>466.3541444396366</v>
      </c>
      <c r="L475">
        <v>46635.41444396365</v>
      </c>
      <c r="M475">
        <v>59074.63487712227</v>
      </c>
      <c r="N475">
        <v>56635.41444396365</v>
      </c>
      <c r="P475">
        <v>466.3541444396366</v>
      </c>
    </row>
    <row r="476" spans="7:17">
      <c r="G476" s="38">
        <v>45931</v>
      </c>
      <c r="H476">
        <v>304.3237535921047</v>
      </c>
      <c r="I476" s="38">
        <v>45931</v>
      </c>
      <c r="J476">
        <v>56328.9401159315</v>
      </c>
      <c r="K476">
        <v>463.289401159315</v>
      </c>
      <c r="L476">
        <v>46328.9401159315</v>
      </c>
      <c r="M476">
        <v>58778.34554909012</v>
      </c>
      <c r="N476">
        <v>56328.9401159315</v>
      </c>
      <c r="P476">
        <v>463.289401159315</v>
      </c>
    </row>
    <row r="477" spans="7:17">
      <c r="G477" s="38">
        <v>45934</v>
      </c>
      <c r="H477">
        <v>317.2654218014715</v>
      </c>
      <c r="I477" s="38">
        <v>45934</v>
      </c>
      <c r="J477">
        <v>57042.48209216337</v>
      </c>
      <c r="K477">
        <v>470.4248209216337</v>
      </c>
      <c r="L477">
        <v>47042.48209216337</v>
      </c>
      <c r="M477">
        <v>59491.88752532199</v>
      </c>
      <c r="N477">
        <v>57042.48209216337</v>
      </c>
      <c r="O477">
        <v>57042.48209216337</v>
      </c>
      <c r="P477">
        <v>470.4248209216337</v>
      </c>
      <c r="Q477">
        <v>470.4248209216337</v>
      </c>
    </row>
    <row r="478" spans="7:17">
      <c r="G478" s="38">
        <v>45938</v>
      </c>
      <c r="H478">
        <v>320.3849147457921</v>
      </c>
      <c r="I478" s="38">
        <v>45938</v>
      </c>
      <c r="J478">
        <v>57122.57695950045</v>
      </c>
      <c r="K478">
        <v>471.2257695950045</v>
      </c>
      <c r="L478">
        <v>47122.57695950045</v>
      </c>
      <c r="M478">
        <v>59571.98239265906</v>
      </c>
      <c r="O478">
        <v>57122.57695950045</v>
      </c>
      <c r="Q478">
        <v>471.2257695950045</v>
      </c>
    </row>
    <row r="479" spans="7:17">
      <c r="G479" s="38">
        <v>45942</v>
      </c>
      <c r="H479">
        <v>291.9269568170126</v>
      </c>
      <c r="I479" s="38">
        <v>45942</v>
      </c>
      <c r="J479">
        <v>57646.29408618715</v>
      </c>
      <c r="K479">
        <v>476.4629408618715</v>
      </c>
      <c r="L479">
        <v>47646.29408618715</v>
      </c>
      <c r="M479">
        <v>60125.67562413836</v>
      </c>
      <c r="N479">
        <v>57646.29408618715</v>
      </c>
      <c r="O479">
        <v>57646.29408618715</v>
      </c>
      <c r="P479">
        <v>476.4629408618715</v>
      </c>
      <c r="Q479">
        <v>476.4629408618715</v>
      </c>
    </row>
    <row r="480" spans="7:17">
      <c r="G480" s="38">
        <v>45945</v>
      </c>
      <c r="H480">
        <v>277.6232463932354</v>
      </c>
      <c r="I480" s="38">
        <v>45945</v>
      </c>
      <c r="J480">
        <v>57646.29408618715</v>
      </c>
      <c r="K480">
        <v>476.4629408618715</v>
      </c>
      <c r="L480">
        <v>47646.29408618715</v>
      </c>
      <c r="M480">
        <v>60125.67562413836</v>
      </c>
      <c r="N480">
        <v>57646.29408618715</v>
      </c>
      <c r="P480">
        <v>476.4629408618715</v>
      </c>
    </row>
    <row r="481" spans="7:17">
      <c r="G481" s="38">
        <v>45949</v>
      </c>
      <c r="H481">
        <v>270.3938641107962</v>
      </c>
      <c r="I481" s="38">
        <v>45949</v>
      </c>
      <c r="J481">
        <v>58006.47908618715</v>
      </c>
      <c r="K481">
        <v>480.0647908618715</v>
      </c>
      <c r="L481">
        <v>48006.47908618715</v>
      </c>
      <c r="M481">
        <v>60495.67562413836</v>
      </c>
      <c r="N481">
        <v>58006.47908618715</v>
      </c>
      <c r="P481">
        <v>480.0647908618715</v>
      </c>
    </row>
    <row r="482" spans="7:17">
      <c r="G482" s="38">
        <v>45953</v>
      </c>
      <c r="H482">
        <v>275.2875473591873</v>
      </c>
      <c r="I482" s="38">
        <v>45953</v>
      </c>
      <c r="J482">
        <v>57596.95336991913</v>
      </c>
      <c r="K482">
        <v>475.9695336991913</v>
      </c>
      <c r="L482">
        <v>47596.95336991913</v>
      </c>
      <c r="M482">
        <v>60095.99642510586</v>
      </c>
      <c r="N482">
        <v>57596.95336991913</v>
      </c>
      <c r="P482">
        <v>475.9695336991913</v>
      </c>
    </row>
    <row r="483" spans="7:17">
      <c r="G483" s="38">
        <v>45956</v>
      </c>
      <c r="H483">
        <v>290.5652896236119</v>
      </c>
      <c r="I483" s="38">
        <v>45956</v>
      </c>
      <c r="J483">
        <v>57445.96626135521</v>
      </c>
      <c r="K483">
        <v>474.4596626135521</v>
      </c>
      <c r="L483">
        <v>47445.96626135521</v>
      </c>
      <c r="M483">
        <v>59955.12610853525</v>
      </c>
      <c r="N483">
        <v>57445.96626135521</v>
      </c>
      <c r="P483">
        <v>474.4596626135521</v>
      </c>
    </row>
    <row r="484" spans="7:17">
      <c r="G484" s="38">
        <v>45960</v>
      </c>
      <c r="H484">
        <v>269.3032348289512</v>
      </c>
      <c r="I484" s="38">
        <v>45960</v>
      </c>
      <c r="J484">
        <v>57142.24068870213</v>
      </c>
      <c r="K484">
        <v>471.4224068870212</v>
      </c>
      <c r="L484">
        <v>47142.24068870213</v>
      </c>
      <c r="M484">
        <v>59651.40053588217</v>
      </c>
      <c r="N484">
        <v>57142.24068870213</v>
      </c>
      <c r="O484">
        <v>57142.24068870213</v>
      </c>
      <c r="P484">
        <v>471.4224068870212</v>
      </c>
      <c r="Q484">
        <v>471.4224068870212</v>
      </c>
    </row>
    <row r="485" spans="7:17">
      <c r="G485" s="38">
        <v>45963</v>
      </c>
      <c r="H485">
        <v>276.8643402408794</v>
      </c>
      <c r="I485" s="38">
        <v>45963</v>
      </c>
      <c r="J485">
        <v>57340.76197455577</v>
      </c>
      <c r="K485">
        <v>473.4076197455577</v>
      </c>
      <c r="L485">
        <v>47340.76197455577</v>
      </c>
      <c r="M485">
        <v>59849.92182173581</v>
      </c>
      <c r="O485">
        <v>57340.76197455577</v>
      </c>
      <c r="Q485">
        <v>473.4076197455577</v>
      </c>
    </row>
    <row r="486" spans="7:17">
      <c r="G486" s="38">
        <v>45967</v>
      </c>
      <c r="H486">
        <v>245.5172204533731</v>
      </c>
      <c r="I486" s="38">
        <v>45967</v>
      </c>
      <c r="J486">
        <v>58017.3075403367</v>
      </c>
      <c r="K486">
        <v>480.1730754033669</v>
      </c>
      <c r="L486">
        <v>48017.3075403367</v>
      </c>
      <c r="M486">
        <v>60556.05810539371</v>
      </c>
      <c r="N486">
        <v>58017.3075403367</v>
      </c>
      <c r="O486">
        <v>58017.3075403367</v>
      </c>
      <c r="P486">
        <v>480.1730754033669</v>
      </c>
      <c r="Q486">
        <v>480.1730754033669</v>
      </c>
    </row>
    <row r="487" spans="7:17">
      <c r="G487" s="38">
        <v>45971</v>
      </c>
      <c r="H487">
        <v>261.4218273819204</v>
      </c>
      <c r="I487" s="38">
        <v>45971</v>
      </c>
      <c r="J487">
        <v>58017.3075403367</v>
      </c>
      <c r="K487">
        <v>480.1730754033669</v>
      </c>
      <c r="L487">
        <v>48017.3075403367</v>
      </c>
      <c r="M487">
        <v>60556.05810539371</v>
      </c>
      <c r="N487">
        <v>58017.3075403367</v>
      </c>
      <c r="P487">
        <v>480.1730754033669</v>
      </c>
    </row>
    <row r="488" spans="7:17">
      <c r="G488" s="38">
        <v>45974</v>
      </c>
      <c r="H488">
        <v>239.8781999946133</v>
      </c>
      <c r="I488" s="38">
        <v>45974</v>
      </c>
      <c r="J488">
        <v>58017.3075403367</v>
      </c>
      <c r="K488">
        <v>480.1730754033669</v>
      </c>
      <c r="L488">
        <v>48017.3075403367</v>
      </c>
      <c r="M488">
        <v>60556.05810539371</v>
      </c>
      <c r="N488">
        <v>58017.3075403367</v>
      </c>
      <c r="P488">
        <v>480.1730754033669</v>
      </c>
    </row>
    <row r="489" spans="7:17">
      <c r="G489" s="38">
        <v>45978</v>
      </c>
      <c r="H489">
        <v>214.3874082945783</v>
      </c>
      <c r="I489" s="38">
        <v>45978</v>
      </c>
      <c r="J489">
        <v>58820.09424010522</v>
      </c>
      <c r="K489">
        <v>488.2009424010523</v>
      </c>
      <c r="L489">
        <v>48820.09424010522</v>
      </c>
      <c r="M489">
        <v>61368.66261381144</v>
      </c>
      <c r="N489">
        <v>58820.09424010522</v>
      </c>
      <c r="P489">
        <v>488.2009424010523</v>
      </c>
    </row>
    <row r="490" spans="7:17">
      <c r="G490" s="38">
        <v>45982</v>
      </c>
      <c r="H490">
        <v>190.2302253978547</v>
      </c>
      <c r="I490" s="38">
        <v>45982</v>
      </c>
      <c r="J490">
        <v>59658.95297561723</v>
      </c>
      <c r="K490">
        <v>496.5895297561723</v>
      </c>
      <c r="L490">
        <v>49658.95297561723</v>
      </c>
      <c r="M490">
        <v>62237.0194510704</v>
      </c>
      <c r="N490">
        <v>59658.95297561723</v>
      </c>
      <c r="P490">
        <v>496.5895297561723</v>
      </c>
    </row>
    <row r="491" spans="7:17">
      <c r="G491" s="38">
        <v>45985</v>
      </c>
      <c r="H491">
        <v>201.0396264245258</v>
      </c>
      <c r="I491" s="38">
        <v>45985</v>
      </c>
      <c r="J491">
        <v>60035.27650180214</v>
      </c>
      <c r="K491">
        <v>500.3527650180214</v>
      </c>
      <c r="L491">
        <v>50035.27650180214</v>
      </c>
      <c r="M491">
        <v>62633.32752235994</v>
      </c>
      <c r="N491">
        <v>60035.27650180214</v>
      </c>
      <c r="P491">
        <v>500.3527650180214</v>
      </c>
    </row>
    <row r="492" spans="7:17">
      <c r="G492" s="38">
        <v>45989</v>
      </c>
      <c r="H492">
        <v>209.8720189665171</v>
      </c>
      <c r="I492" s="38">
        <v>45989</v>
      </c>
      <c r="J492">
        <v>60080.01830397342</v>
      </c>
      <c r="K492">
        <v>500.8001830397342</v>
      </c>
      <c r="L492">
        <v>50080.01830397342</v>
      </c>
      <c r="M492">
        <v>62678.06932453122</v>
      </c>
      <c r="N492">
        <v>60080.01830397342</v>
      </c>
      <c r="O492">
        <v>60080.01830397342</v>
      </c>
      <c r="P492">
        <v>500.8001830397342</v>
      </c>
      <c r="Q492">
        <v>500.8001830397342</v>
      </c>
    </row>
    <row r="493" spans="7:17">
      <c r="G493" s="38">
        <v>45993</v>
      </c>
      <c r="H493">
        <v>211.1920247350221</v>
      </c>
      <c r="I493" s="38">
        <v>45993</v>
      </c>
      <c r="J493">
        <v>60122.80731463088</v>
      </c>
      <c r="K493">
        <v>501.2280731463088</v>
      </c>
      <c r="L493">
        <v>50122.80731463088</v>
      </c>
      <c r="M493">
        <v>62720.85833518868</v>
      </c>
      <c r="O493">
        <v>60122.80731463088</v>
      </c>
      <c r="Q493">
        <v>501.2280731463088</v>
      </c>
    </row>
    <row r="494" spans="7:17">
      <c r="G494" s="38">
        <v>45996</v>
      </c>
      <c r="H494">
        <v>204.5512890665352</v>
      </c>
      <c r="I494" s="38">
        <v>45996</v>
      </c>
      <c r="J494">
        <v>59907.54271801163</v>
      </c>
      <c r="K494">
        <v>499.0754271801163</v>
      </c>
      <c r="L494">
        <v>49907.54271801163</v>
      </c>
      <c r="M494">
        <v>62505.59373856943</v>
      </c>
      <c r="O494">
        <v>59907.54271801163</v>
      </c>
      <c r="Q494">
        <v>499.0754271801163</v>
      </c>
    </row>
    <row r="495" spans="7:17">
      <c r="G495" s="38">
        <v>46000</v>
      </c>
      <c r="H495">
        <v>215.9681559432818</v>
      </c>
      <c r="I495" s="38">
        <v>46000</v>
      </c>
      <c r="J495">
        <v>60277.62931166136</v>
      </c>
      <c r="K495">
        <v>502.7762931166136</v>
      </c>
      <c r="L495">
        <v>50277.62931166136</v>
      </c>
      <c r="M495">
        <v>62875.68033221916</v>
      </c>
      <c r="O495">
        <v>60277.62931166136</v>
      </c>
      <c r="Q495">
        <v>502.7762931166136</v>
      </c>
    </row>
    <row r="496" spans="7:17">
      <c r="G496" s="38">
        <v>46004</v>
      </c>
      <c r="H496">
        <v>207.6536333228668</v>
      </c>
      <c r="I496" s="38">
        <v>46004</v>
      </c>
      <c r="J496">
        <v>60008.10761296482</v>
      </c>
      <c r="K496">
        <v>500.0810761296482</v>
      </c>
      <c r="L496">
        <v>50008.10761296482</v>
      </c>
      <c r="M496">
        <v>62606.15863352262</v>
      </c>
      <c r="O496">
        <v>60008.10761296482</v>
      </c>
      <c r="Q496">
        <v>500.0810761296482</v>
      </c>
    </row>
    <row r="497" spans="7:17">
      <c r="G497" s="38">
        <v>46007</v>
      </c>
      <c r="H497">
        <v>199.5511680370275</v>
      </c>
      <c r="I497" s="38">
        <v>46007</v>
      </c>
      <c r="J497">
        <v>59745.45991722013</v>
      </c>
      <c r="K497">
        <v>497.4545991722013</v>
      </c>
      <c r="L497">
        <v>49745.45991722013</v>
      </c>
      <c r="M497">
        <v>62343.51093777793</v>
      </c>
      <c r="O497">
        <v>59745.45991722013</v>
      </c>
      <c r="Q497">
        <v>497.4545991722013</v>
      </c>
    </row>
    <row r="498" spans="7:17">
      <c r="G498" s="38">
        <v>46011</v>
      </c>
      <c r="H498">
        <v>201.2472175998042</v>
      </c>
      <c r="I498" s="38">
        <v>46011</v>
      </c>
      <c r="J498">
        <v>59854.39174559532</v>
      </c>
      <c r="K498">
        <v>498.5439174559532</v>
      </c>
      <c r="L498">
        <v>49854.39174559532</v>
      </c>
      <c r="M498">
        <v>62462.29262555103</v>
      </c>
      <c r="N498">
        <v>59854.39174559532</v>
      </c>
      <c r="O498">
        <v>59854.39174559532</v>
      </c>
      <c r="P498">
        <v>498.5439174559532</v>
      </c>
      <c r="Q498">
        <v>498.5439174559532</v>
      </c>
    </row>
    <row r="499" spans="7:17">
      <c r="G499" s="38">
        <v>46015</v>
      </c>
      <c r="H499">
        <v>198.8898696256506</v>
      </c>
      <c r="I499" s="38">
        <v>46015</v>
      </c>
      <c r="J499">
        <v>60084.96043821595</v>
      </c>
      <c r="K499">
        <v>500.8496043821596</v>
      </c>
      <c r="L499">
        <v>50084.96043821595</v>
      </c>
      <c r="M499">
        <v>62703.04631817166</v>
      </c>
      <c r="N499">
        <v>60084.96043821595</v>
      </c>
      <c r="P499">
        <v>500.8496043821596</v>
      </c>
    </row>
    <row r="500" spans="7:17">
      <c r="G500" s="38">
        <v>46018</v>
      </c>
      <c r="H500">
        <v>199.597500178135</v>
      </c>
      <c r="I500" s="38">
        <v>46018</v>
      </c>
      <c r="J500">
        <v>60084.96043821595</v>
      </c>
      <c r="K500">
        <v>500.8496043821596</v>
      </c>
      <c r="L500">
        <v>50084.96043821595</v>
      </c>
      <c r="M500">
        <v>62703.04631817166</v>
      </c>
      <c r="N500">
        <v>60084.96043821595</v>
      </c>
      <c r="P500">
        <v>500.8496043821596</v>
      </c>
    </row>
    <row r="501" spans="7:17">
      <c r="G501" s="38">
        <v>46022</v>
      </c>
      <c r="H501">
        <v>201.5350632711583</v>
      </c>
      <c r="I501" s="38">
        <v>46022</v>
      </c>
      <c r="J501">
        <v>60084.96043821595</v>
      </c>
      <c r="K501">
        <v>500.8496043821596</v>
      </c>
      <c r="L501">
        <v>50084.96043821595</v>
      </c>
      <c r="M501">
        <v>62703.04631817166</v>
      </c>
      <c r="N501">
        <v>60084.96043821595</v>
      </c>
      <c r="P501">
        <v>500.8496043821596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3.28</v>
      </c>
      <c r="C2">
        <v>-34.98</v>
      </c>
    </row>
    <row r="3" spans="1:3">
      <c r="A3" t="s">
        <v>40</v>
      </c>
      <c r="B3">
        <v>0.28</v>
      </c>
      <c r="C3">
        <v>-3.28</v>
      </c>
    </row>
    <row r="4" spans="1:3">
      <c r="A4" t="s">
        <v>41</v>
      </c>
      <c r="B4">
        <v>-3.62</v>
      </c>
      <c r="C4">
        <v>16.02</v>
      </c>
    </row>
    <row r="5" spans="1:3">
      <c r="A5" t="s">
        <v>42</v>
      </c>
      <c r="B5">
        <v>2.99</v>
      </c>
      <c r="C5">
        <v>-16.09</v>
      </c>
    </row>
    <row r="6" spans="1:3">
      <c r="A6" t="s">
        <v>43</v>
      </c>
      <c r="B6">
        <v>0.04</v>
      </c>
      <c r="C6">
        <v>-16.99</v>
      </c>
    </row>
    <row r="7" spans="1:3">
      <c r="A7" t="s">
        <v>44</v>
      </c>
      <c r="B7">
        <v>-1.81</v>
      </c>
      <c r="C7">
        <v>-20.67</v>
      </c>
    </row>
    <row r="8" spans="1:3">
      <c r="A8" t="s">
        <v>45</v>
      </c>
      <c r="B8">
        <v>4.82</v>
      </c>
      <c r="C8">
        <v>14.43</v>
      </c>
    </row>
    <row r="9" spans="1:3">
      <c r="A9" t="s">
        <v>46</v>
      </c>
      <c r="B9">
        <v>8.289999999999999</v>
      </c>
      <c r="C9">
        <v>-15.66</v>
      </c>
    </row>
    <row r="10" spans="1:3">
      <c r="A10" t="s">
        <v>47</v>
      </c>
      <c r="B10">
        <v>-1.64</v>
      </c>
      <c r="C10">
        <v>-26.95</v>
      </c>
    </row>
    <row r="11" spans="1:3">
      <c r="A11" t="s">
        <v>48</v>
      </c>
      <c r="B11">
        <v>3.05</v>
      </c>
      <c r="C11">
        <v>-30.14</v>
      </c>
    </row>
    <row r="12" spans="1:3">
      <c r="A12" t="s">
        <v>49</v>
      </c>
      <c r="B12">
        <v>0</v>
      </c>
      <c r="C12">
        <v>17.56</v>
      </c>
    </row>
    <row r="13" spans="1:3">
      <c r="A13" t="s">
        <v>50</v>
      </c>
      <c r="B13">
        <v>-2.81</v>
      </c>
      <c r="C13">
        <v>-0.73</v>
      </c>
    </row>
    <row r="14" spans="1:3">
      <c r="A14" t="s">
        <v>51</v>
      </c>
      <c r="B14">
        <v>-0.05</v>
      </c>
      <c r="C14">
        <v>6.07</v>
      </c>
    </row>
    <row r="15" spans="1:3">
      <c r="A15" t="s">
        <v>52</v>
      </c>
      <c r="B15">
        <v>4.44</v>
      </c>
      <c r="C15">
        <v>-21.27</v>
      </c>
    </row>
    <row r="16" spans="1:3">
      <c r="A16" t="s">
        <v>53</v>
      </c>
      <c r="B16">
        <v>0.06</v>
      </c>
      <c r="C16">
        <v>2.06</v>
      </c>
    </row>
    <row r="17" spans="1:3">
      <c r="A17" t="s">
        <v>54</v>
      </c>
      <c r="B17">
        <v>1.69</v>
      </c>
      <c r="C17">
        <v>-4.25</v>
      </c>
    </row>
    <row r="18" spans="1:3">
      <c r="A18" t="s">
        <v>55</v>
      </c>
      <c r="B18">
        <v>1.63</v>
      </c>
      <c r="C18">
        <v>7.17</v>
      </c>
    </row>
    <row r="19" spans="1:3">
      <c r="A19" t="s">
        <v>56</v>
      </c>
      <c r="B19">
        <v>-0.23</v>
      </c>
      <c r="C19">
        <v>-10.9</v>
      </c>
    </row>
    <row r="20" spans="1:3">
      <c r="A20" t="s">
        <v>57</v>
      </c>
      <c r="B20">
        <v>0</v>
      </c>
      <c r="C20">
        <v>3.45</v>
      </c>
    </row>
    <row r="21" spans="1:3">
      <c r="A21" t="s">
        <v>58</v>
      </c>
      <c r="B21">
        <v>-1.83</v>
      </c>
      <c r="C21">
        <v>8.359999999999999</v>
      </c>
    </row>
    <row r="22" spans="1:3">
      <c r="A22" t="s">
        <v>59</v>
      </c>
      <c r="B22">
        <v>-1.47</v>
      </c>
      <c r="C22">
        <v>12.94</v>
      </c>
    </row>
    <row r="23" spans="1:3">
      <c r="A23" t="s">
        <v>60</v>
      </c>
      <c r="B23">
        <v>4.79</v>
      </c>
      <c r="C23">
        <v>-13.5</v>
      </c>
    </row>
    <row r="24" spans="1:3">
      <c r="A24" t="s">
        <v>61</v>
      </c>
      <c r="B24">
        <v>1.13</v>
      </c>
      <c r="C24">
        <v>11.56</v>
      </c>
    </row>
    <row r="25" spans="1:3">
      <c r="A25" t="s">
        <v>62</v>
      </c>
      <c r="B25">
        <v>0.45</v>
      </c>
      <c r="C25">
        <v>-16.76</v>
      </c>
    </row>
    <row r="26" spans="1:3">
      <c r="A26" t="s">
        <v>63</v>
      </c>
      <c r="B26">
        <v>3.09</v>
      </c>
      <c r="C26">
        <v>0.09</v>
      </c>
    </row>
    <row r="27" spans="1:3">
      <c r="A27" t="s">
        <v>64</v>
      </c>
      <c r="B27">
        <v>-1.08</v>
      </c>
      <c r="C27">
        <v>12.54</v>
      </c>
    </row>
    <row r="28" spans="1:3">
      <c r="A28" t="s">
        <v>65</v>
      </c>
      <c r="B28">
        <v>-1.49</v>
      </c>
      <c r="C28">
        <v>-4.65</v>
      </c>
    </row>
    <row r="29" spans="1:3">
      <c r="A29" t="s">
        <v>66</v>
      </c>
      <c r="B29">
        <v>0.6899999999999999</v>
      </c>
      <c r="C29">
        <v>-0.36</v>
      </c>
    </row>
    <row r="30" spans="1:3">
      <c r="A30" t="s">
        <v>67</v>
      </c>
      <c r="B30">
        <v>1.3</v>
      </c>
      <c r="C30">
        <v>0.65</v>
      </c>
    </row>
    <row r="31" spans="1:3">
      <c r="A31" t="s">
        <v>68</v>
      </c>
      <c r="B31">
        <v>4.51</v>
      </c>
      <c r="C31">
        <v>-19.49</v>
      </c>
    </row>
    <row r="32" spans="1:3">
      <c r="A32" t="s">
        <v>69</v>
      </c>
      <c r="B32">
        <v>0.08</v>
      </c>
      <c r="C32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2026-03-14T12:08:58Z</dcterms:created>
  <dcterms:modified xsi:type="dcterms:W3CDTF">2026-03-14T12:08:58Z</dcterms:modified>
</cp:coreProperties>
</file>