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<sst xmlns="http://schemas.openxmlformats.org/spreadsheetml/2006/main" count="605" uniqueCount="103">
  <si>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</si>
  <si>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</si>
  <si>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</si>
  <si>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</si>
  <si>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</si>
  <si>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</si>
  <si>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</si>
  <si>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</si>
  <si>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</si>
  <si>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</si>
  <si>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</si>
  <si>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</si>
  <si>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</si>
  <si>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</si>
  <si>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</si>
  <si>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</si>
  <si>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</si>
  <si>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</si>
  <si>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</si>
  <si>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</si>
  <si>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</si>
  <si>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</si>
  <si>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</si>
  <si>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</si>
  <si>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</si>
  <si>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</si>
  <si>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</si>
  <si>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</si>
  <si>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</si>
  <si>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</si>
  <si>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</si>
  <si>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SL</t>
  </si>
  <si>
    <t>SHORT</t>
  </si>
  <si>
    <t>B&amp;H</t>
  </si>
  <si>
    <t>CUSTOM</t>
  </si>
  <si>
    <t>TP</t>
  </si>
  <si>
    <t>PERIODO</t>
  </si>
  <si>
    <t>ESTRATEGIA_%</t>
  </si>
  <si>
    <t>BTC_%</t>
  </si>
  <si>
    <t>Abr 21</t>
  </si>
  <si>
    <t>May 21</t>
  </si>
  <si>
    <t>Jun 21</t>
  </si>
  <si>
    <t>Ago 21</t>
  </si>
  <si>
    <t>Nov 21</t>
  </si>
  <si>
    <t>Dic 21</t>
  </si>
  <si>
    <t>Ene 22</t>
  </si>
  <si>
    <t>Mar 22</t>
  </si>
  <si>
    <t>Abr 22</t>
  </si>
  <si>
    <t>May 22</t>
  </si>
  <si>
    <t>Jun 22</t>
  </si>
  <si>
    <t>Ago 22</t>
  </si>
  <si>
    <t>Sep 22</t>
  </si>
  <si>
    <t>Oct 22</t>
  </si>
  <si>
    <t>Nov 22</t>
  </si>
  <si>
    <t>Abr 23</t>
  </si>
  <si>
    <t>May 23</t>
  </si>
  <si>
    <t>Jul 23</t>
  </si>
  <si>
    <t>Ago 23</t>
  </si>
  <si>
    <t>Abr 24</t>
  </si>
  <si>
    <t>Jun 24</t>
  </si>
  <si>
    <t>Jul 24</t>
  </si>
  <si>
    <t>Ago 24</t>
  </si>
  <si>
    <t>Ene 25</t>
  </si>
  <si>
    <t>Feb 25</t>
  </si>
  <si>
    <t>Mar 25</t>
  </si>
  <si>
    <t>Jul 25</t>
  </si>
  <si>
    <t>Ago 25</t>
  </si>
  <si>
    <t>Sep 25</t>
  </si>
  <si>
    <t>Oct 25</t>
  </si>
  <si>
    <t>Nov 25</t>
  </si>
  <si>
    <t>Estrategia</t>
  </si>
  <si>
    <t>BTC</t>
  </si>
  <si>
    <t>Períodos ganados</t>
  </si>
  <si>
    <t>Empates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</si>
  <si>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</si>
  <si>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</si>
  <si>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</si>
  <si>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</si>
  <si>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</si>
  <si>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</si>
  <si>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</si>
  <si>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</si>
  <si>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</si>
  <si>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</si>
  <si>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</si>
  <si>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</si>
  <si>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</si>
  <si>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</si>
  <si>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</si>
  <si>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</si>
  <si>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</si>
  <si>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</si>
  <si>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</si>
  <si>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</si>
  <si>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</si>
  <si>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</si>
  <si>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</si>
  <si>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</si>
  <si>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</si>
  <si>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</si>
  <si>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1.3 días</t>
  </si>
  <si>
    <t>Dur. media B&amp;H</t>
  </si>
  <si>
    <t>12.4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</si>
</sst>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9620.184999999999</c:v>
                </c:pt>
                <c:pt idx="9">
                  <c:v>9025.219928680252</c:v>
                </c:pt>
                <c:pt idx="10">
                  <c:v>9688.49345719978</c:v>
                </c:pt>
                <c:pt idx="15">
                  <c:v>12223.02182221435</c:v>
                </c:pt>
                <c:pt idx="16">
                  <c:v>12223.02182221435</c:v>
                </c:pt>
                <c:pt idx="17">
                  <c:v>12223.02182221435</c:v>
                </c:pt>
                <c:pt idx="18">
                  <c:v>12223.02182221435</c:v>
                </c:pt>
                <c:pt idx="19">
                  <c:v>13328.92214101334</c:v>
                </c:pt>
                <c:pt idx="22">
                  <c:v>13362.96989531052</c:v>
                </c:pt>
                <c:pt idx="23">
                  <c:v>13362.96989531052</c:v>
                </c:pt>
                <c:pt idx="24">
                  <c:v>13362.96989531052</c:v>
                </c:pt>
                <c:pt idx="25">
                  <c:v>13317.05111013036</c:v>
                </c:pt>
                <c:pt idx="26">
                  <c:v>13532.64803598967</c:v>
                </c:pt>
                <c:pt idx="27">
                  <c:v>13532.64803598967</c:v>
                </c:pt>
                <c:pt idx="28">
                  <c:v>14102.32142767857</c:v>
                </c:pt>
                <c:pt idx="30">
                  <c:v>13142.21211618286</c:v>
                </c:pt>
                <c:pt idx="31">
                  <c:v>13142.21211618286</c:v>
                </c:pt>
                <c:pt idx="32">
                  <c:v>13142.21211618286</c:v>
                </c:pt>
                <c:pt idx="33">
                  <c:v>13740.06771517638</c:v>
                </c:pt>
                <c:pt idx="36">
                  <c:v>13713.86620855864</c:v>
                </c:pt>
                <c:pt idx="37">
                  <c:v>13825.95981531795</c:v>
                </c:pt>
                <c:pt idx="38">
                  <c:v>14524.16099801545</c:v>
                </c:pt>
                <c:pt idx="39">
                  <c:v>15034.55637527497</c:v>
                </c:pt>
                <c:pt idx="40">
                  <c:v>15034.55637527497</c:v>
                </c:pt>
                <c:pt idx="41">
                  <c:v>15034.55637527497</c:v>
                </c:pt>
                <c:pt idx="42">
                  <c:v>15463.91319243089</c:v>
                </c:pt>
                <c:pt idx="47">
                  <c:v>15099.19729746697</c:v>
                </c:pt>
                <c:pt idx="48">
                  <c:v>15752.2330560364</c:v>
                </c:pt>
                <c:pt idx="49">
                  <c:v>16144.92535716165</c:v>
                </c:pt>
                <c:pt idx="54">
                  <c:v>15240.95566728653</c:v>
                </c:pt>
                <c:pt idx="55">
                  <c:v>15240.95566728653</c:v>
                </c:pt>
                <c:pt idx="56">
                  <c:v>16279.04252061149</c:v>
                </c:pt>
                <c:pt idx="63">
                  <c:v>19557.04754064358</c:v>
                </c:pt>
                <c:pt idx="64">
                  <c:v>19681.97225151696</c:v>
                </c:pt>
                <c:pt idx="65">
                  <c:v>19664.52573748536</c:v>
                </c:pt>
                <c:pt idx="66">
                  <c:v>19664.52573748536</c:v>
                </c:pt>
                <c:pt idx="67">
                  <c:v>19664.52573748536</c:v>
                </c:pt>
                <c:pt idx="68">
                  <c:v>19831.77323116932</c:v>
                </c:pt>
                <c:pt idx="69">
                  <c:v>20191.95823116932</c:v>
                </c:pt>
                <c:pt idx="70">
                  <c:v>19468.54374758375</c:v>
                </c:pt>
                <c:pt idx="71">
                  <c:v>20035.17325120023</c:v>
                </c:pt>
                <c:pt idx="72">
                  <c:v>20035.17325120023</c:v>
                </c:pt>
                <c:pt idx="73">
                  <c:v>20357.74333053563</c:v>
                </c:pt>
                <c:pt idx="74">
                  <c:v>20357.74333053563</c:v>
                </c:pt>
                <c:pt idx="75">
                  <c:v>21259.14102836432</c:v>
                </c:pt>
                <c:pt idx="81">
                  <c:v>24372.66679517118</c:v>
                </c:pt>
                <c:pt idx="82">
                  <c:v>24372.66679517118</c:v>
                </c:pt>
                <c:pt idx="83">
                  <c:v>24372.66679517118</c:v>
                </c:pt>
                <c:pt idx="84">
                  <c:v>24372.66679517118</c:v>
                </c:pt>
                <c:pt idx="85">
                  <c:v>24372.66679517118</c:v>
                </c:pt>
                <c:pt idx="86">
                  <c:v>23942.34285758233</c:v>
                </c:pt>
                <c:pt idx="87">
                  <c:v>23942.34285758233</c:v>
                </c:pt>
                <c:pt idx="88">
                  <c:v>23942.34285758233</c:v>
                </c:pt>
                <c:pt idx="89">
                  <c:v>23942.34285758233</c:v>
                </c:pt>
                <c:pt idx="90">
                  <c:v>23942.34285758233</c:v>
                </c:pt>
                <c:pt idx="91">
                  <c:v>23942.34285758233</c:v>
                </c:pt>
                <c:pt idx="92">
                  <c:v>23942.34285758233</c:v>
                </c:pt>
                <c:pt idx="93">
                  <c:v>23565.3820250822</c:v>
                </c:pt>
                <c:pt idx="94">
                  <c:v>23565.3820250822</c:v>
                </c:pt>
                <c:pt idx="95">
                  <c:v>23565.3820250822</c:v>
                </c:pt>
                <c:pt idx="96">
                  <c:v>23565.3820250822</c:v>
                </c:pt>
                <c:pt idx="97">
                  <c:v>23977.65195374077</c:v>
                </c:pt>
                <c:pt idx="101">
                  <c:v>23522.47612350813</c:v>
                </c:pt>
                <c:pt idx="102">
                  <c:v>23388.4265941472</c:v>
                </c:pt>
                <c:pt idx="103">
                  <c:v>23882.66112350813</c:v>
                </c:pt>
                <c:pt idx="104">
                  <c:v>23957.74768357528</c:v>
                </c:pt>
                <c:pt idx="106">
                  <c:v>23751.93857026802</c:v>
                </c:pt>
                <c:pt idx="107">
                  <c:v>23765.7839611519</c:v>
                </c:pt>
                <c:pt idx="108">
                  <c:v>23945.37408263668</c:v>
                </c:pt>
                <c:pt idx="113">
                  <c:v>24483.1009592574</c:v>
                </c:pt>
                <c:pt idx="114">
                  <c:v>24166.89288721133</c:v>
                </c:pt>
                <c:pt idx="115">
                  <c:v>24283.73433457277</c:v>
                </c:pt>
                <c:pt idx="116">
                  <c:v>26276.10633423637</c:v>
                </c:pt>
                <c:pt idx="118">
                  <c:v>24924.71930529343</c:v>
                </c:pt>
                <c:pt idx="119">
                  <c:v>24924.71930529343</c:v>
                </c:pt>
                <c:pt idx="120">
                  <c:v>24924.71930529343</c:v>
                </c:pt>
                <c:pt idx="121">
                  <c:v>25458.87800196347</c:v>
                </c:pt>
                <c:pt idx="126">
                  <c:v>26803.25223064259</c:v>
                </c:pt>
                <c:pt idx="127">
                  <c:v>26803.25223064259</c:v>
                </c:pt>
                <c:pt idx="128">
                  <c:v>26803.25223064259</c:v>
                </c:pt>
                <c:pt idx="129">
                  <c:v>26803.25223064259</c:v>
                </c:pt>
                <c:pt idx="130">
                  <c:v>26803.25223064259</c:v>
                </c:pt>
                <c:pt idx="131">
                  <c:v>26803.25223064259</c:v>
                </c:pt>
                <c:pt idx="132">
                  <c:v>26803.25223064259</c:v>
                </c:pt>
                <c:pt idx="133">
                  <c:v>26803.25223064259</c:v>
                </c:pt>
                <c:pt idx="134">
                  <c:v>27483.38999541854</c:v>
                </c:pt>
                <c:pt idx="135">
                  <c:v>27997.46446284073</c:v>
                </c:pt>
                <c:pt idx="136">
                  <c:v>27581.21166075722</c:v>
                </c:pt>
                <c:pt idx="137">
                  <c:v>27581.21166075722</c:v>
                </c:pt>
                <c:pt idx="138">
                  <c:v>27310.61292959148</c:v>
                </c:pt>
                <c:pt idx="144">
                  <c:v>26958.75039985317</c:v>
                </c:pt>
                <c:pt idx="145">
                  <c:v>27318.93539985317</c:v>
                </c:pt>
                <c:pt idx="146">
                  <c:v>27278.13243191071</c:v>
                </c:pt>
                <c:pt idx="147">
                  <c:v>27842.84598514258</c:v>
                </c:pt>
                <c:pt idx="148">
                  <c:v>27769.2170729726</c:v>
                </c:pt>
                <c:pt idx="159">
                  <c:v>28816.17411577504</c:v>
                </c:pt>
                <c:pt idx="160">
                  <c:v>28767.62468790945</c:v>
                </c:pt>
                <c:pt idx="163">
                  <c:v>29061.94300562492</c:v>
                </c:pt>
                <c:pt idx="164">
                  <c:v>29061.94300562492</c:v>
                </c:pt>
                <c:pt idx="165">
                  <c:v>29061.94300562492</c:v>
                </c:pt>
                <c:pt idx="166">
                  <c:v>29061.94300562492</c:v>
                </c:pt>
                <c:pt idx="167">
                  <c:v>29061.94300562492</c:v>
                </c:pt>
                <c:pt idx="168">
                  <c:v>29061.94300562492</c:v>
                </c:pt>
                <c:pt idx="169">
                  <c:v>30331.86246293895</c:v>
                </c:pt>
                <c:pt idx="171">
                  <c:v>29437.07369967373</c:v>
                </c:pt>
                <c:pt idx="172">
                  <c:v>29437.07369967373</c:v>
                </c:pt>
                <c:pt idx="173">
                  <c:v>29437.07369967373</c:v>
                </c:pt>
                <c:pt idx="174">
                  <c:v>29696.62720522231</c:v>
                </c:pt>
                <c:pt idx="185">
                  <c:v>30524.47581886337</c:v>
                </c:pt>
                <c:pt idx="186">
                  <c:v>31159.09100506257</c:v>
                </c:pt>
                <c:pt idx="187">
                  <c:v>31159.09100506257</c:v>
                </c:pt>
                <c:pt idx="188">
                  <c:v>31159.09100506257</c:v>
                </c:pt>
                <c:pt idx="189">
                  <c:v>31159.09100506257</c:v>
                </c:pt>
                <c:pt idx="190">
                  <c:v>31078.06094949893</c:v>
                </c:pt>
                <c:pt idx="196">
                  <c:v>31262.65498415089</c:v>
                </c:pt>
                <c:pt idx="197">
                  <c:v>31262.65498415089</c:v>
                </c:pt>
                <c:pt idx="198">
                  <c:v>31262.65498415089</c:v>
                </c:pt>
                <c:pt idx="199">
                  <c:v>31176.09875532028</c:v>
                </c:pt>
                <c:pt idx="200">
                  <c:v>31176.09875532028</c:v>
                </c:pt>
                <c:pt idx="201">
                  <c:v>31328.86963673268</c:v>
                </c:pt>
                <c:pt idx="208">
                  <c:v>35381.21756513773</c:v>
                </c:pt>
                <c:pt idx="209">
                  <c:v>35381.21756513773</c:v>
                </c:pt>
                <c:pt idx="210">
                  <c:v>35381.21756513773</c:v>
                </c:pt>
                <c:pt idx="211">
                  <c:v>35381.21756513773</c:v>
                </c:pt>
                <c:pt idx="212">
                  <c:v>35381.21756513773</c:v>
                </c:pt>
                <c:pt idx="213">
                  <c:v>35976.22080558029</c:v>
                </c:pt>
                <c:pt idx="215">
                  <c:v>35824.46062134667</c:v>
                </c:pt>
                <c:pt idx="216">
                  <c:v>35824.46062134667</c:v>
                </c:pt>
                <c:pt idx="217">
                  <c:v>35707.22072718717</c:v>
                </c:pt>
                <c:pt idx="218">
                  <c:v>36631.71343180395</c:v>
                </c:pt>
                <c:pt idx="219">
                  <c:v>36766.10494891206</c:v>
                </c:pt>
                <c:pt idx="220">
                  <c:v>37860.61474657215</c:v>
                </c:pt>
                <c:pt idx="225">
                  <c:v>38288.681593883</c:v>
                </c:pt>
                <c:pt idx="226">
                  <c:v>38288.681593883</c:v>
                </c:pt>
                <c:pt idx="227">
                  <c:v>38288.681593883</c:v>
                </c:pt>
                <c:pt idx="228">
                  <c:v>38411.05181525803</c:v>
                </c:pt>
                <c:pt idx="229">
                  <c:v>38404.38365059417</c:v>
                </c:pt>
                <c:pt idx="230">
                  <c:v>38764.56865059416</c:v>
                </c:pt>
                <c:pt idx="231">
                  <c:v>38764.56865059416</c:v>
                </c:pt>
                <c:pt idx="232">
                  <c:v>38744.56865059416</c:v>
                </c:pt>
                <c:pt idx="233">
                  <c:v>38744.56865059416</c:v>
                </c:pt>
                <c:pt idx="234">
                  <c:v>38744.56865059416</c:v>
                </c:pt>
                <c:pt idx="235">
                  <c:v>38744.56865059416</c:v>
                </c:pt>
                <c:pt idx="236">
                  <c:v>38744.56865059416</c:v>
                </c:pt>
                <c:pt idx="237">
                  <c:v>38744.56865059416</c:v>
                </c:pt>
                <c:pt idx="238">
                  <c:v>38744.56865059416</c:v>
                </c:pt>
                <c:pt idx="239">
                  <c:v>38744.56865059416</c:v>
                </c:pt>
                <c:pt idx="240">
                  <c:v>39151.46976432214</c:v>
                </c:pt>
                <c:pt idx="242">
                  <c:v>38902.60749806224</c:v>
                </c:pt>
                <c:pt idx="243">
                  <c:v>39464.18305988074</c:v>
                </c:pt>
                <c:pt idx="244">
                  <c:v>39683.12036020205</c:v>
                </c:pt>
                <c:pt idx="245">
                  <c:v>39416.46231254409</c:v>
                </c:pt>
                <c:pt idx="246">
                  <c:v>40336.53152127546</c:v>
                </c:pt>
                <c:pt idx="247">
                  <c:v>39908.00224905866</c:v>
                </c:pt>
                <c:pt idx="248">
                  <c:v>39908.00224905866</c:v>
                </c:pt>
                <c:pt idx="249">
                  <c:v>39908.00224905866</c:v>
                </c:pt>
                <c:pt idx="250">
                  <c:v>39908.00224905866</c:v>
                </c:pt>
                <c:pt idx="251">
                  <c:v>39908.00224905866</c:v>
                </c:pt>
                <c:pt idx="252">
                  <c:v>39908.00224905866</c:v>
                </c:pt>
                <c:pt idx="253">
                  <c:v>39842.30333154553</c:v>
                </c:pt>
                <c:pt idx="254">
                  <c:v>39968.68651474948</c:v>
                </c:pt>
                <c:pt idx="255">
                  <c:v>39910.6840409875</c:v>
                </c:pt>
                <c:pt idx="256">
                  <c:v>40268.18724905866</c:v>
                </c:pt>
                <c:pt idx="257">
                  <c:v>40268.18724905866</c:v>
                </c:pt>
                <c:pt idx="258">
                  <c:v>40175.75193121278</c:v>
                </c:pt>
                <c:pt idx="259">
                  <c:v>40140.04299064024</c:v>
                </c:pt>
                <c:pt idx="260">
                  <c:v>40264.70527101005</c:v>
                </c:pt>
                <c:pt idx="261">
                  <c:v>40256.28200637396</c:v>
                </c:pt>
                <c:pt idx="262">
                  <c:v>40166.74113708083</c:v>
                </c:pt>
                <c:pt idx="263">
                  <c:v>40526.92613708082</c:v>
                </c:pt>
                <c:pt idx="264">
                  <c:v>40526.92613708082</c:v>
                </c:pt>
                <c:pt idx="265">
                  <c:v>40526.92613708082</c:v>
                </c:pt>
                <c:pt idx="266">
                  <c:v>40398.62301746998</c:v>
                </c:pt>
                <c:pt idx="277">
                  <c:v>40994.38773872181</c:v>
                </c:pt>
                <c:pt idx="278">
                  <c:v>40994.38773872181</c:v>
                </c:pt>
                <c:pt idx="279">
                  <c:v>41428.45141966936</c:v>
                </c:pt>
                <c:pt idx="284">
                  <c:v>43874.25723371239</c:v>
                </c:pt>
                <c:pt idx="285">
                  <c:v>43874.25723371239</c:v>
                </c:pt>
                <c:pt idx="286">
                  <c:v>43641.92896875801</c:v>
                </c:pt>
                <c:pt idx="287">
                  <c:v>43279.85133176519</c:v>
                </c:pt>
                <c:pt idx="288">
                  <c:v>43279.85133176519</c:v>
                </c:pt>
                <c:pt idx="289">
                  <c:v>43279.85133176519</c:v>
                </c:pt>
                <c:pt idx="290">
                  <c:v>43279.85133176519</c:v>
                </c:pt>
                <c:pt idx="291">
                  <c:v>43279.85133176519</c:v>
                </c:pt>
                <c:pt idx="292">
                  <c:v>44664.24656034001</c:v>
                </c:pt>
                <c:pt idx="294">
                  <c:v>43919.75946529896</c:v>
                </c:pt>
                <c:pt idx="295">
                  <c:v>43591.89530857935</c:v>
                </c:pt>
                <c:pt idx="296">
                  <c:v>43591.89530857935</c:v>
                </c:pt>
                <c:pt idx="297">
                  <c:v>43591.89530857935</c:v>
                </c:pt>
                <c:pt idx="298">
                  <c:v>43591.89530857935</c:v>
                </c:pt>
                <c:pt idx="299">
                  <c:v>43591.89530857935</c:v>
                </c:pt>
                <c:pt idx="300">
                  <c:v>43591.89530857935</c:v>
                </c:pt>
                <c:pt idx="301">
                  <c:v>43824.585841593</c:v>
                </c:pt>
                <c:pt idx="302">
                  <c:v>44442.40906441375</c:v>
                </c:pt>
                <c:pt idx="303">
                  <c:v>44887.61566815388</c:v>
                </c:pt>
                <c:pt idx="304">
                  <c:v>44982.85210551837</c:v>
                </c:pt>
                <c:pt idx="305">
                  <c:v>45022.84182936856</c:v>
                </c:pt>
                <c:pt idx="306">
                  <c:v>45022.84182936856</c:v>
                </c:pt>
                <c:pt idx="307">
                  <c:v>45022.84182936856</c:v>
                </c:pt>
                <c:pt idx="308">
                  <c:v>45287.6672117775</c:v>
                </c:pt>
                <c:pt idx="314">
                  <c:v>47232.57068063715</c:v>
                </c:pt>
                <c:pt idx="315">
                  <c:v>47232.57068063715</c:v>
                </c:pt>
                <c:pt idx="316">
                  <c:v>48594.92943311676</c:v>
                </c:pt>
                <c:pt idx="320">
                  <c:v>49960.6503989908</c:v>
                </c:pt>
                <c:pt idx="321">
                  <c:v>49960.6503989908</c:v>
                </c:pt>
                <c:pt idx="322">
                  <c:v>50003.57768699205</c:v>
                </c:pt>
                <c:pt idx="323">
                  <c:v>50003.57768699205</c:v>
                </c:pt>
                <c:pt idx="324">
                  <c:v>50003.57768699205</c:v>
                </c:pt>
                <c:pt idx="325">
                  <c:v>50003.57768699205</c:v>
                </c:pt>
                <c:pt idx="326">
                  <c:v>50003.57768699205</c:v>
                </c:pt>
                <c:pt idx="327">
                  <c:v>50003.57768699205</c:v>
                </c:pt>
                <c:pt idx="328">
                  <c:v>50022.33764337844</c:v>
                </c:pt>
                <c:pt idx="329">
                  <c:v>50073.18272043618</c:v>
                </c:pt>
                <c:pt idx="330">
                  <c:v>50412.830132086</c:v>
                </c:pt>
                <c:pt idx="331">
                  <c:v>50431.83443370913</c:v>
                </c:pt>
                <c:pt idx="332">
                  <c:v>50431.83443370913</c:v>
                </c:pt>
                <c:pt idx="333">
                  <c:v>49495.8326945787</c:v>
                </c:pt>
                <c:pt idx="334">
                  <c:v>49863.10447226083</c:v>
                </c:pt>
                <c:pt idx="341">
                  <c:v>50701.49470656096</c:v>
                </c:pt>
                <c:pt idx="342">
                  <c:v>50701.49470656096</c:v>
                </c:pt>
                <c:pt idx="343">
                  <c:v>50484.80481073612</c:v>
                </c:pt>
                <c:pt idx="344">
                  <c:v>50484.80481073612</c:v>
                </c:pt>
                <c:pt idx="345">
                  <c:v>50469.9343330515</c:v>
                </c:pt>
                <c:pt idx="346">
                  <c:v>50469.9343330515</c:v>
                </c:pt>
                <c:pt idx="347">
                  <c:v>50469.9343330515</c:v>
                </c:pt>
                <c:pt idx="348">
                  <c:v>50431.1401700389</c:v>
                </c:pt>
                <c:pt idx="349">
                  <c:v>50257.79146393958</c:v>
                </c:pt>
                <c:pt idx="350">
                  <c:v>50152.7623279438</c:v>
                </c:pt>
                <c:pt idx="351">
                  <c:v>50512.9473279438</c:v>
                </c:pt>
                <c:pt idx="352">
                  <c:v>50143.84421156481</c:v>
                </c:pt>
                <c:pt idx="353">
                  <c:v>51463.60705741461</c:v>
                </c:pt>
                <c:pt idx="358">
                  <c:v>51714.25092656009</c:v>
                </c:pt>
                <c:pt idx="359">
                  <c:v>52434.55049163193</c:v>
                </c:pt>
                <c:pt idx="360">
                  <c:v>52434.55049163193</c:v>
                </c:pt>
                <c:pt idx="361">
                  <c:v>52434.55049163193</c:v>
                </c:pt>
                <c:pt idx="362">
                  <c:v>52434.55049163193</c:v>
                </c:pt>
                <c:pt idx="363">
                  <c:v>52916.15995160719</c:v>
                </c:pt>
                <c:pt idx="366">
                  <c:v>52599.44662766724</c:v>
                </c:pt>
                <c:pt idx="367">
                  <c:v>52599.44662766724</c:v>
                </c:pt>
                <c:pt idx="368">
                  <c:v>52599.44662766724</c:v>
                </c:pt>
                <c:pt idx="369">
                  <c:v>52599.44662766724</c:v>
                </c:pt>
                <c:pt idx="370">
                  <c:v>52860.78521418399</c:v>
                </c:pt>
                <c:pt idx="375">
                  <c:v>53504.37083415612</c:v>
                </c:pt>
                <c:pt idx="376">
                  <c:v>53217.67310887165</c:v>
                </c:pt>
                <c:pt idx="377">
                  <c:v>53217.67310887165</c:v>
                </c:pt>
                <c:pt idx="378">
                  <c:v>53217.67310887165</c:v>
                </c:pt>
                <c:pt idx="379">
                  <c:v>54162.61745405038</c:v>
                </c:pt>
                <c:pt idx="384">
                  <c:v>54098.04014360289</c:v>
                </c:pt>
                <c:pt idx="385">
                  <c:v>54883.09523036372</c:v>
                </c:pt>
                <c:pt idx="390">
                  <c:v>57166.83512273183</c:v>
                </c:pt>
                <c:pt idx="391">
                  <c:v>57166.83512273183</c:v>
                </c:pt>
                <c:pt idx="392">
                  <c:v>57166.83512273183</c:v>
                </c:pt>
                <c:pt idx="393">
                  <c:v>56436.43830125413</c:v>
                </c:pt>
                <c:pt idx="394">
                  <c:v>56143.50503189463</c:v>
                </c:pt>
                <c:pt idx="395">
                  <c:v>56143.50503189463</c:v>
                </c:pt>
                <c:pt idx="396">
                  <c:v>56200.00695635853</c:v>
                </c:pt>
                <c:pt idx="397">
                  <c:v>55836.64088278855</c:v>
                </c:pt>
                <c:pt idx="398">
                  <c:v>55836.64088278855</c:v>
                </c:pt>
                <c:pt idx="399">
                  <c:v>55836.64088278855</c:v>
                </c:pt>
                <c:pt idx="400">
                  <c:v>55836.64088278855</c:v>
                </c:pt>
                <c:pt idx="401">
                  <c:v>55708.4679972853</c:v>
                </c:pt>
                <c:pt idx="402">
                  <c:v>55451.68160794212</c:v>
                </c:pt>
                <c:pt idx="403">
                  <c:v>55848.70629188263</c:v>
                </c:pt>
                <c:pt idx="404">
                  <c:v>56640.00783417788</c:v>
                </c:pt>
                <c:pt idx="407">
                  <c:v>56373.49957723408</c:v>
                </c:pt>
                <c:pt idx="408">
                  <c:v>56373.49957723408</c:v>
                </c:pt>
                <c:pt idx="409">
                  <c:v>56131.21657270133</c:v>
                </c:pt>
                <c:pt idx="410">
                  <c:v>56148.38188544188</c:v>
                </c:pt>
                <c:pt idx="411">
                  <c:v>56305.51940451426</c:v>
                </c:pt>
                <c:pt idx="412">
                  <c:v>56305.51940451426</c:v>
                </c:pt>
                <c:pt idx="413">
                  <c:v>56305.51940451426</c:v>
                </c:pt>
                <c:pt idx="414">
                  <c:v>56243.98553672689</c:v>
                </c:pt>
                <c:pt idx="415">
                  <c:v>56596.1032167262</c:v>
                </c:pt>
                <c:pt idx="416">
                  <c:v>58130.52812660211</c:v>
                </c:pt>
                <c:pt idx="417">
                  <c:v>57613.96676812865</c:v>
                </c:pt>
                <c:pt idx="418">
                  <c:v>57238.9485580624</c:v>
                </c:pt>
                <c:pt idx="419">
                  <c:v>57238.9485580624</c:v>
                </c:pt>
                <c:pt idx="420">
                  <c:v>57204.89045905001</c:v>
                </c:pt>
                <c:pt idx="426">
                  <c:v>56756.59983066548</c:v>
                </c:pt>
                <c:pt idx="427">
                  <c:v>56357.56233948837</c:v>
                </c:pt>
                <c:pt idx="428">
                  <c:v>56357.56233948837</c:v>
                </c:pt>
                <c:pt idx="429">
                  <c:v>56357.56233948837</c:v>
                </c:pt>
                <c:pt idx="430">
                  <c:v>56357.56233948837</c:v>
                </c:pt>
                <c:pt idx="431">
                  <c:v>56357.56233948837</c:v>
                </c:pt>
                <c:pt idx="432">
                  <c:v>56357.56233948837</c:v>
                </c:pt>
                <c:pt idx="433">
                  <c:v>56357.56233948837</c:v>
                </c:pt>
                <c:pt idx="434">
                  <c:v>56357.56233948837</c:v>
                </c:pt>
                <c:pt idx="435">
                  <c:v>56357.56233948837</c:v>
                </c:pt>
                <c:pt idx="436">
                  <c:v>56357.56233948837</c:v>
                </c:pt>
                <c:pt idx="437">
                  <c:v>56357.56233948837</c:v>
                </c:pt>
                <c:pt idx="438">
                  <c:v>56986.83431268714</c:v>
                </c:pt>
                <c:pt idx="439">
                  <c:v>56986.83431268714</c:v>
                </c:pt>
                <c:pt idx="440">
                  <c:v>56986.83431268714</c:v>
                </c:pt>
                <c:pt idx="441">
                  <c:v>56986.83431268714</c:v>
                </c:pt>
                <c:pt idx="442">
                  <c:v>56986.83431268714</c:v>
                </c:pt>
                <c:pt idx="443">
                  <c:v>56986.83431268714</c:v>
                </c:pt>
                <c:pt idx="444">
                  <c:v>56857.73608890454</c:v>
                </c:pt>
                <c:pt idx="445">
                  <c:v>56857.73608890454</c:v>
                </c:pt>
                <c:pt idx="446">
                  <c:v>56857.73608890454</c:v>
                </c:pt>
                <c:pt idx="447">
                  <c:v>56477.55108890455</c:v>
                </c:pt>
                <c:pt idx="448">
                  <c:v>56452.16812207637</c:v>
                </c:pt>
                <c:pt idx="455">
                  <c:v>57610.34137761641</c:v>
                </c:pt>
                <c:pt idx="456">
                  <c:v>57610.34137761641</c:v>
                </c:pt>
                <c:pt idx="457">
                  <c:v>57610.34137761641</c:v>
                </c:pt>
                <c:pt idx="458">
                  <c:v>57610.34137761641</c:v>
                </c:pt>
                <c:pt idx="459">
                  <c:v>57610.34137761641</c:v>
                </c:pt>
                <c:pt idx="460">
                  <c:v>57610.34137761641</c:v>
                </c:pt>
                <c:pt idx="461">
                  <c:v>57540.56168571785</c:v>
                </c:pt>
                <c:pt idx="462">
                  <c:v>57453.23090835415</c:v>
                </c:pt>
                <c:pt idx="463">
                  <c:v>57453.23090835415</c:v>
                </c:pt>
                <c:pt idx="464">
                  <c:v>57073.41590835415</c:v>
                </c:pt>
                <c:pt idx="465">
                  <c:v>57073.41590835415</c:v>
                </c:pt>
                <c:pt idx="466">
                  <c:v>57073.41590835415</c:v>
                </c:pt>
                <c:pt idx="467">
                  <c:v>57073.41590835415</c:v>
                </c:pt>
                <c:pt idx="468">
                  <c:v>57142.62443663143</c:v>
                </c:pt>
                <c:pt idx="472">
                  <c:v>57222.83289088795</c:v>
                </c:pt>
                <c:pt idx="473">
                  <c:v>57149.1222189201</c:v>
                </c:pt>
                <c:pt idx="474">
                  <c:v>56842.64789088795</c:v>
                </c:pt>
                <c:pt idx="475">
                  <c:v>57556.18986711982</c:v>
                </c:pt>
                <c:pt idx="477">
                  <c:v>57475.68753394225</c:v>
                </c:pt>
                <c:pt idx="478">
                  <c:v>57592.05028599616</c:v>
                </c:pt>
                <c:pt idx="479">
                  <c:v>57592.05028599616</c:v>
                </c:pt>
                <c:pt idx="480">
                  <c:v>57592.05028599616</c:v>
                </c:pt>
                <c:pt idx="481">
                  <c:v>57592.05028599616</c:v>
                </c:pt>
                <c:pt idx="482">
                  <c:v>57288.32471334309</c:v>
                </c:pt>
                <c:pt idx="484">
                  <c:v>58013.33971584793</c:v>
                </c:pt>
                <c:pt idx="485">
                  <c:v>58125.47654205377</c:v>
                </c:pt>
                <c:pt idx="486">
                  <c:v>58125.47654205377</c:v>
                </c:pt>
                <c:pt idx="487">
                  <c:v>58125.47654205377</c:v>
                </c:pt>
                <c:pt idx="488">
                  <c:v>58125.47654205377</c:v>
                </c:pt>
                <c:pt idx="489">
                  <c:v>58831.29207444491</c:v>
                </c:pt>
                <c:pt idx="490">
                  <c:v>58876.03387661619</c:v>
                </c:pt>
                <c:pt idx="496">
                  <c:v>58650.40731823809</c:v>
                </c:pt>
                <c:pt idx="497">
                  <c:v>58880.97601085872</c:v>
                </c:pt>
                <c:pt idx="498">
                  <c:v>58880.97601085872</c:v>
                </c:pt>
                <c:pt idx="499">
                  <c:v>58880.97601085872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9688.49345719978</c:v>
                </c:pt>
                <c:pt idx="11">
                  <c:v>11189.8498431902</c:v>
                </c:pt>
                <c:pt idx="12">
                  <c:v>12131.38883675545</c:v>
                </c:pt>
                <c:pt idx="13">
                  <c:v>12874.29164944965</c:v>
                </c:pt>
                <c:pt idx="14">
                  <c:v>14336.70994979586</c:v>
                </c:pt>
                <c:pt idx="15">
                  <c:v>12223.02182221435</c:v>
                </c:pt>
                <c:pt idx="19">
                  <c:v>13328.92214101334</c:v>
                </c:pt>
                <c:pt idx="20">
                  <c:v>12912.16896955546</c:v>
                </c:pt>
                <c:pt idx="21">
                  <c:v>13378.29715350848</c:v>
                </c:pt>
                <c:pt idx="22">
                  <c:v>13362.96989531052</c:v>
                </c:pt>
                <c:pt idx="25">
                  <c:v>13317.05111013036</c:v>
                </c:pt>
                <c:pt idx="26">
                  <c:v>13532.64803598967</c:v>
                </c:pt>
                <c:pt idx="28">
                  <c:v>14102.32142767857</c:v>
                </c:pt>
                <c:pt idx="29">
                  <c:v>13509.06640053741</c:v>
                </c:pt>
                <c:pt idx="30">
                  <c:v>13142.21211618286</c:v>
                </c:pt>
                <c:pt idx="33">
                  <c:v>13740.06771517638</c:v>
                </c:pt>
                <c:pt idx="34">
                  <c:v>13900.763861597</c:v>
                </c:pt>
                <c:pt idx="35">
                  <c:v>14051.50055574441</c:v>
                </c:pt>
                <c:pt idx="36">
                  <c:v>13713.86620855864</c:v>
                </c:pt>
                <c:pt idx="42">
                  <c:v>15463.91319243089</c:v>
                </c:pt>
                <c:pt idx="43">
                  <c:v>14536.14531662828</c:v>
                </c:pt>
                <c:pt idx="44">
                  <c:v>15606.34871584704</c:v>
                </c:pt>
                <c:pt idx="45">
                  <c:v>16402.67707478297</c:v>
                </c:pt>
                <c:pt idx="46">
                  <c:v>15178.13595912016</c:v>
                </c:pt>
                <c:pt idx="47">
                  <c:v>15099.19729746697</c:v>
                </c:pt>
                <c:pt idx="49">
                  <c:v>16144.92535716165</c:v>
                </c:pt>
                <c:pt idx="50">
                  <c:v>15785.3225350927</c:v>
                </c:pt>
                <c:pt idx="51">
                  <c:v>15551.77748967353</c:v>
                </c:pt>
                <c:pt idx="52">
                  <c:v>15447.81216388222</c:v>
                </c:pt>
                <c:pt idx="53">
                  <c:v>15250.19846112206</c:v>
                </c:pt>
                <c:pt idx="54">
                  <c:v>15240.95566728653</c:v>
                </c:pt>
                <c:pt idx="56">
                  <c:v>16279.04252061149</c:v>
                </c:pt>
                <c:pt idx="57">
                  <c:v>17726.16324784383</c:v>
                </c:pt>
                <c:pt idx="58">
                  <c:v>17671.84170248135</c:v>
                </c:pt>
                <c:pt idx="59">
                  <c:v>17989.12919423734</c:v>
                </c:pt>
                <c:pt idx="60">
                  <c:v>18903.8195345987</c:v>
                </c:pt>
                <c:pt idx="61">
                  <c:v>19092.45057050795</c:v>
                </c:pt>
                <c:pt idx="62">
                  <c:v>19561.13144796375</c:v>
                </c:pt>
                <c:pt idx="63">
                  <c:v>19557.04754064358</c:v>
                </c:pt>
                <c:pt idx="64">
                  <c:v>19681.97225151696</c:v>
                </c:pt>
                <c:pt idx="65">
                  <c:v>19664.52573748536</c:v>
                </c:pt>
                <c:pt idx="75">
                  <c:v>21259.14102836432</c:v>
                </c:pt>
                <c:pt idx="76">
                  <c:v>23016.75623190403</c:v>
                </c:pt>
                <c:pt idx="77">
                  <c:v>22866.62855472248</c:v>
                </c:pt>
                <c:pt idx="78">
                  <c:v>23486.36292942926</c:v>
                </c:pt>
                <c:pt idx="79">
                  <c:v>24438.69647651145</c:v>
                </c:pt>
                <c:pt idx="80">
                  <c:v>24590.84263862096</c:v>
                </c:pt>
                <c:pt idx="81">
                  <c:v>24372.66679517118</c:v>
                </c:pt>
                <c:pt idx="97">
                  <c:v>23977.65195374077</c:v>
                </c:pt>
                <c:pt idx="98">
                  <c:v>24365.84996279823</c:v>
                </c:pt>
                <c:pt idx="99">
                  <c:v>23522.5934540259</c:v>
                </c:pt>
                <c:pt idx="100">
                  <c:v>23698.64226904156</c:v>
                </c:pt>
                <c:pt idx="101">
                  <c:v>23522.47612350813</c:v>
                </c:pt>
                <c:pt idx="104">
                  <c:v>23957.74768357528</c:v>
                </c:pt>
                <c:pt idx="105">
                  <c:v>23398.5165512372</c:v>
                </c:pt>
                <c:pt idx="106">
                  <c:v>23751.93857026802</c:v>
                </c:pt>
                <c:pt idx="108">
                  <c:v>23945.37408263668</c:v>
                </c:pt>
                <c:pt idx="109">
                  <c:v>24767.67952292279</c:v>
                </c:pt>
                <c:pt idx="110">
                  <c:v>25367.26770200587</c:v>
                </c:pt>
                <c:pt idx="111">
                  <c:v>24979.24782176261</c:v>
                </c:pt>
                <c:pt idx="112">
                  <c:v>25553.79913093871</c:v>
                </c:pt>
                <c:pt idx="113">
                  <c:v>24483.1009592574</c:v>
                </c:pt>
                <c:pt idx="116">
                  <c:v>26276.10633423637</c:v>
                </c:pt>
                <c:pt idx="117">
                  <c:v>24939.22340876636</c:v>
                </c:pt>
                <c:pt idx="118">
                  <c:v>24924.71930529343</c:v>
                </c:pt>
                <c:pt idx="121">
                  <c:v>25458.87800196347</c:v>
                </c:pt>
                <c:pt idx="122">
                  <c:v>25872.62766943705</c:v>
                </c:pt>
                <c:pt idx="123">
                  <c:v>26879.78062546288</c:v>
                </c:pt>
                <c:pt idx="124">
                  <c:v>26543.44515085514</c:v>
                </c:pt>
                <c:pt idx="125">
                  <c:v>26772.45054327205</c:v>
                </c:pt>
                <c:pt idx="126">
                  <c:v>26803.25223064259</c:v>
                </c:pt>
                <c:pt idx="138">
                  <c:v>27310.61292959148</c:v>
                </c:pt>
                <c:pt idx="139">
                  <c:v>27379.84369882225</c:v>
                </c:pt>
                <c:pt idx="140">
                  <c:v>27173.90595100305</c:v>
                </c:pt>
                <c:pt idx="141">
                  <c:v>27429.82056903108</c:v>
                </c:pt>
                <c:pt idx="142">
                  <c:v>27449.05464251772</c:v>
                </c:pt>
                <c:pt idx="143">
                  <c:v>27561.64055317064</c:v>
                </c:pt>
                <c:pt idx="144">
                  <c:v>26958.75039985317</c:v>
                </c:pt>
                <c:pt idx="148">
                  <c:v>27769.2170729726</c:v>
                </c:pt>
                <c:pt idx="149">
                  <c:v>27252.15856806652</c:v>
                </c:pt>
                <c:pt idx="150">
                  <c:v>27391.11220237641</c:v>
                </c:pt>
                <c:pt idx="151">
                  <c:v>28046.13821902631</c:v>
                </c:pt>
                <c:pt idx="152">
                  <c:v>27262.25570821671</c:v>
                </c:pt>
                <c:pt idx="153">
                  <c:v>27671.06249047519</c:v>
                </c:pt>
                <c:pt idx="154">
                  <c:v>28427.18730245134</c:v>
                </c:pt>
                <c:pt idx="155">
                  <c:v>28546.20616239929</c:v>
                </c:pt>
                <c:pt idx="156">
                  <c:v>27871.41522981987</c:v>
                </c:pt>
                <c:pt idx="157">
                  <c:v>29059.99017419124</c:v>
                </c:pt>
                <c:pt idx="158">
                  <c:v>28689.15146987136</c:v>
                </c:pt>
                <c:pt idx="159">
                  <c:v>28816.17411577504</c:v>
                </c:pt>
                <c:pt idx="160">
                  <c:v>28767.62468790945</c:v>
                </c:pt>
                <c:pt idx="161">
                  <c:v>29322.77067364037</c:v>
                </c:pt>
                <c:pt idx="162">
                  <c:v>29070.59220398334</c:v>
                </c:pt>
                <c:pt idx="163">
                  <c:v>29061.94300562492</c:v>
                </c:pt>
                <c:pt idx="169">
                  <c:v>30331.86246293895</c:v>
                </c:pt>
                <c:pt idx="170">
                  <c:v>29234.66134580224</c:v>
                </c:pt>
                <c:pt idx="171">
                  <c:v>29437.07369967373</c:v>
                </c:pt>
                <c:pt idx="174">
                  <c:v>29696.62720522231</c:v>
                </c:pt>
                <c:pt idx="175">
                  <c:v>29716.30161649553</c:v>
                </c:pt>
                <c:pt idx="176">
                  <c:v>29664.46318232103</c:v>
                </c:pt>
                <c:pt idx="177">
                  <c:v>29455.92594364062</c:v>
                </c:pt>
                <c:pt idx="178">
                  <c:v>29429.22795060678</c:v>
                </c:pt>
                <c:pt idx="179">
                  <c:v>29521.69131950812</c:v>
                </c:pt>
                <c:pt idx="180">
                  <c:v>29436.48975539822</c:v>
                </c:pt>
                <c:pt idx="181">
                  <c:v>29914.92890579645</c:v>
                </c:pt>
                <c:pt idx="182">
                  <c:v>30296.133671692</c:v>
                </c:pt>
                <c:pt idx="183">
                  <c:v>30125.77756708641</c:v>
                </c:pt>
                <c:pt idx="184">
                  <c:v>30551.99438147688</c:v>
                </c:pt>
                <c:pt idx="185">
                  <c:v>30524.47581886337</c:v>
                </c:pt>
                <c:pt idx="190">
                  <c:v>31078.06094949893</c:v>
                </c:pt>
                <c:pt idx="191">
                  <c:v>31409.27530149697</c:v>
                </c:pt>
                <c:pt idx="192">
                  <c:v>31486.75527341025</c:v>
                </c:pt>
                <c:pt idx="193">
                  <c:v>31558.23995099564</c:v>
                </c:pt>
                <c:pt idx="194">
                  <c:v>31549.62435683058</c:v>
                </c:pt>
                <c:pt idx="195">
                  <c:v>31638.08060778527</c:v>
                </c:pt>
                <c:pt idx="196">
                  <c:v>31262.65498415089</c:v>
                </c:pt>
                <c:pt idx="201">
                  <c:v>31328.86963673268</c:v>
                </c:pt>
                <c:pt idx="202">
                  <c:v>31622.3663026187</c:v>
                </c:pt>
                <c:pt idx="203">
                  <c:v>33113.38878220762</c:v>
                </c:pt>
                <c:pt idx="204">
                  <c:v>33835.01646951906</c:v>
                </c:pt>
                <c:pt idx="205">
                  <c:v>34822.54670954053</c:v>
                </c:pt>
                <c:pt idx="206">
                  <c:v>34732.30731099277</c:v>
                </c:pt>
                <c:pt idx="207">
                  <c:v>34965.72823232588</c:v>
                </c:pt>
                <c:pt idx="208">
                  <c:v>35381.21756513773</c:v>
                </c:pt>
                <c:pt idx="213">
                  <c:v>35976.22080558029</c:v>
                </c:pt>
                <c:pt idx="214">
                  <c:v>35836.400948681</c:v>
                </c:pt>
                <c:pt idx="215">
                  <c:v>35824.46062134667</c:v>
                </c:pt>
                <c:pt idx="220">
                  <c:v>37860.61474657215</c:v>
                </c:pt>
                <c:pt idx="221">
                  <c:v>37993.81361751847</c:v>
                </c:pt>
                <c:pt idx="222">
                  <c:v>37885.17054687647</c:v>
                </c:pt>
                <c:pt idx="223">
                  <c:v>37805.13866654524</c:v>
                </c:pt>
                <c:pt idx="224">
                  <c:v>38303.49230234721</c:v>
                </c:pt>
                <c:pt idx="225">
                  <c:v>38288.681593883</c:v>
                </c:pt>
                <c:pt idx="228">
                  <c:v>38411.05181525803</c:v>
                </c:pt>
                <c:pt idx="229">
                  <c:v>38404.38365059417</c:v>
                </c:pt>
                <c:pt idx="240">
                  <c:v>39151.46976432214</c:v>
                </c:pt>
                <c:pt idx="241">
                  <c:v>38806.85307052173</c:v>
                </c:pt>
                <c:pt idx="242">
                  <c:v>38902.60749806224</c:v>
                </c:pt>
                <c:pt idx="266">
                  <c:v>40398.62301746998</c:v>
                </c:pt>
                <c:pt idx="267">
                  <c:v>40393.66900751452</c:v>
                </c:pt>
                <c:pt idx="268">
                  <c:v>40438.96281282156</c:v>
                </c:pt>
                <c:pt idx="269">
                  <c:v>40412.03136101738</c:v>
                </c:pt>
                <c:pt idx="270">
                  <c:v>40702.73036990935</c:v>
                </c:pt>
                <c:pt idx="271">
                  <c:v>40936.18474175619</c:v>
                </c:pt>
                <c:pt idx="272">
                  <c:v>40693.53389119667</c:v>
                </c:pt>
                <c:pt idx="273">
                  <c:v>40558.00059489408</c:v>
                </c:pt>
                <c:pt idx="274">
                  <c:v>40841.42734670086</c:v>
                </c:pt>
                <c:pt idx="275">
                  <c:v>41153.5911817396</c:v>
                </c:pt>
                <c:pt idx="276">
                  <c:v>41221.72316421579</c:v>
                </c:pt>
                <c:pt idx="277">
                  <c:v>40994.38773872181</c:v>
                </c:pt>
                <c:pt idx="279">
                  <c:v>41428.45141966936</c:v>
                </c:pt>
                <c:pt idx="280">
                  <c:v>42044.64330327944</c:v>
                </c:pt>
                <c:pt idx="281">
                  <c:v>43577.03587608302</c:v>
                </c:pt>
                <c:pt idx="282">
                  <c:v>43714.91510105904</c:v>
                </c:pt>
                <c:pt idx="283">
                  <c:v>43868.07330275996</c:v>
                </c:pt>
                <c:pt idx="284">
                  <c:v>43874.25723371239</c:v>
                </c:pt>
                <c:pt idx="292">
                  <c:v>44664.24656034001</c:v>
                </c:pt>
                <c:pt idx="293">
                  <c:v>44571.32878941595</c:v>
                </c:pt>
                <c:pt idx="294">
                  <c:v>43919.75946529896</c:v>
                </c:pt>
                <c:pt idx="302">
                  <c:v>44442.40906441375</c:v>
                </c:pt>
                <c:pt idx="303">
                  <c:v>44887.61566815388</c:v>
                </c:pt>
                <c:pt idx="308">
                  <c:v>45287.6672117775</c:v>
                </c:pt>
                <c:pt idx="309">
                  <c:v>45198.50179616026</c:v>
                </c:pt>
                <c:pt idx="310">
                  <c:v>46252.56881269984</c:v>
                </c:pt>
                <c:pt idx="311">
                  <c:v>46915.99629182076</c:v>
                </c:pt>
                <c:pt idx="312">
                  <c:v>47441.79205336617</c:v>
                </c:pt>
                <c:pt idx="313">
                  <c:v>47473.8876955685</c:v>
                </c:pt>
                <c:pt idx="314">
                  <c:v>47232.57068063715</c:v>
                </c:pt>
                <c:pt idx="316">
                  <c:v>48594.92943311676</c:v>
                </c:pt>
                <c:pt idx="317">
                  <c:v>48913.27457289695</c:v>
                </c:pt>
                <c:pt idx="318">
                  <c:v>49754.49261841217</c:v>
                </c:pt>
                <c:pt idx="319">
                  <c:v>50626.84991547821</c:v>
                </c:pt>
                <c:pt idx="320">
                  <c:v>49960.6503989908</c:v>
                </c:pt>
                <c:pt idx="334">
                  <c:v>49863.10447226083</c:v>
                </c:pt>
                <c:pt idx="335">
                  <c:v>49625.01575737211</c:v>
                </c:pt>
                <c:pt idx="336">
                  <c:v>49715.74810192542</c:v>
                </c:pt>
                <c:pt idx="337">
                  <c:v>50591.09837175228</c:v>
                </c:pt>
                <c:pt idx="338">
                  <c:v>51121.31263430833</c:v>
                </c:pt>
                <c:pt idx="339">
                  <c:v>50980.64384545518</c:v>
                </c:pt>
                <c:pt idx="340">
                  <c:v>50834.33203688294</c:v>
                </c:pt>
                <c:pt idx="341">
                  <c:v>50701.49470656096</c:v>
                </c:pt>
                <c:pt idx="353">
                  <c:v>51463.60705741461</c:v>
                </c:pt>
                <c:pt idx="354">
                  <c:v>51802.17433853673</c:v>
                </c:pt>
                <c:pt idx="355">
                  <c:v>51954.6822961428</c:v>
                </c:pt>
                <c:pt idx="356">
                  <c:v>52020.43835616588</c:v>
                </c:pt>
                <c:pt idx="357">
                  <c:v>51719.62510631455</c:v>
                </c:pt>
                <c:pt idx="358">
                  <c:v>51714.25092656009</c:v>
                </c:pt>
                <c:pt idx="363">
                  <c:v>52916.15995160719</c:v>
                </c:pt>
                <c:pt idx="364">
                  <c:v>53430.50171573407</c:v>
                </c:pt>
                <c:pt idx="365">
                  <c:v>52552.61679365797</c:v>
                </c:pt>
                <c:pt idx="366">
                  <c:v>52599.44662766724</c:v>
                </c:pt>
                <c:pt idx="370">
                  <c:v>52860.78521418399</c:v>
                </c:pt>
                <c:pt idx="371">
                  <c:v>53522.98445372877</c:v>
                </c:pt>
                <c:pt idx="372">
                  <c:v>53591.00929181837</c:v>
                </c:pt>
                <c:pt idx="373">
                  <c:v>53909.2683557376</c:v>
                </c:pt>
                <c:pt idx="374">
                  <c:v>53588.85748571554</c:v>
                </c:pt>
                <c:pt idx="375">
                  <c:v>53504.37083415612</c:v>
                </c:pt>
                <c:pt idx="379">
                  <c:v>54162.61745405038</c:v>
                </c:pt>
                <c:pt idx="380">
                  <c:v>54002.34922709841</c:v>
                </c:pt>
                <c:pt idx="381">
                  <c:v>53885.95962559529</c:v>
                </c:pt>
                <c:pt idx="382">
                  <c:v>54603.94362194576</c:v>
                </c:pt>
                <c:pt idx="383">
                  <c:v>54108.55827655033</c:v>
                </c:pt>
                <c:pt idx="384">
                  <c:v>54098.04014360289</c:v>
                </c:pt>
                <c:pt idx="385">
                  <c:v>54883.09523036372</c:v>
                </c:pt>
                <c:pt idx="386">
                  <c:v>56809.74851888067</c:v>
                </c:pt>
                <c:pt idx="387">
                  <c:v>56839.52795944858</c:v>
                </c:pt>
                <c:pt idx="388">
                  <c:v>57359.90019401639</c:v>
                </c:pt>
                <c:pt idx="389">
                  <c:v>57868.15360844755</c:v>
                </c:pt>
                <c:pt idx="390">
                  <c:v>57166.83512273183</c:v>
                </c:pt>
                <c:pt idx="401">
                  <c:v>55708.4679972853</c:v>
                </c:pt>
                <c:pt idx="402">
                  <c:v>55451.68160794212</c:v>
                </c:pt>
                <c:pt idx="404">
                  <c:v>56640.00783417788</c:v>
                </c:pt>
                <c:pt idx="405">
                  <c:v>56803.86380350206</c:v>
                </c:pt>
                <c:pt idx="406">
                  <c:v>56659.68182108418</c:v>
                </c:pt>
                <c:pt idx="407">
                  <c:v>56373.49957723408</c:v>
                </c:pt>
                <c:pt idx="414">
                  <c:v>56243.98553672689</c:v>
                </c:pt>
                <c:pt idx="415">
                  <c:v>56596.1032167262</c:v>
                </c:pt>
                <c:pt idx="420">
                  <c:v>57204.89045905001</c:v>
                </c:pt>
                <c:pt idx="421">
                  <c:v>57214.23360038827</c:v>
                </c:pt>
                <c:pt idx="422">
                  <c:v>57618.68034727041</c:v>
                </c:pt>
                <c:pt idx="423">
                  <c:v>57254.04397115653</c:v>
                </c:pt>
                <c:pt idx="424">
                  <c:v>57341.11217857949</c:v>
                </c:pt>
                <c:pt idx="425">
                  <c:v>57190.63611848112</c:v>
                </c:pt>
                <c:pt idx="426">
                  <c:v>56756.59983066548</c:v>
                </c:pt>
                <c:pt idx="448">
                  <c:v>56452.16812207637</c:v>
                </c:pt>
                <c:pt idx="449">
                  <c:v>56324.843299117</c:v>
                </c:pt>
                <c:pt idx="450">
                  <c:v>56559.37367556128</c:v>
                </c:pt>
                <c:pt idx="451">
                  <c:v>56626.91560623589</c:v>
                </c:pt>
                <c:pt idx="452">
                  <c:v>57418.66178588554</c:v>
                </c:pt>
                <c:pt idx="453">
                  <c:v>57531.44877805847</c:v>
                </c:pt>
                <c:pt idx="454">
                  <c:v>57457.79708219564</c:v>
                </c:pt>
                <c:pt idx="455">
                  <c:v>57610.34137761641</c:v>
                </c:pt>
                <c:pt idx="461">
                  <c:v>57540.56168571785</c:v>
                </c:pt>
                <c:pt idx="462">
                  <c:v>57453.23090835415</c:v>
                </c:pt>
                <c:pt idx="468">
                  <c:v>57142.62443663143</c:v>
                </c:pt>
                <c:pt idx="469">
                  <c:v>57547.30417488673</c:v>
                </c:pt>
                <c:pt idx="470">
                  <c:v>57615.86727805455</c:v>
                </c:pt>
                <c:pt idx="471">
                  <c:v>57516.27051077679</c:v>
                </c:pt>
                <c:pt idx="472">
                  <c:v>57222.83289088795</c:v>
                </c:pt>
                <c:pt idx="475">
                  <c:v>57556.18986711982</c:v>
                </c:pt>
                <c:pt idx="476">
                  <c:v>57636.28473445689</c:v>
                </c:pt>
                <c:pt idx="477">
                  <c:v>57475.68753394225</c:v>
                </c:pt>
                <c:pt idx="482">
                  <c:v>57288.32471334309</c:v>
                </c:pt>
                <c:pt idx="483">
                  <c:v>57486.84599919672</c:v>
                </c:pt>
                <c:pt idx="484">
                  <c:v>58013.33971584793</c:v>
                </c:pt>
                <c:pt idx="490">
                  <c:v>58876.03387661619</c:v>
                </c:pt>
                <c:pt idx="491">
                  <c:v>58918.82288727365</c:v>
                </c:pt>
                <c:pt idx="492">
                  <c:v>58703.5582906544</c:v>
                </c:pt>
                <c:pt idx="493">
                  <c:v>59073.64488430413</c:v>
                </c:pt>
                <c:pt idx="494">
                  <c:v>58804.12318560759</c:v>
                </c:pt>
                <c:pt idx="495">
                  <c:v>58541.4754898629</c:v>
                </c:pt>
                <c:pt idx="496">
                  <c:v>58650.40731823809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0575.097632972844"/>
          <c:min val="7523.767180011535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9620.184999999999</c:v>
                </c:pt>
                <c:pt idx="9">
                  <c:v>9025.219928680252</c:v>
                </c:pt>
                <c:pt idx="10">
                  <c:v>9688.49345719978</c:v>
                </c:pt>
                <c:pt idx="15">
                  <c:v>12223.02182221435</c:v>
                </c:pt>
                <c:pt idx="16">
                  <c:v>12223.02182221435</c:v>
                </c:pt>
                <c:pt idx="17">
                  <c:v>12223.02182221435</c:v>
                </c:pt>
                <c:pt idx="18">
                  <c:v>12223.02182221435</c:v>
                </c:pt>
                <c:pt idx="19">
                  <c:v>13328.92214101334</c:v>
                </c:pt>
                <c:pt idx="22">
                  <c:v>13362.96989531052</c:v>
                </c:pt>
                <c:pt idx="23">
                  <c:v>13362.96989531052</c:v>
                </c:pt>
                <c:pt idx="24">
                  <c:v>13362.96989531052</c:v>
                </c:pt>
                <c:pt idx="25">
                  <c:v>13317.05111013036</c:v>
                </c:pt>
                <c:pt idx="26">
                  <c:v>13532.64803598967</c:v>
                </c:pt>
                <c:pt idx="27">
                  <c:v>13532.64803598967</c:v>
                </c:pt>
                <c:pt idx="28">
                  <c:v>14102.32142767857</c:v>
                </c:pt>
                <c:pt idx="30">
                  <c:v>13142.21211618286</c:v>
                </c:pt>
                <c:pt idx="31">
                  <c:v>13142.21211618286</c:v>
                </c:pt>
                <c:pt idx="32">
                  <c:v>13142.21211618286</c:v>
                </c:pt>
                <c:pt idx="33">
                  <c:v>13740.06771517638</c:v>
                </c:pt>
                <c:pt idx="36">
                  <c:v>13713.86620855864</c:v>
                </c:pt>
                <c:pt idx="37">
                  <c:v>13825.95981531795</c:v>
                </c:pt>
                <c:pt idx="38">
                  <c:v>14524.16099801545</c:v>
                </c:pt>
                <c:pt idx="39">
                  <c:v>15034.55637527497</c:v>
                </c:pt>
                <c:pt idx="40">
                  <c:v>15034.55637527497</c:v>
                </c:pt>
                <c:pt idx="41">
                  <c:v>15034.55637527497</c:v>
                </c:pt>
                <c:pt idx="42">
                  <c:v>15463.91319243089</c:v>
                </c:pt>
                <c:pt idx="47">
                  <c:v>15099.19729746697</c:v>
                </c:pt>
                <c:pt idx="48">
                  <c:v>15752.2330560364</c:v>
                </c:pt>
                <c:pt idx="49">
                  <c:v>16144.92535716165</c:v>
                </c:pt>
                <c:pt idx="54">
                  <c:v>15240.95566728653</c:v>
                </c:pt>
                <c:pt idx="55">
                  <c:v>15240.95566728653</c:v>
                </c:pt>
                <c:pt idx="56">
                  <c:v>16279.04252061149</c:v>
                </c:pt>
                <c:pt idx="63">
                  <c:v>19557.04754064358</c:v>
                </c:pt>
                <c:pt idx="64">
                  <c:v>19681.97225151696</c:v>
                </c:pt>
                <c:pt idx="65">
                  <c:v>19664.52573748536</c:v>
                </c:pt>
                <c:pt idx="66">
                  <c:v>19664.52573748536</c:v>
                </c:pt>
                <c:pt idx="67">
                  <c:v>19664.52573748536</c:v>
                </c:pt>
                <c:pt idx="68">
                  <c:v>19831.77323116932</c:v>
                </c:pt>
                <c:pt idx="69">
                  <c:v>20191.95823116932</c:v>
                </c:pt>
                <c:pt idx="70">
                  <c:v>19468.54374758375</c:v>
                </c:pt>
                <c:pt idx="71">
                  <c:v>20035.17325120023</c:v>
                </c:pt>
                <c:pt idx="72">
                  <c:v>20035.17325120023</c:v>
                </c:pt>
                <c:pt idx="73">
                  <c:v>20357.74333053563</c:v>
                </c:pt>
                <c:pt idx="74">
                  <c:v>20357.74333053563</c:v>
                </c:pt>
                <c:pt idx="75">
                  <c:v>21259.14102836432</c:v>
                </c:pt>
                <c:pt idx="81">
                  <c:v>24372.66679517118</c:v>
                </c:pt>
                <c:pt idx="82">
                  <c:v>24372.66679517118</c:v>
                </c:pt>
                <c:pt idx="83">
                  <c:v>24372.66679517118</c:v>
                </c:pt>
                <c:pt idx="84">
                  <c:v>24372.66679517118</c:v>
                </c:pt>
                <c:pt idx="85">
                  <c:v>24372.66679517118</c:v>
                </c:pt>
                <c:pt idx="86">
                  <c:v>23942.34285758233</c:v>
                </c:pt>
                <c:pt idx="87">
                  <c:v>23942.34285758233</c:v>
                </c:pt>
                <c:pt idx="88">
                  <c:v>23942.34285758233</c:v>
                </c:pt>
                <c:pt idx="89">
                  <c:v>23942.34285758233</c:v>
                </c:pt>
                <c:pt idx="90">
                  <c:v>23942.34285758233</c:v>
                </c:pt>
                <c:pt idx="91">
                  <c:v>23942.34285758233</c:v>
                </c:pt>
                <c:pt idx="92">
                  <c:v>23942.34285758233</c:v>
                </c:pt>
                <c:pt idx="93">
                  <c:v>23565.3820250822</c:v>
                </c:pt>
                <c:pt idx="94">
                  <c:v>23565.3820250822</c:v>
                </c:pt>
                <c:pt idx="95">
                  <c:v>23565.3820250822</c:v>
                </c:pt>
                <c:pt idx="96">
                  <c:v>23565.3820250822</c:v>
                </c:pt>
                <c:pt idx="97">
                  <c:v>23977.65195374077</c:v>
                </c:pt>
                <c:pt idx="101">
                  <c:v>23522.47612350813</c:v>
                </c:pt>
                <c:pt idx="102">
                  <c:v>23388.4265941472</c:v>
                </c:pt>
                <c:pt idx="103">
                  <c:v>23882.66112350813</c:v>
                </c:pt>
                <c:pt idx="104">
                  <c:v>23957.74768357528</c:v>
                </c:pt>
                <c:pt idx="106">
                  <c:v>23751.93857026802</c:v>
                </c:pt>
                <c:pt idx="107">
                  <c:v>23765.7839611519</c:v>
                </c:pt>
                <c:pt idx="108">
                  <c:v>23945.37408263668</c:v>
                </c:pt>
                <c:pt idx="113">
                  <c:v>24483.1009592574</c:v>
                </c:pt>
                <c:pt idx="114">
                  <c:v>24166.89288721133</c:v>
                </c:pt>
                <c:pt idx="115">
                  <c:v>24283.73433457277</c:v>
                </c:pt>
                <c:pt idx="116">
                  <c:v>26276.10633423637</c:v>
                </c:pt>
                <c:pt idx="118">
                  <c:v>24924.71930529343</c:v>
                </c:pt>
                <c:pt idx="119">
                  <c:v>24924.71930529343</c:v>
                </c:pt>
                <c:pt idx="120">
                  <c:v>24924.71930529343</c:v>
                </c:pt>
                <c:pt idx="121">
                  <c:v>25458.87800196347</c:v>
                </c:pt>
                <c:pt idx="126">
                  <c:v>26803.25223064259</c:v>
                </c:pt>
                <c:pt idx="127">
                  <c:v>26803.25223064259</c:v>
                </c:pt>
                <c:pt idx="128">
                  <c:v>26803.25223064259</c:v>
                </c:pt>
                <c:pt idx="129">
                  <c:v>26803.25223064259</c:v>
                </c:pt>
                <c:pt idx="130">
                  <c:v>26803.25223064259</c:v>
                </c:pt>
                <c:pt idx="131">
                  <c:v>26803.25223064259</c:v>
                </c:pt>
                <c:pt idx="132">
                  <c:v>26803.25223064259</c:v>
                </c:pt>
                <c:pt idx="133">
                  <c:v>26803.25223064259</c:v>
                </c:pt>
                <c:pt idx="134">
                  <c:v>27483.38999541854</c:v>
                </c:pt>
                <c:pt idx="135">
                  <c:v>27997.46446284073</c:v>
                </c:pt>
                <c:pt idx="136">
                  <c:v>27581.21166075722</c:v>
                </c:pt>
                <c:pt idx="137">
                  <c:v>27581.21166075722</c:v>
                </c:pt>
                <c:pt idx="138">
                  <c:v>27310.61292959148</c:v>
                </c:pt>
                <c:pt idx="144">
                  <c:v>26958.75039985317</c:v>
                </c:pt>
                <c:pt idx="145">
                  <c:v>27318.93539985317</c:v>
                </c:pt>
                <c:pt idx="146">
                  <c:v>27278.13243191071</c:v>
                </c:pt>
                <c:pt idx="147">
                  <c:v>27842.84598514258</c:v>
                </c:pt>
                <c:pt idx="148">
                  <c:v>27769.2170729726</c:v>
                </c:pt>
                <c:pt idx="159">
                  <c:v>28816.17411577504</c:v>
                </c:pt>
                <c:pt idx="160">
                  <c:v>28767.62468790945</c:v>
                </c:pt>
                <c:pt idx="163">
                  <c:v>29061.94300562492</c:v>
                </c:pt>
                <c:pt idx="164">
                  <c:v>29061.94300562492</c:v>
                </c:pt>
                <c:pt idx="165">
                  <c:v>29061.94300562492</c:v>
                </c:pt>
                <c:pt idx="166">
                  <c:v>29061.94300562492</c:v>
                </c:pt>
                <c:pt idx="167">
                  <c:v>29061.94300562492</c:v>
                </c:pt>
                <c:pt idx="168">
                  <c:v>29061.94300562492</c:v>
                </c:pt>
                <c:pt idx="169">
                  <c:v>30331.86246293895</c:v>
                </c:pt>
                <c:pt idx="171">
                  <c:v>29437.07369967373</c:v>
                </c:pt>
                <c:pt idx="172">
                  <c:v>29437.07369967373</c:v>
                </c:pt>
                <c:pt idx="173">
                  <c:v>29437.07369967373</c:v>
                </c:pt>
                <c:pt idx="174">
                  <c:v>29696.62720522231</c:v>
                </c:pt>
                <c:pt idx="185">
                  <c:v>30524.47581886337</c:v>
                </c:pt>
                <c:pt idx="186">
                  <c:v>31159.09100506257</c:v>
                </c:pt>
                <c:pt idx="187">
                  <c:v>31159.09100506257</c:v>
                </c:pt>
                <c:pt idx="188">
                  <c:v>31159.09100506257</c:v>
                </c:pt>
                <c:pt idx="189">
                  <c:v>31159.09100506257</c:v>
                </c:pt>
                <c:pt idx="190">
                  <c:v>31078.06094949893</c:v>
                </c:pt>
                <c:pt idx="196">
                  <c:v>31262.65498415089</c:v>
                </c:pt>
                <c:pt idx="197">
                  <c:v>31262.65498415089</c:v>
                </c:pt>
                <c:pt idx="198">
                  <c:v>31262.65498415089</c:v>
                </c:pt>
                <c:pt idx="199">
                  <c:v>31176.09875532028</c:v>
                </c:pt>
                <c:pt idx="200">
                  <c:v>31176.09875532028</c:v>
                </c:pt>
                <c:pt idx="201">
                  <c:v>31328.86963673268</c:v>
                </c:pt>
                <c:pt idx="208">
                  <c:v>35381.21756513773</c:v>
                </c:pt>
                <c:pt idx="209">
                  <c:v>35381.21756513773</c:v>
                </c:pt>
                <c:pt idx="210">
                  <c:v>35381.21756513773</c:v>
                </c:pt>
                <c:pt idx="211">
                  <c:v>35381.21756513773</c:v>
                </c:pt>
                <c:pt idx="212">
                  <c:v>35381.21756513773</c:v>
                </c:pt>
                <c:pt idx="213">
                  <c:v>35976.22080558029</c:v>
                </c:pt>
                <c:pt idx="215">
                  <c:v>35824.46062134667</c:v>
                </c:pt>
                <c:pt idx="216">
                  <c:v>35824.46062134667</c:v>
                </c:pt>
                <c:pt idx="217">
                  <c:v>35707.22072718717</c:v>
                </c:pt>
                <c:pt idx="218">
                  <c:v>36631.71343180395</c:v>
                </c:pt>
                <c:pt idx="219">
                  <c:v>36766.10494891206</c:v>
                </c:pt>
                <c:pt idx="220">
                  <c:v>37860.61474657215</c:v>
                </c:pt>
                <c:pt idx="225">
                  <c:v>38288.681593883</c:v>
                </c:pt>
                <c:pt idx="226">
                  <c:v>38288.681593883</c:v>
                </c:pt>
                <c:pt idx="227">
                  <c:v>38288.681593883</c:v>
                </c:pt>
                <c:pt idx="228">
                  <c:v>38411.05181525803</c:v>
                </c:pt>
                <c:pt idx="229">
                  <c:v>38404.38365059417</c:v>
                </c:pt>
                <c:pt idx="230">
                  <c:v>38764.56865059416</c:v>
                </c:pt>
                <c:pt idx="231">
                  <c:v>38764.56865059416</c:v>
                </c:pt>
                <c:pt idx="232">
                  <c:v>38744.56865059416</c:v>
                </c:pt>
                <c:pt idx="233">
                  <c:v>38744.56865059416</c:v>
                </c:pt>
                <c:pt idx="234">
                  <c:v>38744.56865059416</c:v>
                </c:pt>
                <c:pt idx="235">
                  <c:v>38744.56865059416</c:v>
                </c:pt>
                <c:pt idx="236">
                  <c:v>38744.56865059416</c:v>
                </c:pt>
                <c:pt idx="237">
                  <c:v>38744.56865059416</c:v>
                </c:pt>
                <c:pt idx="238">
                  <c:v>38744.56865059416</c:v>
                </c:pt>
                <c:pt idx="239">
                  <c:v>38744.56865059416</c:v>
                </c:pt>
                <c:pt idx="240">
                  <c:v>39151.46976432214</c:v>
                </c:pt>
                <c:pt idx="242">
                  <c:v>38902.60749806224</c:v>
                </c:pt>
                <c:pt idx="243">
                  <c:v>39464.18305988074</c:v>
                </c:pt>
                <c:pt idx="244">
                  <c:v>39683.12036020205</c:v>
                </c:pt>
                <c:pt idx="245">
                  <c:v>39416.46231254409</c:v>
                </c:pt>
                <c:pt idx="246">
                  <c:v>40336.53152127546</c:v>
                </c:pt>
                <c:pt idx="247">
                  <c:v>39908.00224905866</c:v>
                </c:pt>
                <c:pt idx="248">
                  <c:v>39908.00224905866</c:v>
                </c:pt>
                <c:pt idx="249">
                  <c:v>39908.00224905866</c:v>
                </c:pt>
                <c:pt idx="250">
                  <c:v>39908.00224905866</c:v>
                </c:pt>
                <c:pt idx="251">
                  <c:v>39908.00224905866</c:v>
                </c:pt>
                <c:pt idx="252">
                  <c:v>39908.00224905866</c:v>
                </c:pt>
                <c:pt idx="253">
                  <c:v>39842.30333154553</c:v>
                </c:pt>
                <c:pt idx="254">
                  <c:v>39968.68651474948</c:v>
                </c:pt>
                <c:pt idx="255">
                  <c:v>39910.6840409875</c:v>
                </c:pt>
                <c:pt idx="256">
                  <c:v>40268.18724905866</c:v>
                </c:pt>
                <c:pt idx="257">
                  <c:v>40268.18724905866</c:v>
                </c:pt>
                <c:pt idx="258">
                  <c:v>40175.75193121278</c:v>
                </c:pt>
                <c:pt idx="259">
                  <c:v>40140.04299064024</c:v>
                </c:pt>
                <c:pt idx="260">
                  <c:v>40264.70527101005</c:v>
                </c:pt>
                <c:pt idx="261">
                  <c:v>40256.28200637396</c:v>
                </c:pt>
                <c:pt idx="262">
                  <c:v>40166.74113708083</c:v>
                </c:pt>
                <c:pt idx="263">
                  <c:v>40526.92613708082</c:v>
                </c:pt>
                <c:pt idx="264">
                  <c:v>40526.92613708082</c:v>
                </c:pt>
                <c:pt idx="265">
                  <c:v>40526.92613708082</c:v>
                </c:pt>
                <c:pt idx="266">
                  <c:v>40398.62301746998</c:v>
                </c:pt>
                <c:pt idx="277">
                  <c:v>40994.38773872181</c:v>
                </c:pt>
                <c:pt idx="278">
                  <c:v>40994.38773872181</c:v>
                </c:pt>
                <c:pt idx="279">
                  <c:v>41428.45141966936</c:v>
                </c:pt>
                <c:pt idx="284">
                  <c:v>43874.25723371239</c:v>
                </c:pt>
                <c:pt idx="285">
                  <c:v>43874.25723371239</c:v>
                </c:pt>
                <c:pt idx="286">
                  <c:v>43641.92896875801</c:v>
                </c:pt>
                <c:pt idx="287">
                  <c:v>43279.85133176519</c:v>
                </c:pt>
                <c:pt idx="288">
                  <c:v>43279.85133176519</c:v>
                </c:pt>
                <c:pt idx="289">
                  <c:v>43279.85133176519</c:v>
                </c:pt>
                <c:pt idx="290">
                  <c:v>43279.85133176519</c:v>
                </c:pt>
                <c:pt idx="291">
                  <c:v>43279.85133176519</c:v>
                </c:pt>
                <c:pt idx="292">
                  <c:v>44664.24656034001</c:v>
                </c:pt>
                <c:pt idx="294">
                  <c:v>43919.75946529896</c:v>
                </c:pt>
                <c:pt idx="295">
                  <c:v>43591.89530857935</c:v>
                </c:pt>
                <c:pt idx="296">
                  <c:v>43591.89530857935</c:v>
                </c:pt>
                <c:pt idx="297">
                  <c:v>43591.89530857935</c:v>
                </c:pt>
                <c:pt idx="298">
                  <c:v>43591.89530857935</c:v>
                </c:pt>
                <c:pt idx="299">
                  <c:v>43591.89530857935</c:v>
                </c:pt>
                <c:pt idx="300">
                  <c:v>43591.89530857935</c:v>
                </c:pt>
                <c:pt idx="301">
                  <c:v>43824.585841593</c:v>
                </c:pt>
                <c:pt idx="302">
                  <c:v>44442.40906441375</c:v>
                </c:pt>
                <c:pt idx="303">
                  <c:v>44887.61566815388</c:v>
                </c:pt>
                <c:pt idx="304">
                  <c:v>44982.85210551837</c:v>
                </c:pt>
                <c:pt idx="305">
                  <c:v>45022.84182936856</c:v>
                </c:pt>
                <c:pt idx="306">
                  <c:v>45022.84182936856</c:v>
                </c:pt>
                <c:pt idx="307">
                  <c:v>45022.84182936856</c:v>
                </c:pt>
                <c:pt idx="308">
                  <c:v>45287.6672117775</c:v>
                </c:pt>
                <c:pt idx="314">
                  <c:v>47232.57068063715</c:v>
                </c:pt>
                <c:pt idx="315">
                  <c:v>47232.57068063715</c:v>
                </c:pt>
                <c:pt idx="316">
                  <c:v>48594.92943311676</c:v>
                </c:pt>
                <c:pt idx="320">
                  <c:v>49960.6503989908</c:v>
                </c:pt>
                <c:pt idx="321">
                  <c:v>49960.6503989908</c:v>
                </c:pt>
                <c:pt idx="322">
                  <c:v>50003.57768699205</c:v>
                </c:pt>
                <c:pt idx="323">
                  <c:v>50003.57768699205</c:v>
                </c:pt>
                <c:pt idx="324">
                  <c:v>50003.57768699205</c:v>
                </c:pt>
                <c:pt idx="325">
                  <c:v>50003.57768699205</c:v>
                </c:pt>
                <c:pt idx="326">
                  <c:v>50003.57768699205</c:v>
                </c:pt>
                <c:pt idx="327">
                  <c:v>50003.57768699205</c:v>
                </c:pt>
                <c:pt idx="328">
                  <c:v>50022.33764337844</c:v>
                </c:pt>
                <c:pt idx="329">
                  <c:v>50073.18272043618</c:v>
                </c:pt>
                <c:pt idx="330">
                  <c:v>50412.830132086</c:v>
                </c:pt>
                <c:pt idx="331">
                  <c:v>50431.83443370913</c:v>
                </c:pt>
                <c:pt idx="332">
                  <c:v>50431.83443370913</c:v>
                </c:pt>
                <c:pt idx="333">
                  <c:v>49495.8326945787</c:v>
                </c:pt>
                <c:pt idx="334">
                  <c:v>49863.10447226083</c:v>
                </c:pt>
                <c:pt idx="341">
                  <c:v>50701.49470656096</c:v>
                </c:pt>
                <c:pt idx="342">
                  <c:v>50701.49470656096</c:v>
                </c:pt>
                <c:pt idx="343">
                  <c:v>50484.80481073612</c:v>
                </c:pt>
                <c:pt idx="344">
                  <c:v>50484.80481073612</c:v>
                </c:pt>
                <c:pt idx="345">
                  <c:v>50469.9343330515</c:v>
                </c:pt>
                <c:pt idx="346">
                  <c:v>50469.9343330515</c:v>
                </c:pt>
                <c:pt idx="347">
                  <c:v>50469.9343330515</c:v>
                </c:pt>
                <c:pt idx="348">
                  <c:v>50431.1401700389</c:v>
                </c:pt>
                <c:pt idx="349">
                  <c:v>50257.79146393958</c:v>
                </c:pt>
                <c:pt idx="350">
                  <c:v>50152.7623279438</c:v>
                </c:pt>
                <c:pt idx="351">
                  <c:v>50512.9473279438</c:v>
                </c:pt>
                <c:pt idx="352">
                  <c:v>50143.84421156481</c:v>
                </c:pt>
                <c:pt idx="353">
                  <c:v>51463.60705741461</c:v>
                </c:pt>
                <c:pt idx="358">
                  <c:v>51714.25092656009</c:v>
                </c:pt>
                <c:pt idx="359">
                  <c:v>52434.55049163193</c:v>
                </c:pt>
                <c:pt idx="360">
                  <c:v>52434.55049163193</c:v>
                </c:pt>
                <c:pt idx="361">
                  <c:v>52434.55049163193</c:v>
                </c:pt>
                <c:pt idx="362">
                  <c:v>52434.55049163193</c:v>
                </c:pt>
                <c:pt idx="363">
                  <c:v>52916.15995160719</c:v>
                </c:pt>
                <c:pt idx="366">
                  <c:v>52599.44662766724</c:v>
                </c:pt>
                <c:pt idx="367">
                  <c:v>52599.44662766724</c:v>
                </c:pt>
                <c:pt idx="368">
                  <c:v>52599.44662766724</c:v>
                </c:pt>
                <c:pt idx="369">
                  <c:v>52599.44662766724</c:v>
                </c:pt>
                <c:pt idx="370">
                  <c:v>52860.78521418399</c:v>
                </c:pt>
                <c:pt idx="375">
                  <c:v>53504.37083415612</c:v>
                </c:pt>
                <c:pt idx="376">
                  <c:v>53217.67310887165</c:v>
                </c:pt>
                <c:pt idx="377">
                  <c:v>53217.67310887165</c:v>
                </c:pt>
                <c:pt idx="378">
                  <c:v>53217.67310887165</c:v>
                </c:pt>
                <c:pt idx="379">
                  <c:v>54162.61745405038</c:v>
                </c:pt>
                <c:pt idx="384">
                  <c:v>54098.04014360289</c:v>
                </c:pt>
                <c:pt idx="385">
                  <c:v>54883.09523036372</c:v>
                </c:pt>
                <c:pt idx="390">
                  <c:v>57166.83512273183</c:v>
                </c:pt>
                <c:pt idx="391">
                  <c:v>57166.83512273183</c:v>
                </c:pt>
                <c:pt idx="392">
                  <c:v>57166.83512273183</c:v>
                </c:pt>
                <c:pt idx="393">
                  <c:v>56436.43830125413</c:v>
                </c:pt>
                <c:pt idx="394">
                  <c:v>56143.50503189463</c:v>
                </c:pt>
                <c:pt idx="395">
                  <c:v>56143.50503189463</c:v>
                </c:pt>
                <c:pt idx="396">
                  <c:v>56200.00695635853</c:v>
                </c:pt>
                <c:pt idx="397">
                  <c:v>55836.64088278855</c:v>
                </c:pt>
                <c:pt idx="398">
                  <c:v>55836.64088278855</c:v>
                </c:pt>
                <c:pt idx="399">
                  <c:v>55836.64088278855</c:v>
                </c:pt>
                <c:pt idx="400">
                  <c:v>55836.64088278855</c:v>
                </c:pt>
                <c:pt idx="401">
                  <c:v>55708.4679972853</c:v>
                </c:pt>
                <c:pt idx="402">
                  <c:v>55451.68160794212</c:v>
                </c:pt>
                <c:pt idx="403">
                  <c:v>55848.70629188263</c:v>
                </c:pt>
                <c:pt idx="404">
                  <c:v>56640.00783417788</c:v>
                </c:pt>
                <c:pt idx="407">
                  <c:v>56373.49957723408</c:v>
                </c:pt>
                <c:pt idx="408">
                  <c:v>56373.49957723408</c:v>
                </c:pt>
                <c:pt idx="409">
                  <c:v>56131.21657270133</c:v>
                </c:pt>
                <c:pt idx="410">
                  <c:v>56148.38188544188</c:v>
                </c:pt>
                <c:pt idx="411">
                  <c:v>56305.51940451426</c:v>
                </c:pt>
                <c:pt idx="412">
                  <c:v>56305.51940451426</c:v>
                </c:pt>
                <c:pt idx="413">
                  <c:v>56305.51940451426</c:v>
                </c:pt>
                <c:pt idx="414">
                  <c:v>56243.98553672689</c:v>
                </c:pt>
                <c:pt idx="415">
                  <c:v>56596.1032167262</c:v>
                </c:pt>
                <c:pt idx="416">
                  <c:v>58130.52812660211</c:v>
                </c:pt>
                <c:pt idx="417">
                  <c:v>57613.96676812865</c:v>
                </c:pt>
                <c:pt idx="418">
                  <c:v>57238.9485580624</c:v>
                </c:pt>
                <c:pt idx="419">
                  <c:v>57238.9485580624</c:v>
                </c:pt>
                <c:pt idx="420">
                  <c:v>57204.89045905001</c:v>
                </c:pt>
                <c:pt idx="426">
                  <c:v>56756.59983066548</c:v>
                </c:pt>
                <c:pt idx="427">
                  <c:v>56357.56233948837</c:v>
                </c:pt>
                <c:pt idx="428">
                  <c:v>56357.56233948837</c:v>
                </c:pt>
                <c:pt idx="429">
                  <c:v>56357.56233948837</c:v>
                </c:pt>
                <c:pt idx="430">
                  <c:v>56357.56233948837</c:v>
                </c:pt>
                <c:pt idx="431">
                  <c:v>56357.56233948837</c:v>
                </c:pt>
                <c:pt idx="432">
                  <c:v>56357.56233948837</c:v>
                </c:pt>
                <c:pt idx="433">
                  <c:v>56357.56233948837</c:v>
                </c:pt>
                <c:pt idx="434">
                  <c:v>56357.56233948837</c:v>
                </c:pt>
                <c:pt idx="435">
                  <c:v>56357.56233948837</c:v>
                </c:pt>
                <c:pt idx="436">
                  <c:v>56357.56233948837</c:v>
                </c:pt>
                <c:pt idx="437">
                  <c:v>56357.56233948837</c:v>
                </c:pt>
                <c:pt idx="438">
                  <c:v>56986.83431268714</c:v>
                </c:pt>
                <c:pt idx="439">
                  <c:v>56986.83431268714</c:v>
                </c:pt>
                <c:pt idx="440">
                  <c:v>56986.83431268714</c:v>
                </c:pt>
                <c:pt idx="441">
                  <c:v>56986.83431268714</c:v>
                </c:pt>
                <c:pt idx="442">
                  <c:v>56986.83431268714</c:v>
                </c:pt>
                <c:pt idx="443">
                  <c:v>56986.83431268714</c:v>
                </c:pt>
                <c:pt idx="444">
                  <c:v>56857.73608890454</c:v>
                </c:pt>
                <c:pt idx="445">
                  <c:v>56857.73608890454</c:v>
                </c:pt>
                <c:pt idx="446">
                  <c:v>56857.73608890454</c:v>
                </c:pt>
                <c:pt idx="447">
                  <c:v>56477.55108890455</c:v>
                </c:pt>
                <c:pt idx="448">
                  <c:v>56452.16812207637</c:v>
                </c:pt>
                <c:pt idx="455">
                  <c:v>57610.34137761641</c:v>
                </c:pt>
                <c:pt idx="456">
                  <c:v>57610.34137761641</c:v>
                </c:pt>
                <c:pt idx="457">
                  <c:v>57610.34137761641</c:v>
                </c:pt>
                <c:pt idx="458">
                  <c:v>57610.34137761641</c:v>
                </c:pt>
                <c:pt idx="459">
                  <c:v>57610.34137761641</c:v>
                </c:pt>
                <c:pt idx="460">
                  <c:v>57610.34137761641</c:v>
                </c:pt>
                <c:pt idx="461">
                  <c:v>57540.56168571785</c:v>
                </c:pt>
                <c:pt idx="462">
                  <c:v>57453.23090835415</c:v>
                </c:pt>
                <c:pt idx="463">
                  <c:v>57453.23090835415</c:v>
                </c:pt>
                <c:pt idx="464">
                  <c:v>57073.41590835415</c:v>
                </c:pt>
                <c:pt idx="465">
                  <c:v>57073.41590835415</c:v>
                </c:pt>
                <c:pt idx="466">
                  <c:v>57073.41590835415</c:v>
                </c:pt>
                <c:pt idx="467">
                  <c:v>57073.41590835415</c:v>
                </c:pt>
                <c:pt idx="468">
                  <c:v>57142.62443663143</c:v>
                </c:pt>
                <c:pt idx="472">
                  <c:v>57222.83289088795</c:v>
                </c:pt>
                <c:pt idx="473">
                  <c:v>57149.1222189201</c:v>
                </c:pt>
                <c:pt idx="474">
                  <c:v>56842.64789088795</c:v>
                </c:pt>
                <c:pt idx="475">
                  <c:v>57556.18986711982</c:v>
                </c:pt>
                <c:pt idx="477">
                  <c:v>57475.68753394225</c:v>
                </c:pt>
                <c:pt idx="478">
                  <c:v>57592.05028599616</c:v>
                </c:pt>
                <c:pt idx="479">
                  <c:v>57592.05028599616</c:v>
                </c:pt>
                <c:pt idx="480">
                  <c:v>57592.05028599616</c:v>
                </c:pt>
                <c:pt idx="481">
                  <c:v>57592.05028599616</c:v>
                </c:pt>
                <c:pt idx="482">
                  <c:v>57288.32471334309</c:v>
                </c:pt>
                <c:pt idx="484">
                  <c:v>58013.33971584793</c:v>
                </c:pt>
                <c:pt idx="485">
                  <c:v>58125.47654205377</c:v>
                </c:pt>
                <c:pt idx="486">
                  <c:v>58125.47654205377</c:v>
                </c:pt>
                <c:pt idx="487">
                  <c:v>58125.47654205377</c:v>
                </c:pt>
                <c:pt idx="488">
                  <c:v>58125.47654205377</c:v>
                </c:pt>
                <c:pt idx="489">
                  <c:v>58831.29207444491</c:v>
                </c:pt>
                <c:pt idx="490">
                  <c:v>58876.03387661619</c:v>
                </c:pt>
                <c:pt idx="496">
                  <c:v>58650.40731823809</c:v>
                </c:pt>
                <c:pt idx="497">
                  <c:v>58880.97601085872</c:v>
                </c:pt>
                <c:pt idx="498">
                  <c:v>58880.97601085872</c:v>
                </c:pt>
                <c:pt idx="499">
                  <c:v>58880.97601085872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9688.49345719978</c:v>
                </c:pt>
                <c:pt idx="11">
                  <c:v>11189.8498431902</c:v>
                </c:pt>
                <c:pt idx="12">
                  <c:v>12131.38883675545</c:v>
                </c:pt>
                <c:pt idx="13">
                  <c:v>12874.29164944965</c:v>
                </c:pt>
                <c:pt idx="14">
                  <c:v>14336.70994979586</c:v>
                </c:pt>
                <c:pt idx="15">
                  <c:v>12223.02182221435</c:v>
                </c:pt>
                <c:pt idx="19">
                  <c:v>13328.92214101334</c:v>
                </c:pt>
                <c:pt idx="20">
                  <c:v>12912.16896955546</c:v>
                </c:pt>
                <c:pt idx="21">
                  <c:v>13378.29715350848</c:v>
                </c:pt>
                <c:pt idx="22">
                  <c:v>13362.96989531052</c:v>
                </c:pt>
                <c:pt idx="25">
                  <c:v>13317.05111013036</c:v>
                </c:pt>
                <c:pt idx="26">
                  <c:v>13532.64803598967</c:v>
                </c:pt>
                <c:pt idx="28">
                  <c:v>14102.32142767857</c:v>
                </c:pt>
                <c:pt idx="29">
                  <c:v>13509.06640053741</c:v>
                </c:pt>
                <c:pt idx="30">
                  <c:v>13142.21211618286</c:v>
                </c:pt>
                <c:pt idx="33">
                  <c:v>13740.06771517638</c:v>
                </c:pt>
                <c:pt idx="34">
                  <c:v>13900.763861597</c:v>
                </c:pt>
                <c:pt idx="35">
                  <c:v>14051.50055574441</c:v>
                </c:pt>
                <c:pt idx="36">
                  <c:v>13713.86620855864</c:v>
                </c:pt>
                <c:pt idx="42">
                  <c:v>15463.91319243089</c:v>
                </c:pt>
                <c:pt idx="43">
                  <c:v>14536.14531662828</c:v>
                </c:pt>
                <c:pt idx="44">
                  <c:v>15606.34871584704</c:v>
                </c:pt>
                <c:pt idx="45">
                  <c:v>16402.67707478297</c:v>
                </c:pt>
                <c:pt idx="46">
                  <c:v>15178.13595912016</c:v>
                </c:pt>
                <c:pt idx="47">
                  <c:v>15099.19729746697</c:v>
                </c:pt>
                <c:pt idx="49">
                  <c:v>16144.92535716165</c:v>
                </c:pt>
                <c:pt idx="50">
                  <c:v>15785.3225350927</c:v>
                </c:pt>
                <c:pt idx="51">
                  <c:v>15551.77748967353</c:v>
                </c:pt>
                <c:pt idx="52">
                  <c:v>15447.81216388222</c:v>
                </c:pt>
                <c:pt idx="53">
                  <c:v>15250.19846112206</c:v>
                </c:pt>
                <c:pt idx="54">
                  <c:v>15240.95566728653</c:v>
                </c:pt>
                <c:pt idx="56">
                  <c:v>16279.04252061149</c:v>
                </c:pt>
                <c:pt idx="57">
                  <c:v>17726.16324784383</c:v>
                </c:pt>
                <c:pt idx="58">
                  <c:v>17671.84170248135</c:v>
                </c:pt>
                <c:pt idx="59">
                  <c:v>17989.12919423734</c:v>
                </c:pt>
                <c:pt idx="60">
                  <c:v>18903.8195345987</c:v>
                </c:pt>
                <c:pt idx="61">
                  <c:v>19092.45057050795</c:v>
                </c:pt>
                <c:pt idx="62">
                  <c:v>19561.13144796375</c:v>
                </c:pt>
                <c:pt idx="63">
                  <c:v>19557.04754064358</c:v>
                </c:pt>
                <c:pt idx="64">
                  <c:v>19681.97225151696</c:v>
                </c:pt>
                <c:pt idx="65">
                  <c:v>19664.52573748536</c:v>
                </c:pt>
                <c:pt idx="75">
                  <c:v>21259.14102836432</c:v>
                </c:pt>
                <c:pt idx="76">
                  <c:v>23016.75623190403</c:v>
                </c:pt>
                <c:pt idx="77">
                  <c:v>22866.62855472248</c:v>
                </c:pt>
                <c:pt idx="78">
                  <c:v>23486.36292942926</c:v>
                </c:pt>
                <c:pt idx="79">
                  <c:v>24438.69647651145</c:v>
                </c:pt>
                <c:pt idx="80">
                  <c:v>24590.84263862096</c:v>
                </c:pt>
                <c:pt idx="81">
                  <c:v>24372.66679517118</c:v>
                </c:pt>
                <c:pt idx="97">
                  <c:v>23977.65195374077</c:v>
                </c:pt>
                <c:pt idx="98">
                  <c:v>24365.84996279823</c:v>
                </c:pt>
                <c:pt idx="99">
                  <c:v>23522.5934540259</c:v>
                </c:pt>
                <c:pt idx="100">
                  <c:v>23698.64226904156</c:v>
                </c:pt>
                <c:pt idx="101">
                  <c:v>23522.47612350813</c:v>
                </c:pt>
                <c:pt idx="104">
                  <c:v>23957.74768357528</c:v>
                </c:pt>
                <c:pt idx="105">
                  <c:v>23398.5165512372</c:v>
                </c:pt>
                <c:pt idx="106">
                  <c:v>23751.93857026802</c:v>
                </c:pt>
                <c:pt idx="108">
                  <c:v>23945.37408263668</c:v>
                </c:pt>
                <c:pt idx="109">
                  <c:v>24767.67952292279</c:v>
                </c:pt>
                <c:pt idx="110">
                  <c:v>25367.26770200587</c:v>
                </c:pt>
                <c:pt idx="111">
                  <c:v>24979.24782176261</c:v>
                </c:pt>
                <c:pt idx="112">
                  <c:v>25553.79913093871</c:v>
                </c:pt>
                <c:pt idx="113">
                  <c:v>24483.1009592574</c:v>
                </c:pt>
                <c:pt idx="116">
                  <c:v>26276.10633423637</c:v>
                </c:pt>
                <c:pt idx="117">
                  <c:v>24939.22340876636</c:v>
                </c:pt>
                <c:pt idx="118">
                  <c:v>24924.71930529343</c:v>
                </c:pt>
                <c:pt idx="121">
                  <c:v>25458.87800196347</c:v>
                </c:pt>
                <c:pt idx="122">
                  <c:v>25872.62766943705</c:v>
                </c:pt>
                <c:pt idx="123">
                  <c:v>26879.78062546288</c:v>
                </c:pt>
                <c:pt idx="124">
                  <c:v>26543.44515085514</c:v>
                </c:pt>
                <c:pt idx="125">
                  <c:v>26772.45054327205</c:v>
                </c:pt>
                <c:pt idx="126">
                  <c:v>26803.25223064259</c:v>
                </c:pt>
                <c:pt idx="138">
                  <c:v>27310.61292959148</c:v>
                </c:pt>
                <c:pt idx="139">
                  <c:v>27379.84369882225</c:v>
                </c:pt>
                <c:pt idx="140">
                  <c:v>27173.90595100305</c:v>
                </c:pt>
                <c:pt idx="141">
                  <c:v>27429.82056903108</c:v>
                </c:pt>
                <c:pt idx="142">
                  <c:v>27449.05464251772</c:v>
                </c:pt>
                <c:pt idx="143">
                  <c:v>27561.64055317064</c:v>
                </c:pt>
                <c:pt idx="144">
                  <c:v>26958.75039985317</c:v>
                </c:pt>
                <c:pt idx="148">
                  <c:v>27769.2170729726</c:v>
                </c:pt>
                <c:pt idx="149">
                  <c:v>27252.15856806652</c:v>
                </c:pt>
                <c:pt idx="150">
                  <c:v>27391.11220237641</c:v>
                </c:pt>
                <c:pt idx="151">
                  <c:v>28046.13821902631</c:v>
                </c:pt>
                <c:pt idx="152">
                  <c:v>27262.25570821671</c:v>
                </c:pt>
                <c:pt idx="153">
                  <c:v>27671.06249047519</c:v>
                </c:pt>
                <c:pt idx="154">
                  <c:v>28427.18730245134</c:v>
                </c:pt>
                <c:pt idx="155">
                  <c:v>28546.20616239929</c:v>
                </c:pt>
                <c:pt idx="156">
                  <c:v>27871.41522981987</c:v>
                </c:pt>
                <c:pt idx="157">
                  <c:v>29059.99017419124</c:v>
                </c:pt>
                <c:pt idx="158">
                  <c:v>28689.15146987136</c:v>
                </c:pt>
                <c:pt idx="159">
                  <c:v>28816.17411577504</c:v>
                </c:pt>
                <c:pt idx="160">
                  <c:v>28767.62468790945</c:v>
                </c:pt>
                <c:pt idx="161">
                  <c:v>29322.77067364037</c:v>
                </c:pt>
                <c:pt idx="162">
                  <c:v>29070.59220398334</c:v>
                </c:pt>
                <c:pt idx="163">
                  <c:v>29061.94300562492</c:v>
                </c:pt>
                <c:pt idx="169">
                  <c:v>30331.86246293895</c:v>
                </c:pt>
                <c:pt idx="170">
                  <c:v>29234.66134580224</c:v>
                </c:pt>
                <c:pt idx="171">
                  <c:v>29437.07369967373</c:v>
                </c:pt>
                <c:pt idx="174">
                  <c:v>29696.62720522231</c:v>
                </c:pt>
                <c:pt idx="175">
                  <c:v>29716.30161649553</c:v>
                </c:pt>
                <c:pt idx="176">
                  <c:v>29664.46318232103</c:v>
                </c:pt>
                <c:pt idx="177">
                  <c:v>29455.92594364062</c:v>
                </c:pt>
                <c:pt idx="178">
                  <c:v>29429.22795060678</c:v>
                </c:pt>
                <c:pt idx="179">
                  <c:v>29521.69131950812</c:v>
                </c:pt>
                <c:pt idx="180">
                  <c:v>29436.48975539822</c:v>
                </c:pt>
                <c:pt idx="181">
                  <c:v>29914.92890579645</c:v>
                </c:pt>
                <c:pt idx="182">
                  <c:v>30296.133671692</c:v>
                </c:pt>
                <c:pt idx="183">
                  <c:v>30125.77756708641</c:v>
                </c:pt>
                <c:pt idx="184">
                  <c:v>30551.99438147688</c:v>
                </c:pt>
                <c:pt idx="185">
                  <c:v>30524.47581886337</c:v>
                </c:pt>
                <c:pt idx="190">
                  <c:v>31078.06094949893</c:v>
                </c:pt>
                <c:pt idx="191">
                  <c:v>31409.27530149697</c:v>
                </c:pt>
                <c:pt idx="192">
                  <c:v>31486.75527341025</c:v>
                </c:pt>
                <c:pt idx="193">
                  <c:v>31558.23995099564</c:v>
                </c:pt>
                <c:pt idx="194">
                  <c:v>31549.62435683058</c:v>
                </c:pt>
                <c:pt idx="195">
                  <c:v>31638.08060778527</c:v>
                </c:pt>
                <c:pt idx="196">
                  <c:v>31262.65498415089</c:v>
                </c:pt>
                <c:pt idx="201">
                  <c:v>31328.86963673268</c:v>
                </c:pt>
                <c:pt idx="202">
                  <c:v>31622.3663026187</c:v>
                </c:pt>
                <c:pt idx="203">
                  <c:v>33113.38878220762</c:v>
                </c:pt>
                <c:pt idx="204">
                  <c:v>33835.01646951906</c:v>
                </c:pt>
                <c:pt idx="205">
                  <c:v>34822.54670954053</c:v>
                </c:pt>
                <c:pt idx="206">
                  <c:v>34732.30731099277</c:v>
                </c:pt>
                <c:pt idx="207">
                  <c:v>34965.72823232588</c:v>
                </c:pt>
                <c:pt idx="208">
                  <c:v>35381.21756513773</c:v>
                </c:pt>
                <c:pt idx="213">
                  <c:v>35976.22080558029</c:v>
                </c:pt>
                <c:pt idx="214">
                  <c:v>35836.400948681</c:v>
                </c:pt>
                <c:pt idx="215">
                  <c:v>35824.46062134667</c:v>
                </c:pt>
                <c:pt idx="220">
                  <c:v>37860.61474657215</c:v>
                </c:pt>
                <c:pt idx="221">
                  <c:v>37993.81361751847</c:v>
                </c:pt>
                <c:pt idx="222">
                  <c:v>37885.17054687647</c:v>
                </c:pt>
                <c:pt idx="223">
                  <c:v>37805.13866654524</c:v>
                </c:pt>
                <c:pt idx="224">
                  <c:v>38303.49230234721</c:v>
                </c:pt>
                <c:pt idx="225">
                  <c:v>38288.681593883</c:v>
                </c:pt>
                <c:pt idx="228">
                  <c:v>38411.05181525803</c:v>
                </c:pt>
                <c:pt idx="229">
                  <c:v>38404.38365059417</c:v>
                </c:pt>
                <c:pt idx="240">
                  <c:v>39151.46976432214</c:v>
                </c:pt>
                <c:pt idx="241">
                  <c:v>38806.85307052173</c:v>
                </c:pt>
                <c:pt idx="242">
                  <c:v>38902.60749806224</c:v>
                </c:pt>
                <c:pt idx="266">
                  <c:v>40398.62301746998</c:v>
                </c:pt>
                <c:pt idx="267">
                  <c:v>40393.66900751452</c:v>
                </c:pt>
                <c:pt idx="268">
                  <c:v>40438.96281282156</c:v>
                </c:pt>
                <c:pt idx="269">
                  <c:v>40412.03136101738</c:v>
                </c:pt>
                <c:pt idx="270">
                  <c:v>40702.73036990935</c:v>
                </c:pt>
                <c:pt idx="271">
                  <c:v>40936.18474175619</c:v>
                </c:pt>
                <c:pt idx="272">
                  <c:v>40693.53389119667</c:v>
                </c:pt>
                <c:pt idx="273">
                  <c:v>40558.00059489408</c:v>
                </c:pt>
                <c:pt idx="274">
                  <c:v>40841.42734670086</c:v>
                </c:pt>
                <c:pt idx="275">
                  <c:v>41153.5911817396</c:v>
                </c:pt>
                <c:pt idx="276">
                  <c:v>41221.72316421579</c:v>
                </c:pt>
                <c:pt idx="277">
                  <c:v>40994.38773872181</c:v>
                </c:pt>
                <c:pt idx="279">
                  <c:v>41428.45141966936</c:v>
                </c:pt>
                <c:pt idx="280">
                  <c:v>42044.64330327944</c:v>
                </c:pt>
                <c:pt idx="281">
                  <c:v>43577.03587608302</c:v>
                </c:pt>
                <c:pt idx="282">
                  <c:v>43714.91510105904</c:v>
                </c:pt>
                <c:pt idx="283">
                  <c:v>43868.07330275996</c:v>
                </c:pt>
                <c:pt idx="284">
                  <c:v>43874.25723371239</c:v>
                </c:pt>
                <c:pt idx="292">
                  <c:v>44664.24656034001</c:v>
                </c:pt>
                <c:pt idx="293">
                  <c:v>44571.32878941595</c:v>
                </c:pt>
                <c:pt idx="294">
                  <c:v>43919.75946529896</c:v>
                </c:pt>
                <c:pt idx="302">
                  <c:v>44442.40906441375</c:v>
                </c:pt>
                <c:pt idx="303">
                  <c:v>44887.61566815388</c:v>
                </c:pt>
                <c:pt idx="308">
                  <c:v>45287.6672117775</c:v>
                </c:pt>
                <c:pt idx="309">
                  <c:v>45198.50179616026</c:v>
                </c:pt>
                <c:pt idx="310">
                  <c:v>46252.56881269984</c:v>
                </c:pt>
                <c:pt idx="311">
                  <c:v>46915.99629182076</c:v>
                </c:pt>
                <c:pt idx="312">
                  <c:v>47441.79205336617</c:v>
                </c:pt>
                <c:pt idx="313">
                  <c:v>47473.8876955685</c:v>
                </c:pt>
                <c:pt idx="314">
                  <c:v>47232.57068063715</c:v>
                </c:pt>
                <c:pt idx="316">
                  <c:v>48594.92943311676</c:v>
                </c:pt>
                <c:pt idx="317">
                  <c:v>48913.27457289695</c:v>
                </c:pt>
                <c:pt idx="318">
                  <c:v>49754.49261841217</c:v>
                </c:pt>
                <c:pt idx="319">
                  <c:v>50626.84991547821</c:v>
                </c:pt>
                <c:pt idx="320">
                  <c:v>49960.6503989908</c:v>
                </c:pt>
                <c:pt idx="334">
                  <c:v>49863.10447226083</c:v>
                </c:pt>
                <c:pt idx="335">
                  <c:v>49625.01575737211</c:v>
                </c:pt>
                <c:pt idx="336">
                  <c:v>49715.74810192542</c:v>
                </c:pt>
                <c:pt idx="337">
                  <c:v>50591.09837175228</c:v>
                </c:pt>
                <c:pt idx="338">
                  <c:v>51121.31263430833</c:v>
                </c:pt>
                <c:pt idx="339">
                  <c:v>50980.64384545518</c:v>
                </c:pt>
                <c:pt idx="340">
                  <c:v>50834.33203688294</c:v>
                </c:pt>
                <c:pt idx="341">
                  <c:v>50701.49470656096</c:v>
                </c:pt>
                <c:pt idx="353">
                  <c:v>51463.60705741461</c:v>
                </c:pt>
                <c:pt idx="354">
                  <c:v>51802.17433853673</c:v>
                </c:pt>
                <c:pt idx="355">
                  <c:v>51954.6822961428</c:v>
                </c:pt>
                <c:pt idx="356">
                  <c:v>52020.43835616588</c:v>
                </c:pt>
                <c:pt idx="357">
                  <c:v>51719.62510631455</c:v>
                </c:pt>
                <c:pt idx="358">
                  <c:v>51714.25092656009</c:v>
                </c:pt>
                <c:pt idx="363">
                  <c:v>52916.15995160719</c:v>
                </c:pt>
                <c:pt idx="364">
                  <c:v>53430.50171573407</c:v>
                </c:pt>
                <c:pt idx="365">
                  <c:v>52552.61679365797</c:v>
                </c:pt>
                <c:pt idx="366">
                  <c:v>52599.44662766724</c:v>
                </c:pt>
                <c:pt idx="370">
                  <c:v>52860.78521418399</c:v>
                </c:pt>
                <c:pt idx="371">
                  <c:v>53522.98445372877</c:v>
                </c:pt>
                <c:pt idx="372">
                  <c:v>53591.00929181837</c:v>
                </c:pt>
                <c:pt idx="373">
                  <c:v>53909.2683557376</c:v>
                </c:pt>
                <c:pt idx="374">
                  <c:v>53588.85748571554</c:v>
                </c:pt>
                <c:pt idx="375">
                  <c:v>53504.37083415612</c:v>
                </c:pt>
                <c:pt idx="379">
                  <c:v>54162.61745405038</c:v>
                </c:pt>
                <c:pt idx="380">
                  <c:v>54002.34922709841</c:v>
                </c:pt>
                <c:pt idx="381">
                  <c:v>53885.95962559529</c:v>
                </c:pt>
                <c:pt idx="382">
                  <c:v>54603.94362194576</c:v>
                </c:pt>
                <c:pt idx="383">
                  <c:v>54108.55827655033</c:v>
                </c:pt>
                <c:pt idx="384">
                  <c:v>54098.04014360289</c:v>
                </c:pt>
                <c:pt idx="385">
                  <c:v>54883.09523036372</c:v>
                </c:pt>
                <c:pt idx="386">
                  <c:v>56809.74851888067</c:v>
                </c:pt>
                <c:pt idx="387">
                  <c:v>56839.52795944858</c:v>
                </c:pt>
                <c:pt idx="388">
                  <c:v>57359.90019401639</c:v>
                </c:pt>
                <c:pt idx="389">
                  <c:v>57868.15360844755</c:v>
                </c:pt>
                <c:pt idx="390">
                  <c:v>57166.83512273183</c:v>
                </c:pt>
                <c:pt idx="401">
                  <c:v>55708.4679972853</c:v>
                </c:pt>
                <c:pt idx="402">
                  <c:v>55451.68160794212</c:v>
                </c:pt>
                <c:pt idx="404">
                  <c:v>56640.00783417788</c:v>
                </c:pt>
                <c:pt idx="405">
                  <c:v>56803.86380350206</c:v>
                </c:pt>
                <c:pt idx="406">
                  <c:v>56659.68182108418</c:v>
                </c:pt>
                <c:pt idx="407">
                  <c:v>56373.49957723408</c:v>
                </c:pt>
                <c:pt idx="414">
                  <c:v>56243.98553672689</c:v>
                </c:pt>
                <c:pt idx="415">
                  <c:v>56596.1032167262</c:v>
                </c:pt>
                <c:pt idx="420">
                  <c:v>57204.89045905001</c:v>
                </c:pt>
                <c:pt idx="421">
                  <c:v>57214.23360038827</c:v>
                </c:pt>
                <c:pt idx="422">
                  <c:v>57618.68034727041</c:v>
                </c:pt>
                <c:pt idx="423">
                  <c:v>57254.04397115653</c:v>
                </c:pt>
                <c:pt idx="424">
                  <c:v>57341.11217857949</c:v>
                </c:pt>
                <c:pt idx="425">
                  <c:v>57190.63611848112</c:v>
                </c:pt>
                <c:pt idx="426">
                  <c:v>56756.59983066548</c:v>
                </c:pt>
                <c:pt idx="448">
                  <c:v>56452.16812207637</c:v>
                </c:pt>
                <c:pt idx="449">
                  <c:v>56324.843299117</c:v>
                </c:pt>
                <c:pt idx="450">
                  <c:v>56559.37367556128</c:v>
                </c:pt>
                <c:pt idx="451">
                  <c:v>56626.91560623589</c:v>
                </c:pt>
                <c:pt idx="452">
                  <c:v>57418.66178588554</c:v>
                </c:pt>
                <c:pt idx="453">
                  <c:v>57531.44877805847</c:v>
                </c:pt>
                <c:pt idx="454">
                  <c:v>57457.79708219564</c:v>
                </c:pt>
                <c:pt idx="455">
                  <c:v>57610.34137761641</c:v>
                </c:pt>
                <c:pt idx="461">
                  <c:v>57540.56168571785</c:v>
                </c:pt>
                <c:pt idx="462">
                  <c:v>57453.23090835415</c:v>
                </c:pt>
                <c:pt idx="468">
                  <c:v>57142.62443663143</c:v>
                </c:pt>
                <c:pt idx="469">
                  <c:v>57547.30417488673</c:v>
                </c:pt>
                <c:pt idx="470">
                  <c:v>57615.86727805455</c:v>
                </c:pt>
                <c:pt idx="471">
                  <c:v>57516.27051077679</c:v>
                </c:pt>
                <c:pt idx="472">
                  <c:v>57222.83289088795</c:v>
                </c:pt>
                <c:pt idx="475">
                  <c:v>57556.18986711982</c:v>
                </c:pt>
                <c:pt idx="476">
                  <c:v>57636.28473445689</c:v>
                </c:pt>
                <c:pt idx="477">
                  <c:v>57475.68753394225</c:v>
                </c:pt>
                <c:pt idx="482">
                  <c:v>57288.32471334309</c:v>
                </c:pt>
                <c:pt idx="483">
                  <c:v>57486.84599919672</c:v>
                </c:pt>
                <c:pt idx="484">
                  <c:v>58013.33971584793</c:v>
                </c:pt>
                <c:pt idx="490">
                  <c:v>58876.03387661619</c:v>
                </c:pt>
                <c:pt idx="491">
                  <c:v>58918.82288727365</c:v>
                </c:pt>
                <c:pt idx="492">
                  <c:v>58703.5582906544</c:v>
                </c:pt>
                <c:pt idx="493">
                  <c:v>59073.64488430413</c:v>
                </c:pt>
                <c:pt idx="494">
                  <c:v>58804.12318560759</c:v>
                </c:pt>
                <c:pt idx="495">
                  <c:v>58541.4754898629</c:v>
                </c:pt>
                <c:pt idx="496">
                  <c:v>58650.40731823809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9630</c:v>
                </c:pt>
                <c:pt idx="9">
                  <c:v>9055.322267546479</c:v>
                </c:pt>
                <c:pt idx="10">
                  <c:v>9718.595796066007</c:v>
                </c:pt>
                <c:pt idx="11">
                  <c:v>11219.95218205643</c:v>
                </c:pt>
                <c:pt idx="12">
                  <c:v>12161.49117562167</c:v>
                </c:pt>
                <c:pt idx="13">
                  <c:v>12904.39398831588</c:v>
                </c:pt>
                <c:pt idx="14">
                  <c:v>14366.81228866208</c:v>
                </c:pt>
                <c:pt idx="15">
                  <c:v>12263.75359667382</c:v>
                </c:pt>
                <c:pt idx="16">
                  <c:v>12263.75359667382</c:v>
                </c:pt>
                <c:pt idx="17">
                  <c:v>12263.75359667382</c:v>
                </c:pt>
                <c:pt idx="18">
                  <c:v>12263.75359667382</c:v>
                </c:pt>
                <c:pt idx="19">
                  <c:v>13369.65391547281</c:v>
                </c:pt>
                <c:pt idx="20">
                  <c:v>12952.90074401493</c:v>
                </c:pt>
                <c:pt idx="21">
                  <c:v>13419.02892796795</c:v>
                </c:pt>
                <c:pt idx="22">
                  <c:v>13414.27693143737</c:v>
                </c:pt>
                <c:pt idx="23">
                  <c:v>13414.27693143737</c:v>
                </c:pt>
                <c:pt idx="24">
                  <c:v>13414.27693143737</c:v>
                </c:pt>
                <c:pt idx="25">
                  <c:v>13368.35814625721</c:v>
                </c:pt>
                <c:pt idx="26">
                  <c:v>13604.04995863012</c:v>
                </c:pt>
                <c:pt idx="27">
                  <c:v>13604.04995863012</c:v>
                </c:pt>
                <c:pt idx="28">
                  <c:v>14173.72335031902</c:v>
                </c:pt>
                <c:pt idx="29">
                  <c:v>13580.46832317786</c:v>
                </c:pt>
                <c:pt idx="30">
                  <c:v>13233.79891330064</c:v>
                </c:pt>
                <c:pt idx="31">
                  <c:v>13233.79891330064</c:v>
                </c:pt>
                <c:pt idx="32">
                  <c:v>13233.79891330064</c:v>
                </c:pt>
                <c:pt idx="33">
                  <c:v>13831.65451229417</c:v>
                </c:pt>
                <c:pt idx="34">
                  <c:v>13992.35065871479</c:v>
                </c:pt>
                <c:pt idx="35">
                  <c:v>14143.0873528622</c:v>
                </c:pt>
                <c:pt idx="36">
                  <c:v>13815.7574920004</c:v>
                </c:pt>
                <c:pt idx="37">
                  <c:v>13947.7985852477</c:v>
                </c:pt>
                <c:pt idx="38">
                  <c:v>14665.64084681442</c:v>
                </c:pt>
                <c:pt idx="39">
                  <c:v>15196.30155442775</c:v>
                </c:pt>
                <c:pt idx="40">
                  <c:v>15196.30155442775</c:v>
                </c:pt>
                <c:pt idx="41">
                  <c:v>15196.30155442775</c:v>
                </c:pt>
                <c:pt idx="42">
                  <c:v>15625.65837158367</c:v>
                </c:pt>
                <c:pt idx="43">
                  <c:v>14697.89049578106</c:v>
                </c:pt>
                <c:pt idx="44">
                  <c:v>15768.09389499981</c:v>
                </c:pt>
                <c:pt idx="45">
                  <c:v>16564.42225393574</c:v>
                </c:pt>
                <c:pt idx="46">
                  <c:v>15339.88113827293</c:v>
                </c:pt>
                <c:pt idx="47">
                  <c:v>15270.9798157504</c:v>
                </c:pt>
                <c:pt idx="48">
                  <c:v>15944.02654896686</c:v>
                </c:pt>
                <c:pt idx="49">
                  <c:v>16336.71885009212</c:v>
                </c:pt>
                <c:pt idx="50">
                  <c:v>15977.11602802317</c:v>
                </c:pt>
                <c:pt idx="51">
                  <c:v>15743.57098260399</c:v>
                </c:pt>
                <c:pt idx="52">
                  <c:v>15639.60565681269</c:v>
                </c:pt>
                <c:pt idx="53">
                  <c:v>15441.99195405252</c:v>
                </c:pt>
                <c:pt idx="54">
                  <c:v>15442.49839614058</c:v>
                </c:pt>
                <c:pt idx="55">
                  <c:v>15442.49839614058</c:v>
                </c:pt>
                <c:pt idx="56">
                  <c:v>16480.58524946554</c:v>
                </c:pt>
                <c:pt idx="57">
                  <c:v>17927.70597669789</c:v>
                </c:pt>
                <c:pt idx="58">
                  <c:v>17873.3844313354</c:v>
                </c:pt>
                <c:pt idx="59">
                  <c:v>18190.6719230914</c:v>
                </c:pt>
                <c:pt idx="60">
                  <c:v>19105.36226345275</c:v>
                </c:pt>
                <c:pt idx="61">
                  <c:v>19293.993299362</c:v>
                </c:pt>
                <c:pt idx="62">
                  <c:v>19762.67417681781</c:v>
                </c:pt>
                <c:pt idx="63">
                  <c:v>19770.75439749831</c:v>
                </c:pt>
                <c:pt idx="64">
                  <c:v>19895.6791083717</c:v>
                </c:pt>
                <c:pt idx="65">
                  <c:v>19888.29136282276</c:v>
                </c:pt>
                <c:pt idx="66">
                  <c:v>19888.29136282276</c:v>
                </c:pt>
                <c:pt idx="67">
                  <c:v>19888.29136282276</c:v>
                </c:pt>
                <c:pt idx="68">
                  <c:v>20065.6275245876</c:v>
                </c:pt>
                <c:pt idx="69">
                  <c:v>20435.6275245876</c:v>
                </c:pt>
                <c:pt idx="70">
                  <c:v>19712.21304100203</c:v>
                </c:pt>
                <c:pt idx="71">
                  <c:v>20299.13804690076</c:v>
                </c:pt>
                <c:pt idx="72">
                  <c:v>20299.13804690076</c:v>
                </c:pt>
                <c:pt idx="73">
                  <c:v>20631.54192429746</c:v>
                </c:pt>
                <c:pt idx="74">
                  <c:v>20631.54192429746</c:v>
                </c:pt>
                <c:pt idx="75">
                  <c:v>21532.93962212614</c:v>
                </c:pt>
                <c:pt idx="76">
                  <c:v>23290.55482566586</c:v>
                </c:pt>
                <c:pt idx="77">
                  <c:v>23140.42714848431</c:v>
                </c:pt>
                <c:pt idx="78">
                  <c:v>23760.16152319109</c:v>
                </c:pt>
                <c:pt idx="79">
                  <c:v>24712.49507027328</c:v>
                </c:pt>
                <c:pt idx="80">
                  <c:v>24864.64123238279</c:v>
                </c:pt>
                <c:pt idx="81">
                  <c:v>24658.47885739956</c:v>
                </c:pt>
                <c:pt idx="82">
                  <c:v>24658.47885739956</c:v>
                </c:pt>
                <c:pt idx="83">
                  <c:v>24658.47885739956</c:v>
                </c:pt>
                <c:pt idx="84">
                  <c:v>24658.47885739956</c:v>
                </c:pt>
                <c:pt idx="85">
                  <c:v>24658.47885739956</c:v>
                </c:pt>
                <c:pt idx="86">
                  <c:v>24237.94465270837</c:v>
                </c:pt>
                <c:pt idx="87">
                  <c:v>24237.94465270837</c:v>
                </c:pt>
                <c:pt idx="88">
                  <c:v>24237.94465270837</c:v>
                </c:pt>
                <c:pt idx="89">
                  <c:v>24237.94465270837</c:v>
                </c:pt>
                <c:pt idx="90">
                  <c:v>24237.94465270837</c:v>
                </c:pt>
                <c:pt idx="91">
                  <c:v>24237.94465270837</c:v>
                </c:pt>
                <c:pt idx="92">
                  <c:v>24237.94465270837</c:v>
                </c:pt>
                <c:pt idx="93">
                  <c:v>23871.16720893012</c:v>
                </c:pt>
                <c:pt idx="94">
                  <c:v>23871.16720893012</c:v>
                </c:pt>
                <c:pt idx="95">
                  <c:v>23871.16720893012</c:v>
                </c:pt>
                <c:pt idx="96">
                  <c:v>23871.16720893012</c:v>
                </c:pt>
                <c:pt idx="97">
                  <c:v>24283.43713758869</c:v>
                </c:pt>
                <c:pt idx="98">
                  <c:v>24671.63514664615</c:v>
                </c:pt>
                <c:pt idx="99">
                  <c:v>23828.37863787382</c:v>
                </c:pt>
                <c:pt idx="100">
                  <c:v>24004.42745288948</c:v>
                </c:pt>
                <c:pt idx="101">
                  <c:v>23838.24484617468</c:v>
                </c:pt>
                <c:pt idx="102">
                  <c:v>23704.19531681374</c:v>
                </c:pt>
                <c:pt idx="103">
                  <c:v>24208.24484617468</c:v>
                </c:pt>
                <c:pt idx="104">
                  <c:v>24283.33140624182</c:v>
                </c:pt>
                <c:pt idx="105">
                  <c:v>23724.10027390374</c:v>
                </c:pt>
                <c:pt idx="106">
                  <c:v>24097.09671887091</c:v>
                </c:pt>
                <c:pt idx="107">
                  <c:v>24131.27722715321</c:v>
                </c:pt>
                <c:pt idx="108">
                  <c:v>24310.867348638</c:v>
                </c:pt>
                <c:pt idx="109">
                  <c:v>25133.1727889241</c:v>
                </c:pt>
                <c:pt idx="110">
                  <c:v>25732.76096800718</c:v>
                </c:pt>
                <c:pt idx="111">
                  <c:v>25344.74108776393</c:v>
                </c:pt>
                <c:pt idx="112">
                  <c:v>25919.29239694003</c:v>
                </c:pt>
                <c:pt idx="113">
                  <c:v>24858.95806567798</c:v>
                </c:pt>
                <c:pt idx="114">
                  <c:v>24542.74999363191</c:v>
                </c:pt>
                <c:pt idx="115">
                  <c:v>24669.77644099335</c:v>
                </c:pt>
                <c:pt idx="116">
                  <c:v>26672.3290052986</c:v>
                </c:pt>
                <c:pt idx="117">
                  <c:v>25335.44607982859</c:v>
                </c:pt>
                <c:pt idx="118">
                  <c:v>25331.18252394314</c:v>
                </c:pt>
                <c:pt idx="119">
                  <c:v>25331.18252394314</c:v>
                </c:pt>
                <c:pt idx="120">
                  <c:v>25331.18252394314</c:v>
                </c:pt>
                <c:pt idx="121">
                  <c:v>25865.34122061318</c:v>
                </c:pt>
                <c:pt idx="122">
                  <c:v>26279.09088808676</c:v>
                </c:pt>
                <c:pt idx="123">
                  <c:v>27286.2438441126</c:v>
                </c:pt>
                <c:pt idx="124">
                  <c:v>26949.90836950485</c:v>
                </c:pt>
                <c:pt idx="125">
                  <c:v>27178.91376192177</c:v>
                </c:pt>
                <c:pt idx="126">
                  <c:v>27220.66018812439</c:v>
                </c:pt>
                <c:pt idx="127">
                  <c:v>27220.66018812439</c:v>
                </c:pt>
                <c:pt idx="128">
                  <c:v>27220.66018812439</c:v>
                </c:pt>
                <c:pt idx="129">
                  <c:v>27220.66018812439</c:v>
                </c:pt>
                <c:pt idx="130">
                  <c:v>27220.66018812439</c:v>
                </c:pt>
                <c:pt idx="131">
                  <c:v>27220.66018812439</c:v>
                </c:pt>
                <c:pt idx="132">
                  <c:v>27220.66018812439</c:v>
                </c:pt>
                <c:pt idx="133">
                  <c:v>27220.66018812439</c:v>
                </c:pt>
                <c:pt idx="134">
                  <c:v>27911.0341155258</c:v>
                </c:pt>
                <c:pt idx="135">
                  <c:v>28444.74408748141</c:v>
                </c:pt>
                <c:pt idx="136">
                  <c:v>28077.94927184771</c:v>
                </c:pt>
                <c:pt idx="137">
                  <c:v>28077.94927184771</c:v>
                </c:pt>
                <c:pt idx="138">
                  <c:v>27807.35054068197</c:v>
                </c:pt>
                <c:pt idx="139">
                  <c:v>27876.58130991274</c:v>
                </c:pt>
                <c:pt idx="140">
                  <c:v>27670.64356209354</c:v>
                </c:pt>
                <c:pt idx="141">
                  <c:v>27926.55818012157</c:v>
                </c:pt>
                <c:pt idx="142">
                  <c:v>27945.79225360822</c:v>
                </c:pt>
                <c:pt idx="143">
                  <c:v>28058.37816426114</c:v>
                </c:pt>
                <c:pt idx="144">
                  <c:v>27465.1816271213</c:v>
                </c:pt>
                <c:pt idx="145">
                  <c:v>27835.1816271213</c:v>
                </c:pt>
                <c:pt idx="146">
                  <c:v>27814.73843758407</c:v>
                </c:pt>
                <c:pt idx="147">
                  <c:v>28419.75456106691</c:v>
                </c:pt>
                <c:pt idx="148">
                  <c:v>28346.12564889694</c:v>
                </c:pt>
                <c:pt idx="149">
                  <c:v>27829.06714399086</c:v>
                </c:pt>
                <c:pt idx="150">
                  <c:v>27968.02077830075</c:v>
                </c:pt>
                <c:pt idx="151">
                  <c:v>28623.04679495065</c:v>
                </c:pt>
                <c:pt idx="152">
                  <c:v>27839.16428414105</c:v>
                </c:pt>
                <c:pt idx="153">
                  <c:v>28247.97106639953</c:v>
                </c:pt>
                <c:pt idx="154">
                  <c:v>29004.09587837568</c:v>
                </c:pt>
                <c:pt idx="155">
                  <c:v>29123.11473832363</c:v>
                </c:pt>
                <c:pt idx="156">
                  <c:v>28448.32380574421</c:v>
                </c:pt>
                <c:pt idx="157">
                  <c:v>29636.89875011558</c:v>
                </c:pt>
                <c:pt idx="158">
                  <c:v>29266.0600457957</c:v>
                </c:pt>
                <c:pt idx="159">
                  <c:v>29403.5746017197</c:v>
                </c:pt>
                <c:pt idx="160">
                  <c:v>29355.02517385412</c:v>
                </c:pt>
                <c:pt idx="161">
                  <c:v>29910.17115958504</c:v>
                </c:pt>
                <c:pt idx="162">
                  <c:v>29657.992689928</c:v>
                </c:pt>
                <c:pt idx="163">
                  <c:v>29659.47143998872</c:v>
                </c:pt>
                <c:pt idx="164">
                  <c:v>29659.47143998872</c:v>
                </c:pt>
                <c:pt idx="165">
                  <c:v>29659.47143998872</c:v>
                </c:pt>
                <c:pt idx="166">
                  <c:v>29659.47143998872</c:v>
                </c:pt>
                <c:pt idx="167">
                  <c:v>29659.47143998872</c:v>
                </c:pt>
                <c:pt idx="168">
                  <c:v>29659.47143998872</c:v>
                </c:pt>
                <c:pt idx="169">
                  <c:v>30929.39089730275</c:v>
                </c:pt>
                <c:pt idx="170">
                  <c:v>29832.18978016604</c:v>
                </c:pt>
                <c:pt idx="171">
                  <c:v>30044.79479571539</c:v>
                </c:pt>
                <c:pt idx="172">
                  <c:v>30044.79479571539</c:v>
                </c:pt>
                <c:pt idx="173">
                  <c:v>30044.79479571539</c:v>
                </c:pt>
                <c:pt idx="174">
                  <c:v>30304.34830126397</c:v>
                </c:pt>
                <c:pt idx="175">
                  <c:v>30324.0227125372</c:v>
                </c:pt>
                <c:pt idx="176">
                  <c:v>30272.18427836269</c:v>
                </c:pt>
                <c:pt idx="177">
                  <c:v>30063.64703968228</c:v>
                </c:pt>
                <c:pt idx="178">
                  <c:v>30046.94260808345</c:v>
                </c:pt>
                <c:pt idx="179">
                  <c:v>30149.41558104075</c:v>
                </c:pt>
                <c:pt idx="180">
                  <c:v>30064.21401693084</c:v>
                </c:pt>
                <c:pt idx="181">
                  <c:v>30542.65316732908</c:v>
                </c:pt>
                <c:pt idx="182">
                  <c:v>30923.85793322463</c:v>
                </c:pt>
                <c:pt idx="183">
                  <c:v>30753.50182861903</c:v>
                </c:pt>
                <c:pt idx="184">
                  <c:v>31179.71864300951</c:v>
                </c:pt>
                <c:pt idx="185">
                  <c:v>31172.39071286361</c:v>
                </c:pt>
                <c:pt idx="186">
                  <c:v>31826.67875504172</c:v>
                </c:pt>
                <c:pt idx="187">
                  <c:v>31826.67875504172</c:v>
                </c:pt>
                <c:pt idx="188">
                  <c:v>31826.67875504172</c:v>
                </c:pt>
                <c:pt idx="189">
                  <c:v>31826.67875504172</c:v>
                </c:pt>
                <c:pt idx="190">
                  <c:v>31745.64869947808</c:v>
                </c:pt>
                <c:pt idx="191">
                  <c:v>32076.86305147612</c:v>
                </c:pt>
                <c:pt idx="192">
                  <c:v>32154.3430233894</c:v>
                </c:pt>
                <c:pt idx="193">
                  <c:v>32225.82770097479</c:v>
                </c:pt>
                <c:pt idx="194">
                  <c:v>32217.21210680973</c:v>
                </c:pt>
                <c:pt idx="195">
                  <c:v>32305.66835776442</c:v>
                </c:pt>
                <c:pt idx="196">
                  <c:v>31940.29954452478</c:v>
                </c:pt>
                <c:pt idx="197">
                  <c:v>31940.29954452478</c:v>
                </c:pt>
                <c:pt idx="198">
                  <c:v>31940.29954452478</c:v>
                </c:pt>
                <c:pt idx="199">
                  <c:v>31863.70501843113</c:v>
                </c:pt>
                <c:pt idx="200">
                  <c:v>31863.70501843113</c:v>
                </c:pt>
                <c:pt idx="201">
                  <c:v>32016.47589984352</c:v>
                </c:pt>
                <c:pt idx="202">
                  <c:v>32309.97256572955</c:v>
                </c:pt>
                <c:pt idx="203">
                  <c:v>33800.99504531846</c:v>
                </c:pt>
                <c:pt idx="204">
                  <c:v>34522.6227326299</c:v>
                </c:pt>
                <c:pt idx="205">
                  <c:v>35510.15297265137</c:v>
                </c:pt>
                <c:pt idx="206">
                  <c:v>35419.91357410362</c:v>
                </c:pt>
                <c:pt idx="207">
                  <c:v>35653.33449543673</c:v>
                </c:pt>
                <c:pt idx="208">
                  <c:v>36080.93244196034</c:v>
                </c:pt>
                <c:pt idx="209">
                  <c:v>36080.93244196034</c:v>
                </c:pt>
                <c:pt idx="210">
                  <c:v>36080.93244196034</c:v>
                </c:pt>
                <c:pt idx="211">
                  <c:v>36080.93244196034</c:v>
                </c:pt>
                <c:pt idx="212">
                  <c:v>36080.93244196034</c:v>
                </c:pt>
                <c:pt idx="213">
                  <c:v>36686.12053907377</c:v>
                </c:pt>
                <c:pt idx="214">
                  <c:v>36546.30068217447</c:v>
                </c:pt>
                <c:pt idx="215">
                  <c:v>36544.40723556608</c:v>
                </c:pt>
                <c:pt idx="216">
                  <c:v>36544.40723556608</c:v>
                </c:pt>
                <c:pt idx="217">
                  <c:v>36427.16734140659</c:v>
                </c:pt>
                <c:pt idx="218">
                  <c:v>37351.66004602336</c:v>
                </c:pt>
                <c:pt idx="219">
                  <c:v>37506.05156313148</c:v>
                </c:pt>
                <c:pt idx="220">
                  <c:v>38620.93136079156</c:v>
                </c:pt>
                <c:pt idx="221">
                  <c:v>38754.13023173788</c:v>
                </c:pt>
                <c:pt idx="222">
                  <c:v>38645.48716109588</c:v>
                </c:pt>
                <c:pt idx="223">
                  <c:v>38565.45528076465</c:v>
                </c:pt>
                <c:pt idx="224">
                  <c:v>39063.80891656662</c:v>
                </c:pt>
                <c:pt idx="225">
                  <c:v>39059.88594745835</c:v>
                </c:pt>
                <c:pt idx="226">
                  <c:v>39059.88594745835</c:v>
                </c:pt>
                <c:pt idx="227">
                  <c:v>39059.88594745835</c:v>
                </c:pt>
                <c:pt idx="228">
                  <c:v>39182.25616883338</c:v>
                </c:pt>
                <c:pt idx="229">
                  <c:v>39185.65088663912</c:v>
                </c:pt>
                <c:pt idx="230">
                  <c:v>39555.65088663911</c:v>
                </c:pt>
                <c:pt idx="231">
                  <c:v>39555.65088663911</c:v>
                </c:pt>
                <c:pt idx="232">
                  <c:v>39555.65088663911</c:v>
                </c:pt>
                <c:pt idx="233">
                  <c:v>39555.65088663911</c:v>
                </c:pt>
                <c:pt idx="234">
                  <c:v>39555.65088663911</c:v>
                </c:pt>
                <c:pt idx="235">
                  <c:v>39555.65088663911</c:v>
                </c:pt>
                <c:pt idx="236">
                  <c:v>39555.65088663911</c:v>
                </c:pt>
                <c:pt idx="237">
                  <c:v>39555.65088663911</c:v>
                </c:pt>
                <c:pt idx="238">
                  <c:v>39555.65088663911</c:v>
                </c:pt>
                <c:pt idx="239">
                  <c:v>39555.65088663911</c:v>
                </c:pt>
                <c:pt idx="240">
                  <c:v>39962.55200036708</c:v>
                </c:pt>
                <c:pt idx="241">
                  <c:v>39617.93530656667</c:v>
                </c:pt>
                <c:pt idx="242">
                  <c:v>39723.77379556165</c:v>
                </c:pt>
                <c:pt idx="243">
                  <c:v>40305.59774957354</c:v>
                </c:pt>
                <c:pt idx="244">
                  <c:v>40524.53504989486</c:v>
                </c:pt>
                <c:pt idx="245">
                  <c:v>40267.70237361691</c:v>
                </c:pt>
                <c:pt idx="246">
                  <c:v>41197.93929740741</c:v>
                </c:pt>
                <c:pt idx="247">
                  <c:v>40779.57829805517</c:v>
                </c:pt>
                <c:pt idx="248">
                  <c:v>40779.57829805517</c:v>
                </c:pt>
                <c:pt idx="249">
                  <c:v>40779.57829805517</c:v>
                </c:pt>
                <c:pt idx="250">
                  <c:v>40779.57829805517</c:v>
                </c:pt>
                <c:pt idx="251">
                  <c:v>40779.57829805517</c:v>
                </c:pt>
                <c:pt idx="252">
                  <c:v>40779.57829805517</c:v>
                </c:pt>
                <c:pt idx="253">
                  <c:v>40713.87938054204</c:v>
                </c:pt>
                <c:pt idx="254">
                  <c:v>40840.26256374598</c:v>
                </c:pt>
                <c:pt idx="255">
                  <c:v>40782.260089984</c:v>
                </c:pt>
                <c:pt idx="256">
                  <c:v>41149.57829805516</c:v>
                </c:pt>
                <c:pt idx="257">
                  <c:v>41149.57829805516</c:v>
                </c:pt>
                <c:pt idx="258">
                  <c:v>41057.14298020928</c:v>
                </c:pt>
                <c:pt idx="259">
                  <c:v>41021.43403963673</c:v>
                </c:pt>
                <c:pt idx="260">
                  <c:v>41146.09632000655</c:v>
                </c:pt>
                <c:pt idx="261">
                  <c:v>41137.67305537045</c:v>
                </c:pt>
                <c:pt idx="262">
                  <c:v>41058.08644014837</c:v>
                </c:pt>
                <c:pt idx="263">
                  <c:v>41428.08644014837</c:v>
                </c:pt>
                <c:pt idx="264">
                  <c:v>41428.08644014837</c:v>
                </c:pt>
                <c:pt idx="265">
                  <c:v>41428.08644014837</c:v>
                </c:pt>
                <c:pt idx="266">
                  <c:v>41299.78332053753</c:v>
                </c:pt>
                <c:pt idx="267">
                  <c:v>41294.82931058207</c:v>
                </c:pt>
                <c:pt idx="268">
                  <c:v>41340.1231158891</c:v>
                </c:pt>
                <c:pt idx="269">
                  <c:v>41313.19166408492</c:v>
                </c:pt>
                <c:pt idx="270">
                  <c:v>41603.89067297689</c:v>
                </c:pt>
                <c:pt idx="271">
                  <c:v>41837.34504482373</c:v>
                </c:pt>
                <c:pt idx="272">
                  <c:v>41594.69419426422</c:v>
                </c:pt>
                <c:pt idx="273">
                  <c:v>41459.16089796163</c:v>
                </c:pt>
                <c:pt idx="274">
                  <c:v>41742.58764976841</c:v>
                </c:pt>
                <c:pt idx="275">
                  <c:v>42054.75148480714</c:v>
                </c:pt>
                <c:pt idx="276">
                  <c:v>42122.88346728334</c:v>
                </c:pt>
                <c:pt idx="277">
                  <c:v>41905.78689201529</c:v>
                </c:pt>
                <c:pt idx="278">
                  <c:v>41905.78689201529</c:v>
                </c:pt>
                <c:pt idx="279">
                  <c:v>42339.85057296285</c:v>
                </c:pt>
                <c:pt idx="280">
                  <c:v>42956.04245657293</c:v>
                </c:pt>
                <c:pt idx="281">
                  <c:v>44488.4350293765</c:v>
                </c:pt>
                <c:pt idx="282">
                  <c:v>44626.31425435252</c:v>
                </c:pt>
                <c:pt idx="283">
                  <c:v>44779.47245605344</c:v>
                </c:pt>
                <c:pt idx="284">
                  <c:v>44797.10204458216</c:v>
                </c:pt>
                <c:pt idx="285">
                  <c:v>44797.10204458216</c:v>
                </c:pt>
                <c:pt idx="286">
                  <c:v>44584.66756238668</c:v>
                </c:pt>
                <c:pt idx="287">
                  <c:v>44232.41379851192</c:v>
                </c:pt>
                <c:pt idx="288">
                  <c:v>44232.41379851192</c:v>
                </c:pt>
                <c:pt idx="289">
                  <c:v>44232.41379851192</c:v>
                </c:pt>
                <c:pt idx="290">
                  <c:v>44232.41379851192</c:v>
                </c:pt>
                <c:pt idx="291">
                  <c:v>44232.41379851192</c:v>
                </c:pt>
                <c:pt idx="292">
                  <c:v>45616.80902708674</c:v>
                </c:pt>
                <c:pt idx="293">
                  <c:v>45523.89125616268</c:v>
                </c:pt>
                <c:pt idx="294">
                  <c:v>44882.64704867078</c:v>
                </c:pt>
                <c:pt idx="295">
                  <c:v>44564.94174460319</c:v>
                </c:pt>
                <c:pt idx="296">
                  <c:v>44564.94174460319</c:v>
                </c:pt>
                <c:pt idx="297">
                  <c:v>44564.94174460319</c:v>
                </c:pt>
                <c:pt idx="298">
                  <c:v>44564.94174460319</c:v>
                </c:pt>
                <c:pt idx="299">
                  <c:v>44564.94174460319</c:v>
                </c:pt>
                <c:pt idx="300">
                  <c:v>44564.94174460319</c:v>
                </c:pt>
                <c:pt idx="301">
                  <c:v>44807.44727761684</c:v>
                </c:pt>
                <c:pt idx="302">
                  <c:v>45435.33053248297</c:v>
                </c:pt>
                <c:pt idx="303">
                  <c:v>45900.70166429103</c:v>
                </c:pt>
                <c:pt idx="304">
                  <c:v>45995.93810165552</c:v>
                </c:pt>
                <c:pt idx="305">
                  <c:v>46045.76382886439</c:v>
                </c:pt>
                <c:pt idx="306">
                  <c:v>46045.76382886439</c:v>
                </c:pt>
                <c:pt idx="307">
                  <c:v>46045.76382886439</c:v>
                </c:pt>
                <c:pt idx="308">
                  <c:v>46310.58921127333</c:v>
                </c:pt>
                <c:pt idx="309">
                  <c:v>46221.42379565609</c:v>
                </c:pt>
                <c:pt idx="310">
                  <c:v>47275.49081219568</c:v>
                </c:pt>
                <c:pt idx="311">
                  <c:v>47938.91829131659</c:v>
                </c:pt>
                <c:pt idx="312">
                  <c:v>48464.714052862</c:v>
                </c:pt>
                <c:pt idx="313">
                  <c:v>48496.80969506433</c:v>
                </c:pt>
                <c:pt idx="314">
                  <c:v>48266.60309976844</c:v>
                </c:pt>
                <c:pt idx="315">
                  <c:v>48266.60309976844</c:v>
                </c:pt>
                <c:pt idx="316">
                  <c:v>49628.96185224805</c:v>
                </c:pt>
                <c:pt idx="317">
                  <c:v>49947.30699202824</c:v>
                </c:pt>
                <c:pt idx="318">
                  <c:v>50788.52503754346</c:v>
                </c:pt>
                <c:pt idx="319">
                  <c:v>51660.88233460949</c:v>
                </c:pt>
                <c:pt idx="320">
                  <c:v>51006.05254284362</c:v>
                </c:pt>
                <c:pt idx="321">
                  <c:v>51006.05254284362</c:v>
                </c:pt>
                <c:pt idx="322">
                  <c:v>51069.01131022856</c:v>
                </c:pt>
                <c:pt idx="323">
                  <c:v>51069.01131022856</c:v>
                </c:pt>
                <c:pt idx="324">
                  <c:v>51069.01131022856</c:v>
                </c:pt>
                <c:pt idx="325">
                  <c:v>51069.01131022856</c:v>
                </c:pt>
                <c:pt idx="326">
                  <c:v>51069.01131022856</c:v>
                </c:pt>
                <c:pt idx="327">
                  <c:v>51069.01131022856</c:v>
                </c:pt>
                <c:pt idx="328">
                  <c:v>51097.58626661496</c:v>
                </c:pt>
                <c:pt idx="329">
                  <c:v>51158.29098350934</c:v>
                </c:pt>
                <c:pt idx="330">
                  <c:v>51497.93839515915</c:v>
                </c:pt>
                <c:pt idx="331">
                  <c:v>51527.12711484796</c:v>
                </c:pt>
                <c:pt idx="332">
                  <c:v>51527.12711484796</c:v>
                </c:pt>
                <c:pt idx="333">
                  <c:v>50591.12537571752</c:v>
                </c:pt>
                <c:pt idx="334">
                  <c:v>50968.58215339966</c:v>
                </c:pt>
                <c:pt idx="335">
                  <c:v>50730.49343851093</c:v>
                </c:pt>
                <c:pt idx="336">
                  <c:v>50831.01356921032</c:v>
                </c:pt>
                <c:pt idx="337">
                  <c:v>51706.36383903719</c:v>
                </c:pt>
                <c:pt idx="338">
                  <c:v>52236.57810159324</c:v>
                </c:pt>
                <c:pt idx="339">
                  <c:v>52095.90931274008</c:v>
                </c:pt>
                <c:pt idx="340">
                  <c:v>51949.59750416784</c:v>
                </c:pt>
                <c:pt idx="341">
                  <c:v>51827.3074778813</c:v>
                </c:pt>
                <c:pt idx="342">
                  <c:v>51827.3074778813</c:v>
                </c:pt>
                <c:pt idx="343">
                  <c:v>51620.51418541022</c:v>
                </c:pt>
                <c:pt idx="344">
                  <c:v>51620.51418541022</c:v>
                </c:pt>
                <c:pt idx="345">
                  <c:v>51625.3065646024</c:v>
                </c:pt>
                <c:pt idx="346">
                  <c:v>51625.3065646024</c:v>
                </c:pt>
                <c:pt idx="347">
                  <c:v>51625.3065646024</c:v>
                </c:pt>
                <c:pt idx="348">
                  <c:v>51586.5124015898</c:v>
                </c:pt>
                <c:pt idx="349">
                  <c:v>51413.16369549048</c:v>
                </c:pt>
                <c:pt idx="350">
                  <c:v>51318.28806874262</c:v>
                </c:pt>
                <c:pt idx="351">
                  <c:v>51688.28806874262</c:v>
                </c:pt>
                <c:pt idx="352">
                  <c:v>51329.36441419092</c:v>
                </c:pt>
                <c:pt idx="353">
                  <c:v>52649.12726004072</c:v>
                </c:pt>
                <c:pt idx="354">
                  <c:v>52987.69454116283</c:v>
                </c:pt>
                <c:pt idx="355">
                  <c:v>53140.2024987689</c:v>
                </c:pt>
                <c:pt idx="356">
                  <c:v>53205.95855879199</c:v>
                </c:pt>
                <c:pt idx="357">
                  <c:v>52905.14530894065</c:v>
                </c:pt>
                <c:pt idx="358">
                  <c:v>52910.56172784302</c:v>
                </c:pt>
                <c:pt idx="359">
                  <c:v>53650.49132811472</c:v>
                </c:pt>
                <c:pt idx="360">
                  <c:v>53650.49132811472</c:v>
                </c:pt>
                <c:pt idx="361">
                  <c:v>53650.49132811472</c:v>
                </c:pt>
                <c:pt idx="362">
                  <c:v>53650.49132811472</c:v>
                </c:pt>
                <c:pt idx="363">
                  <c:v>54132.10078808998</c:v>
                </c:pt>
                <c:pt idx="364">
                  <c:v>54646.44255221686</c:v>
                </c:pt>
                <c:pt idx="365">
                  <c:v>53768.55763014076</c:v>
                </c:pt>
                <c:pt idx="366">
                  <c:v>53825.47495596396</c:v>
                </c:pt>
                <c:pt idx="367">
                  <c:v>53825.47495596396</c:v>
                </c:pt>
                <c:pt idx="368">
                  <c:v>53825.47495596396</c:v>
                </c:pt>
                <c:pt idx="369">
                  <c:v>53825.47495596396</c:v>
                </c:pt>
                <c:pt idx="370">
                  <c:v>54086.81354248071</c:v>
                </c:pt>
                <c:pt idx="371">
                  <c:v>54749.01278202549</c:v>
                </c:pt>
                <c:pt idx="372">
                  <c:v>54817.03762011509</c:v>
                </c:pt>
                <c:pt idx="373">
                  <c:v>55135.29668403432</c:v>
                </c:pt>
                <c:pt idx="374">
                  <c:v>54814.88581401226</c:v>
                </c:pt>
                <c:pt idx="375">
                  <c:v>54740.90362042242</c:v>
                </c:pt>
                <c:pt idx="376">
                  <c:v>54464.39089513796</c:v>
                </c:pt>
                <c:pt idx="377">
                  <c:v>54464.39089513796</c:v>
                </c:pt>
                <c:pt idx="378">
                  <c:v>54464.39089513796</c:v>
                </c:pt>
                <c:pt idx="379">
                  <c:v>55409.33524031669</c:v>
                </c:pt>
                <c:pt idx="380">
                  <c:v>55249.06701336472</c:v>
                </c:pt>
                <c:pt idx="381">
                  <c:v>55132.67741186159</c:v>
                </c:pt>
                <c:pt idx="382">
                  <c:v>55861.00040430277</c:v>
                </c:pt>
                <c:pt idx="383">
                  <c:v>55365.61505890734</c:v>
                </c:pt>
                <c:pt idx="384">
                  <c:v>55365.20833859092</c:v>
                </c:pt>
                <c:pt idx="385">
                  <c:v>56150.26342535175</c:v>
                </c:pt>
                <c:pt idx="386">
                  <c:v>58076.9167138687</c:v>
                </c:pt>
                <c:pt idx="387">
                  <c:v>58106.69615443661</c:v>
                </c:pt>
                <c:pt idx="388">
                  <c:v>58627.06838900442</c:v>
                </c:pt>
                <c:pt idx="389">
                  <c:v>59135.32180343558</c:v>
                </c:pt>
                <c:pt idx="390">
                  <c:v>58445.54348529321</c:v>
                </c:pt>
                <c:pt idx="391">
                  <c:v>58445.54348529321</c:v>
                </c:pt>
                <c:pt idx="392">
                  <c:v>58445.54348529321</c:v>
                </c:pt>
                <c:pt idx="393">
                  <c:v>57735.14830084697</c:v>
                </c:pt>
                <c:pt idx="394">
                  <c:v>57452.08666604639</c:v>
                </c:pt>
                <c:pt idx="395">
                  <c:v>57452.08666604639</c:v>
                </c:pt>
                <c:pt idx="396">
                  <c:v>57518.62185810632</c:v>
                </c:pt>
                <c:pt idx="397">
                  <c:v>57165.43237927575</c:v>
                </c:pt>
                <c:pt idx="398">
                  <c:v>57165.43237927575</c:v>
                </c:pt>
                <c:pt idx="399">
                  <c:v>57165.43237927575</c:v>
                </c:pt>
                <c:pt idx="400">
                  <c:v>57165.43237927575</c:v>
                </c:pt>
                <c:pt idx="401">
                  <c:v>57037.2594937725</c:v>
                </c:pt>
                <c:pt idx="402">
                  <c:v>56790.31112048904</c:v>
                </c:pt>
                <c:pt idx="403">
                  <c:v>57197.15795770005</c:v>
                </c:pt>
                <c:pt idx="404">
                  <c:v>57988.4594999953</c:v>
                </c:pt>
                <c:pt idx="405">
                  <c:v>58152.31546931949</c:v>
                </c:pt>
                <c:pt idx="406">
                  <c:v>58008.13348690161</c:v>
                </c:pt>
                <c:pt idx="407">
                  <c:v>57732.21877345939</c:v>
                </c:pt>
                <c:pt idx="408">
                  <c:v>57732.21877345939</c:v>
                </c:pt>
                <c:pt idx="409">
                  <c:v>57500.10703805817</c:v>
                </c:pt>
                <c:pt idx="410">
                  <c:v>57517.27235079872</c:v>
                </c:pt>
                <c:pt idx="411">
                  <c:v>57684.26257883688</c:v>
                </c:pt>
                <c:pt idx="412">
                  <c:v>57684.26257883688</c:v>
                </c:pt>
                <c:pt idx="413">
                  <c:v>57684.26257883688</c:v>
                </c:pt>
                <c:pt idx="414">
                  <c:v>57622.72871104951</c:v>
                </c:pt>
                <c:pt idx="415">
                  <c:v>57994.63157554717</c:v>
                </c:pt>
                <c:pt idx="416">
                  <c:v>59538.87148542309</c:v>
                </c:pt>
                <c:pt idx="417">
                  <c:v>59062.61220353055</c:v>
                </c:pt>
                <c:pt idx="418">
                  <c:v>58697.41139305905</c:v>
                </c:pt>
                <c:pt idx="419">
                  <c:v>58697.41139305905</c:v>
                </c:pt>
                <c:pt idx="420">
                  <c:v>58663.35329404667</c:v>
                </c:pt>
                <c:pt idx="421">
                  <c:v>58672.69643538493</c:v>
                </c:pt>
                <c:pt idx="422">
                  <c:v>59077.14318226706</c:v>
                </c:pt>
                <c:pt idx="423">
                  <c:v>58712.50680615319</c:v>
                </c:pt>
                <c:pt idx="424">
                  <c:v>58799.57501357615</c:v>
                </c:pt>
                <c:pt idx="425">
                  <c:v>58649.09895347778</c:v>
                </c:pt>
                <c:pt idx="426">
                  <c:v>58235.20110810068</c:v>
                </c:pt>
                <c:pt idx="427">
                  <c:v>57865.97900587246</c:v>
                </c:pt>
                <c:pt idx="428">
                  <c:v>57865.97900587246</c:v>
                </c:pt>
                <c:pt idx="429">
                  <c:v>57865.97900587246</c:v>
                </c:pt>
                <c:pt idx="430">
                  <c:v>57865.97900587246</c:v>
                </c:pt>
                <c:pt idx="431">
                  <c:v>57865.97900587246</c:v>
                </c:pt>
                <c:pt idx="432">
                  <c:v>57865.97900587246</c:v>
                </c:pt>
                <c:pt idx="433">
                  <c:v>57865.97900587246</c:v>
                </c:pt>
                <c:pt idx="434">
                  <c:v>57865.97900587246</c:v>
                </c:pt>
                <c:pt idx="435">
                  <c:v>57865.97900587246</c:v>
                </c:pt>
                <c:pt idx="436">
                  <c:v>57865.97900587246</c:v>
                </c:pt>
                <c:pt idx="437">
                  <c:v>57865.97900587246</c:v>
                </c:pt>
                <c:pt idx="438">
                  <c:v>58515.57577745702</c:v>
                </c:pt>
                <c:pt idx="439">
                  <c:v>58515.57577745702</c:v>
                </c:pt>
                <c:pt idx="440">
                  <c:v>58515.57577745702</c:v>
                </c:pt>
                <c:pt idx="441">
                  <c:v>58515.57577745702</c:v>
                </c:pt>
                <c:pt idx="442">
                  <c:v>58515.57577745702</c:v>
                </c:pt>
                <c:pt idx="443">
                  <c:v>58515.57577745702</c:v>
                </c:pt>
                <c:pt idx="444">
                  <c:v>58396.41797477308</c:v>
                </c:pt>
                <c:pt idx="445">
                  <c:v>58396.41797477308</c:v>
                </c:pt>
                <c:pt idx="446">
                  <c:v>58396.41797477308</c:v>
                </c:pt>
                <c:pt idx="447">
                  <c:v>58026.41797477309</c:v>
                </c:pt>
                <c:pt idx="448">
                  <c:v>58001.03500794491</c:v>
                </c:pt>
                <c:pt idx="449">
                  <c:v>57873.71018498554</c:v>
                </c:pt>
                <c:pt idx="450">
                  <c:v>58108.24056142982</c:v>
                </c:pt>
                <c:pt idx="451">
                  <c:v>58175.78249210443</c:v>
                </c:pt>
                <c:pt idx="452">
                  <c:v>58967.52867175408</c:v>
                </c:pt>
                <c:pt idx="453">
                  <c:v>59080.31566392702</c:v>
                </c:pt>
                <c:pt idx="454">
                  <c:v>59006.66396806418</c:v>
                </c:pt>
                <c:pt idx="455">
                  <c:v>59179.78494697105</c:v>
                </c:pt>
                <c:pt idx="456">
                  <c:v>59179.78494697105</c:v>
                </c:pt>
                <c:pt idx="457">
                  <c:v>59179.78494697105</c:v>
                </c:pt>
                <c:pt idx="458">
                  <c:v>59179.78494697105</c:v>
                </c:pt>
                <c:pt idx="459">
                  <c:v>59179.78494697105</c:v>
                </c:pt>
                <c:pt idx="460">
                  <c:v>59179.78494697105</c:v>
                </c:pt>
                <c:pt idx="461">
                  <c:v>59110.00525507249</c:v>
                </c:pt>
                <c:pt idx="462">
                  <c:v>59032.60088567814</c:v>
                </c:pt>
                <c:pt idx="463">
                  <c:v>59032.60088567814</c:v>
                </c:pt>
                <c:pt idx="464">
                  <c:v>58662.60088567813</c:v>
                </c:pt>
                <c:pt idx="465">
                  <c:v>58662.60088567813</c:v>
                </c:pt>
                <c:pt idx="466">
                  <c:v>58662.60088567813</c:v>
                </c:pt>
                <c:pt idx="467">
                  <c:v>58662.60088567813</c:v>
                </c:pt>
                <c:pt idx="468">
                  <c:v>58731.80941395542</c:v>
                </c:pt>
                <c:pt idx="469">
                  <c:v>59136.48915221072</c:v>
                </c:pt>
                <c:pt idx="470">
                  <c:v>59205.05225537854</c:v>
                </c:pt>
                <c:pt idx="471">
                  <c:v>59105.45548810078</c:v>
                </c:pt>
                <c:pt idx="472">
                  <c:v>58822.09761657739</c:v>
                </c:pt>
                <c:pt idx="473">
                  <c:v>58748.38694460954</c:v>
                </c:pt>
                <c:pt idx="474">
                  <c:v>58452.09761657739</c:v>
                </c:pt>
                <c:pt idx="475">
                  <c:v>59165.63959280926</c:v>
                </c:pt>
                <c:pt idx="476">
                  <c:v>59245.73446014633</c:v>
                </c:pt>
                <c:pt idx="477">
                  <c:v>59105.27714454675</c:v>
                </c:pt>
                <c:pt idx="478">
                  <c:v>59231.75995034883</c:v>
                </c:pt>
                <c:pt idx="479">
                  <c:v>59231.75995034883</c:v>
                </c:pt>
                <c:pt idx="480">
                  <c:v>59231.75995034883</c:v>
                </c:pt>
                <c:pt idx="481">
                  <c:v>59231.75995034883</c:v>
                </c:pt>
                <c:pt idx="482">
                  <c:v>58928.03437769575</c:v>
                </c:pt>
                <c:pt idx="483">
                  <c:v>59126.55566354939</c:v>
                </c:pt>
                <c:pt idx="484">
                  <c:v>59672.8099721383</c:v>
                </c:pt>
                <c:pt idx="485">
                  <c:v>59794.79587232084</c:v>
                </c:pt>
                <c:pt idx="486">
                  <c:v>59794.79587232084</c:v>
                </c:pt>
                <c:pt idx="487">
                  <c:v>59794.79587232084</c:v>
                </c:pt>
                <c:pt idx="488">
                  <c:v>59794.79587232084</c:v>
                </c:pt>
                <c:pt idx="489">
                  <c:v>60520.24867830898</c:v>
                </c:pt>
                <c:pt idx="490">
                  <c:v>60564.99048048026</c:v>
                </c:pt>
                <c:pt idx="491">
                  <c:v>60607.77949113773</c:v>
                </c:pt>
                <c:pt idx="492">
                  <c:v>60392.51489451848</c:v>
                </c:pt>
                <c:pt idx="493">
                  <c:v>60762.60148816821</c:v>
                </c:pt>
                <c:pt idx="494">
                  <c:v>60493.07978947167</c:v>
                </c:pt>
                <c:pt idx="495">
                  <c:v>60230.43209372698</c:v>
                </c:pt>
                <c:pt idx="496">
                  <c:v>60349.21378150008</c:v>
                </c:pt>
                <c:pt idx="497">
                  <c:v>60589.96747412071</c:v>
                </c:pt>
                <c:pt idx="498">
                  <c:v>60589.96747412071</c:v>
                </c:pt>
                <c:pt idx="499">
                  <c:v>60589.96747412071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62314.72293495284"/>
          <c:min val="7473.098481895613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-3.79815</c:v>
                </c:pt>
                <c:pt idx="9">
                  <c:v>-9.747800713197485</c:v>
                </c:pt>
                <c:pt idx="10">
                  <c:v>-3.115065428002195</c:v>
                </c:pt>
                <c:pt idx="15">
                  <c:v>22.23021822214353</c:v>
                </c:pt>
                <c:pt idx="16">
                  <c:v>22.23021822214353</c:v>
                </c:pt>
                <c:pt idx="17">
                  <c:v>22.23021822214353</c:v>
                </c:pt>
                <c:pt idx="18">
                  <c:v>22.23021822214353</c:v>
                </c:pt>
                <c:pt idx="19">
                  <c:v>33.28922141013344</c:v>
                </c:pt>
                <c:pt idx="22">
                  <c:v>33.62969895310517</c:v>
                </c:pt>
                <c:pt idx="23">
                  <c:v>33.62969895310517</c:v>
                </c:pt>
                <c:pt idx="24">
                  <c:v>33.62969895310517</c:v>
                </c:pt>
                <c:pt idx="25">
                  <c:v>33.1705111013036</c:v>
                </c:pt>
                <c:pt idx="26">
                  <c:v>35.32648035989667</c:v>
                </c:pt>
                <c:pt idx="27">
                  <c:v>35.32648035989667</c:v>
                </c:pt>
                <c:pt idx="28">
                  <c:v>41.0232142767857</c:v>
                </c:pt>
                <c:pt idx="30">
                  <c:v>31.42212116182856</c:v>
                </c:pt>
                <c:pt idx="31">
                  <c:v>31.42212116182856</c:v>
                </c:pt>
                <c:pt idx="32">
                  <c:v>31.42212116182856</c:v>
                </c:pt>
                <c:pt idx="33">
                  <c:v>37.40067715176383</c:v>
                </c:pt>
                <c:pt idx="36">
                  <c:v>37.13866208558643</c:v>
                </c:pt>
                <c:pt idx="37">
                  <c:v>38.25959815317952</c:v>
                </c:pt>
                <c:pt idx="38">
                  <c:v>45.24160998015449</c:v>
                </c:pt>
                <c:pt idx="39">
                  <c:v>50.34556375274973</c:v>
                </c:pt>
                <c:pt idx="40">
                  <c:v>50.34556375274973</c:v>
                </c:pt>
                <c:pt idx="41">
                  <c:v>50.34556375274973</c:v>
                </c:pt>
                <c:pt idx="42">
                  <c:v>54.63913192430896</c:v>
                </c:pt>
                <c:pt idx="47">
                  <c:v>50.99197297466971</c:v>
                </c:pt>
                <c:pt idx="48">
                  <c:v>57.52233056036395</c:v>
                </c:pt>
                <c:pt idx="49">
                  <c:v>61.44925357161652</c:v>
                </c:pt>
                <c:pt idx="54">
                  <c:v>52.40955667286526</c:v>
                </c:pt>
                <c:pt idx="55">
                  <c:v>52.40955667286526</c:v>
                </c:pt>
                <c:pt idx="56">
                  <c:v>62.79042520611489</c:v>
                </c:pt>
                <c:pt idx="63">
                  <c:v>95.57047540643578</c:v>
                </c:pt>
                <c:pt idx="64">
                  <c:v>96.81972251516964</c:v>
                </c:pt>
                <c:pt idx="65">
                  <c:v>96.64525737485361</c:v>
                </c:pt>
                <c:pt idx="66">
                  <c:v>96.64525737485361</c:v>
                </c:pt>
                <c:pt idx="67">
                  <c:v>96.64525737485361</c:v>
                </c:pt>
                <c:pt idx="68">
                  <c:v>98.31773231169321</c:v>
                </c:pt>
                <c:pt idx="69">
                  <c:v>101.9195823116932</c:v>
                </c:pt>
                <c:pt idx="70">
                  <c:v>94.68543747583746</c:v>
                </c:pt>
                <c:pt idx="71">
                  <c:v>100.3517325120023</c:v>
                </c:pt>
                <c:pt idx="72">
                  <c:v>100.3517325120023</c:v>
                </c:pt>
                <c:pt idx="73">
                  <c:v>103.5774333053563</c:v>
                </c:pt>
                <c:pt idx="74">
                  <c:v>103.5774333053563</c:v>
                </c:pt>
                <c:pt idx="75">
                  <c:v>112.5914102836432</c:v>
                </c:pt>
                <c:pt idx="81">
                  <c:v>143.7266679517118</c:v>
                </c:pt>
                <c:pt idx="82">
                  <c:v>143.7266679517118</c:v>
                </c:pt>
                <c:pt idx="83">
                  <c:v>143.7266679517118</c:v>
                </c:pt>
                <c:pt idx="84">
                  <c:v>143.7266679517118</c:v>
                </c:pt>
                <c:pt idx="85">
                  <c:v>143.7266679517118</c:v>
                </c:pt>
                <c:pt idx="86">
                  <c:v>139.4234285758234</c:v>
                </c:pt>
                <c:pt idx="87">
                  <c:v>139.4234285758234</c:v>
                </c:pt>
                <c:pt idx="88">
                  <c:v>139.4234285758234</c:v>
                </c:pt>
                <c:pt idx="89">
                  <c:v>139.4234285758234</c:v>
                </c:pt>
                <c:pt idx="90">
                  <c:v>139.4234285758234</c:v>
                </c:pt>
                <c:pt idx="91">
                  <c:v>139.4234285758234</c:v>
                </c:pt>
                <c:pt idx="92">
                  <c:v>139.4234285758234</c:v>
                </c:pt>
                <c:pt idx="93">
                  <c:v>135.653820250822</c:v>
                </c:pt>
                <c:pt idx="94">
                  <c:v>135.653820250822</c:v>
                </c:pt>
                <c:pt idx="95">
                  <c:v>135.653820250822</c:v>
                </c:pt>
                <c:pt idx="96">
                  <c:v>135.653820250822</c:v>
                </c:pt>
                <c:pt idx="97">
                  <c:v>139.7765195374078</c:v>
                </c:pt>
                <c:pt idx="101">
                  <c:v>135.2247612350813</c:v>
                </c:pt>
                <c:pt idx="102">
                  <c:v>133.884265941472</c:v>
                </c:pt>
                <c:pt idx="103">
                  <c:v>138.8266112350813</c:v>
                </c:pt>
                <c:pt idx="104">
                  <c:v>139.5774768357528</c:v>
                </c:pt>
                <c:pt idx="106">
                  <c:v>137.5193857026802</c:v>
                </c:pt>
                <c:pt idx="107">
                  <c:v>137.657839611519</c:v>
                </c:pt>
                <c:pt idx="108">
                  <c:v>139.4537408263668</c:v>
                </c:pt>
                <c:pt idx="113">
                  <c:v>144.831009592574</c:v>
                </c:pt>
                <c:pt idx="114">
                  <c:v>141.6689288721133</c:v>
                </c:pt>
                <c:pt idx="115">
                  <c:v>142.8373433457277</c:v>
                </c:pt>
                <c:pt idx="116">
                  <c:v>162.7610633423637</c:v>
                </c:pt>
                <c:pt idx="118">
                  <c:v>149.2471930529343</c:v>
                </c:pt>
                <c:pt idx="119">
                  <c:v>149.2471930529343</c:v>
                </c:pt>
                <c:pt idx="120">
                  <c:v>149.2471930529343</c:v>
                </c:pt>
                <c:pt idx="121">
                  <c:v>154.5887800196346</c:v>
                </c:pt>
                <c:pt idx="126">
                  <c:v>168.0325223064258</c:v>
                </c:pt>
                <c:pt idx="127">
                  <c:v>168.0325223064258</c:v>
                </c:pt>
                <c:pt idx="128">
                  <c:v>168.0325223064258</c:v>
                </c:pt>
                <c:pt idx="129">
                  <c:v>168.0325223064258</c:v>
                </c:pt>
                <c:pt idx="130">
                  <c:v>168.0325223064258</c:v>
                </c:pt>
                <c:pt idx="131">
                  <c:v>168.0325223064258</c:v>
                </c:pt>
                <c:pt idx="132">
                  <c:v>168.0325223064258</c:v>
                </c:pt>
                <c:pt idx="133">
                  <c:v>168.0325223064258</c:v>
                </c:pt>
                <c:pt idx="134">
                  <c:v>174.8338999541854</c:v>
                </c:pt>
                <c:pt idx="135">
                  <c:v>179.9746446284073</c:v>
                </c:pt>
                <c:pt idx="136">
                  <c:v>175.8121166075722</c:v>
                </c:pt>
                <c:pt idx="137">
                  <c:v>175.8121166075722</c:v>
                </c:pt>
                <c:pt idx="138">
                  <c:v>173.1061292959148</c:v>
                </c:pt>
                <c:pt idx="144">
                  <c:v>169.5875039985317</c:v>
                </c:pt>
                <c:pt idx="145">
                  <c:v>173.1893539985317</c:v>
                </c:pt>
                <c:pt idx="146">
                  <c:v>172.7813243191071</c:v>
                </c:pt>
                <c:pt idx="147">
                  <c:v>178.4284598514258</c:v>
                </c:pt>
                <c:pt idx="148">
                  <c:v>177.692170729726</c:v>
                </c:pt>
                <c:pt idx="159">
                  <c:v>188.1617411577504</c:v>
                </c:pt>
                <c:pt idx="160">
                  <c:v>187.6762468790945</c:v>
                </c:pt>
                <c:pt idx="163">
                  <c:v>190.6194300562492</c:v>
                </c:pt>
                <c:pt idx="164">
                  <c:v>190.6194300562492</c:v>
                </c:pt>
                <c:pt idx="165">
                  <c:v>190.6194300562492</c:v>
                </c:pt>
                <c:pt idx="166">
                  <c:v>190.6194300562492</c:v>
                </c:pt>
                <c:pt idx="167">
                  <c:v>190.6194300562492</c:v>
                </c:pt>
                <c:pt idx="168">
                  <c:v>190.6194300562492</c:v>
                </c:pt>
                <c:pt idx="169">
                  <c:v>203.3186246293895</c:v>
                </c:pt>
                <c:pt idx="171">
                  <c:v>194.3707369967373</c:v>
                </c:pt>
                <c:pt idx="172">
                  <c:v>194.3707369967373</c:v>
                </c:pt>
                <c:pt idx="173">
                  <c:v>194.3707369967373</c:v>
                </c:pt>
                <c:pt idx="174">
                  <c:v>196.9662720522231</c:v>
                </c:pt>
                <c:pt idx="185">
                  <c:v>205.2447581886337</c:v>
                </c:pt>
                <c:pt idx="186">
                  <c:v>211.5909100506257</c:v>
                </c:pt>
                <c:pt idx="187">
                  <c:v>211.5909100506257</c:v>
                </c:pt>
                <c:pt idx="188">
                  <c:v>211.5909100506257</c:v>
                </c:pt>
                <c:pt idx="189">
                  <c:v>211.5909100506257</c:v>
                </c:pt>
                <c:pt idx="190">
                  <c:v>210.7806094949893</c:v>
                </c:pt>
                <c:pt idx="196">
                  <c:v>212.6265498415088</c:v>
                </c:pt>
                <c:pt idx="197">
                  <c:v>212.6265498415088</c:v>
                </c:pt>
                <c:pt idx="198">
                  <c:v>212.6265498415088</c:v>
                </c:pt>
                <c:pt idx="199">
                  <c:v>211.7609875532029</c:v>
                </c:pt>
                <c:pt idx="200">
                  <c:v>211.7609875532029</c:v>
                </c:pt>
                <c:pt idx="201">
                  <c:v>213.2886963673268</c:v>
                </c:pt>
                <c:pt idx="208">
                  <c:v>253.8121756513772</c:v>
                </c:pt>
                <c:pt idx="209">
                  <c:v>253.8121756513772</c:v>
                </c:pt>
                <c:pt idx="210">
                  <c:v>253.8121756513772</c:v>
                </c:pt>
                <c:pt idx="211">
                  <c:v>253.8121756513772</c:v>
                </c:pt>
                <c:pt idx="212">
                  <c:v>253.8121756513772</c:v>
                </c:pt>
                <c:pt idx="213">
                  <c:v>259.7622080558029</c:v>
                </c:pt>
                <c:pt idx="215">
                  <c:v>258.2446062134667</c:v>
                </c:pt>
                <c:pt idx="216">
                  <c:v>258.2446062134667</c:v>
                </c:pt>
                <c:pt idx="217">
                  <c:v>257.0722072718717</c:v>
                </c:pt>
                <c:pt idx="218">
                  <c:v>266.3171343180395</c:v>
                </c:pt>
                <c:pt idx="219">
                  <c:v>267.6610494891206</c:v>
                </c:pt>
                <c:pt idx="220">
                  <c:v>278.6061474657215</c:v>
                </c:pt>
                <c:pt idx="225">
                  <c:v>282.88681593883</c:v>
                </c:pt>
                <c:pt idx="226">
                  <c:v>282.88681593883</c:v>
                </c:pt>
                <c:pt idx="227">
                  <c:v>282.88681593883</c:v>
                </c:pt>
                <c:pt idx="228">
                  <c:v>284.1105181525803</c:v>
                </c:pt>
                <c:pt idx="229">
                  <c:v>284.0438365059417</c:v>
                </c:pt>
                <c:pt idx="230">
                  <c:v>287.6456865059416</c:v>
                </c:pt>
                <c:pt idx="231">
                  <c:v>287.6456865059416</c:v>
                </c:pt>
                <c:pt idx="232">
                  <c:v>287.4456865059416</c:v>
                </c:pt>
                <c:pt idx="233">
                  <c:v>287.4456865059416</c:v>
                </c:pt>
                <c:pt idx="234">
                  <c:v>287.4456865059416</c:v>
                </c:pt>
                <c:pt idx="235">
                  <c:v>287.4456865059416</c:v>
                </c:pt>
                <c:pt idx="236">
                  <c:v>287.4456865059416</c:v>
                </c:pt>
                <c:pt idx="237">
                  <c:v>287.4456865059416</c:v>
                </c:pt>
                <c:pt idx="238">
                  <c:v>287.4456865059416</c:v>
                </c:pt>
                <c:pt idx="239">
                  <c:v>287.4456865059416</c:v>
                </c:pt>
                <c:pt idx="240">
                  <c:v>291.5146976432214</c:v>
                </c:pt>
                <c:pt idx="242">
                  <c:v>289.0260749806224</c:v>
                </c:pt>
                <c:pt idx="243">
                  <c:v>294.6418305988074</c:v>
                </c:pt>
                <c:pt idx="244">
                  <c:v>296.8312036020205</c:v>
                </c:pt>
                <c:pt idx="245">
                  <c:v>294.1646231254409</c:v>
                </c:pt>
                <c:pt idx="246">
                  <c:v>303.3653152127546</c:v>
                </c:pt>
                <c:pt idx="247">
                  <c:v>299.0800224905867</c:v>
                </c:pt>
                <c:pt idx="248">
                  <c:v>299.0800224905867</c:v>
                </c:pt>
                <c:pt idx="249">
                  <c:v>299.0800224905867</c:v>
                </c:pt>
                <c:pt idx="250">
                  <c:v>299.0800224905867</c:v>
                </c:pt>
                <c:pt idx="251">
                  <c:v>299.0800224905867</c:v>
                </c:pt>
                <c:pt idx="252">
                  <c:v>299.0800224905867</c:v>
                </c:pt>
                <c:pt idx="253">
                  <c:v>298.4230333154554</c:v>
                </c:pt>
                <c:pt idx="254">
                  <c:v>299.6868651474948</c:v>
                </c:pt>
                <c:pt idx="255">
                  <c:v>299.106840409875</c:v>
                </c:pt>
                <c:pt idx="256">
                  <c:v>302.6818724905867</c:v>
                </c:pt>
                <c:pt idx="257">
                  <c:v>302.6818724905867</c:v>
                </c:pt>
                <c:pt idx="258">
                  <c:v>301.7575193121278</c:v>
                </c:pt>
                <c:pt idx="259">
                  <c:v>301.4004299064023</c:v>
                </c:pt>
                <c:pt idx="260">
                  <c:v>302.6470527101005</c:v>
                </c:pt>
                <c:pt idx="261">
                  <c:v>302.5628200637396</c:v>
                </c:pt>
                <c:pt idx="262">
                  <c:v>301.6674113708083</c:v>
                </c:pt>
                <c:pt idx="263">
                  <c:v>305.2692613708082</c:v>
                </c:pt>
                <c:pt idx="264">
                  <c:v>305.2692613708082</c:v>
                </c:pt>
                <c:pt idx="265">
                  <c:v>305.2692613708082</c:v>
                </c:pt>
                <c:pt idx="266">
                  <c:v>303.9862301746998</c:v>
                </c:pt>
                <c:pt idx="277">
                  <c:v>309.9438773872181</c:v>
                </c:pt>
                <c:pt idx="278">
                  <c:v>309.9438773872181</c:v>
                </c:pt>
                <c:pt idx="279">
                  <c:v>314.2845141966936</c:v>
                </c:pt>
                <c:pt idx="284">
                  <c:v>338.742572337124</c:v>
                </c:pt>
                <c:pt idx="285">
                  <c:v>338.742572337124</c:v>
                </c:pt>
                <c:pt idx="286">
                  <c:v>336.4192896875801</c:v>
                </c:pt>
                <c:pt idx="287">
                  <c:v>332.7985133176519</c:v>
                </c:pt>
                <c:pt idx="288">
                  <c:v>332.7985133176519</c:v>
                </c:pt>
                <c:pt idx="289">
                  <c:v>332.7985133176519</c:v>
                </c:pt>
                <c:pt idx="290">
                  <c:v>332.7985133176519</c:v>
                </c:pt>
                <c:pt idx="291">
                  <c:v>332.7985133176519</c:v>
                </c:pt>
                <c:pt idx="292">
                  <c:v>346.6424656034001</c:v>
                </c:pt>
                <c:pt idx="294">
                  <c:v>339.1975946529897</c:v>
                </c:pt>
                <c:pt idx="295">
                  <c:v>335.9189530857935</c:v>
                </c:pt>
                <c:pt idx="296">
                  <c:v>335.9189530857935</c:v>
                </c:pt>
                <c:pt idx="297">
                  <c:v>335.9189530857935</c:v>
                </c:pt>
                <c:pt idx="298">
                  <c:v>335.9189530857935</c:v>
                </c:pt>
                <c:pt idx="299">
                  <c:v>335.9189530857935</c:v>
                </c:pt>
                <c:pt idx="300">
                  <c:v>335.9189530857935</c:v>
                </c:pt>
                <c:pt idx="301">
                  <c:v>338.24585841593</c:v>
                </c:pt>
                <c:pt idx="302">
                  <c:v>344.4240906441375</c:v>
                </c:pt>
                <c:pt idx="303">
                  <c:v>348.8761566815388</c:v>
                </c:pt>
                <c:pt idx="304">
                  <c:v>349.8285210551837</c:v>
                </c:pt>
                <c:pt idx="305">
                  <c:v>350.2284182936856</c:v>
                </c:pt>
                <c:pt idx="306">
                  <c:v>350.2284182936856</c:v>
                </c:pt>
                <c:pt idx="307">
                  <c:v>350.2284182936856</c:v>
                </c:pt>
                <c:pt idx="308">
                  <c:v>352.8766721177751</c:v>
                </c:pt>
                <c:pt idx="314">
                  <c:v>372.3257068063715</c:v>
                </c:pt>
                <c:pt idx="315">
                  <c:v>372.3257068063715</c:v>
                </c:pt>
                <c:pt idx="316">
                  <c:v>385.9492943311676</c:v>
                </c:pt>
                <c:pt idx="320">
                  <c:v>399.606503989908</c:v>
                </c:pt>
                <c:pt idx="321">
                  <c:v>399.606503989908</c:v>
                </c:pt>
                <c:pt idx="322">
                  <c:v>400.0357768699205</c:v>
                </c:pt>
                <c:pt idx="323">
                  <c:v>400.0357768699205</c:v>
                </c:pt>
                <c:pt idx="324">
                  <c:v>400.0357768699205</c:v>
                </c:pt>
                <c:pt idx="325">
                  <c:v>400.0357768699205</c:v>
                </c:pt>
                <c:pt idx="326">
                  <c:v>400.0357768699205</c:v>
                </c:pt>
                <c:pt idx="327">
                  <c:v>400.0357768699205</c:v>
                </c:pt>
                <c:pt idx="328">
                  <c:v>400.2233764337844</c:v>
                </c:pt>
                <c:pt idx="329">
                  <c:v>400.7318272043618</c:v>
                </c:pt>
                <c:pt idx="330">
                  <c:v>404.12830132086</c:v>
                </c:pt>
                <c:pt idx="331">
                  <c:v>404.3183443370913</c:v>
                </c:pt>
                <c:pt idx="332">
                  <c:v>404.3183443370913</c:v>
                </c:pt>
                <c:pt idx="333">
                  <c:v>394.958326945787</c:v>
                </c:pt>
                <c:pt idx="334">
                  <c:v>398.6310447226084</c:v>
                </c:pt>
                <c:pt idx="341">
                  <c:v>407.0149470656096</c:v>
                </c:pt>
                <c:pt idx="342">
                  <c:v>407.0149470656096</c:v>
                </c:pt>
                <c:pt idx="343">
                  <c:v>404.8480481073612</c:v>
                </c:pt>
                <c:pt idx="344">
                  <c:v>404.8480481073612</c:v>
                </c:pt>
                <c:pt idx="345">
                  <c:v>404.699343330515</c:v>
                </c:pt>
                <c:pt idx="346">
                  <c:v>404.699343330515</c:v>
                </c:pt>
                <c:pt idx="347">
                  <c:v>404.699343330515</c:v>
                </c:pt>
                <c:pt idx="348">
                  <c:v>404.311401700389</c:v>
                </c:pt>
                <c:pt idx="349">
                  <c:v>402.5779146393958</c:v>
                </c:pt>
                <c:pt idx="350">
                  <c:v>401.5276232794379</c:v>
                </c:pt>
                <c:pt idx="351">
                  <c:v>405.1294732794379</c:v>
                </c:pt>
                <c:pt idx="352">
                  <c:v>401.4384421156481</c:v>
                </c:pt>
                <c:pt idx="353">
                  <c:v>414.6360705741461</c:v>
                </c:pt>
                <c:pt idx="358">
                  <c:v>417.1425092656009</c:v>
                </c:pt>
                <c:pt idx="359">
                  <c:v>424.3455049163193</c:v>
                </c:pt>
                <c:pt idx="360">
                  <c:v>424.3455049163193</c:v>
                </c:pt>
                <c:pt idx="361">
                  <c:v>424.3455049163193</c:v>
                </c:pt>
                <c:pt idx="362">
                  <c:v>424.3455049163193</c:v>
                </c:pt>
                <c:pt idx="363">
                  <c:v>429.1615995160719</c:v>
                </c:pt>
                <c:pt idx="366">
                  <c:v>425.9944662766724</c:v>
                </c:pt>
                <c:pt idx="367">
                  <c:v>425.9944662766724</c:v>
                </c:pt>
                <c:pt idx="368">
                  <c:v>425.9944662766724</c:v>
                </c:pt>
                <c:pt idx="369">
                  <c:v>425.9944662766724</c:v>
                </c:pt>
                <c:pt idx="370">
                  <c:v>428.6078521418399</c:v>
                </c:pt>
                <c:pt idx="375">
                  <c:v>435.0437083415612</c:v>
                </c:pt>
                <c:pt idx="376">
                  <c:v>432.1767310887165</c:v>
                </c:pt>
                <c:pt idx="377">
                  <c:v>432.1767310887165</c:v>
                </c:pt>
                <c:pt idx="378">
                  <c:v>432.1767310887165</c:v>
                </c:pt>
                <c:pt idx="379">
                  <c:v>441.6261745405038</c:v>
                </c:pt>
                <c:pt idx="384">
                  <c:v>440.9804014360289</c:v>
                </c:pt>
                <c:pt idx="385">
                  <c:v>448.8309523036372</c:v>
                </c:pt>
                <c:pt idx="390">
                  <c:v>471.6683512273183</c:v>
                </c:pt>
                <c:pt idx="391">
                  <c:v>471.6683512273183</c:v>
                </c:pt>
                <c:pt idx="392">
                  <c:v>471.6683512273183</c:v>
                </c:pt>
                <c:pt idx="393">
                  <c:v>464.3643830125413</c:v>
                </c:pt>
                <c:pt idx="394">
                  <c:v>461.4350503189463</c:v>
                </c:pt>
                <c:pt idx="395">
                  <c:v>461.4350503189463</c:v>
                </c:pt>
                <c:pt idx="396">
                  <c:v>462.0000695635854</c:v>
                </c:pt>
                <c:pt idx="397">
                  <c:v>458.3664088278854</c:v>
                </c:pt>
                <c:pt idx="398">
                  <c:v>458.3664088278854</c:v>
                </c:pt>
                <c:pt idx="399">
                  <c:v>458.3664088278854</c:v>
                </c:pt>
                <c:pt idx="400">
                  <c:v>458.3664088278854</c:v>
                </c:pt>
                <c:pt idx="401">
                  <c:v>457.084679972853</c:v>
                </c:pt>
                <c:pt idx="402">
                  <c:v>454.5168160794212</c:v>
                </c:pt>
                <c:pt idx="403">
                  <c:v>458.4870629188263</c:v>
                </c:pt>
                <c:pt idx="404">
                  <c:v>466.4000783417788</c:v>
                </c:pt>
                <c:pt idx="407">
                  <c:v>463.7349957723409</c:v>
                </c:pt>
                <c:pt idx="408">
                  <c:v>463.7349957723409</c:v>
                </c:pt>
                <c:pt idx="409">
                  <c:v>461.3121657270133</c:v>
                </c:pt>
                <c:pt idx="410">
                  <c:v>461.4838188544188</c:v>
                </c:pt>
                <c:pt idx="411">
                  <c:v>463.0551940451426</c:v>
                </c:pt>
                <c:pt idx="412">
                  <c:v>463.0551940451426</c:v>
                </c:pt>
                <c:pt idx="413">
                  <c:v>463.0551940451426</c:v>
                </c:pt>
                <c:pt idx="414">
                  <c:v>462.4398553672689</c:v>
                </c:pt>
                <c:pt idx="415">
                  <c:v>465.961032167262</c:v>
                </c:pt>
                <c:pt idx="416">
                  <c:v>481.3052812660211</c:v>
                </c:pt>
                <c:pt idx="417">
                  <c:v>476.1396676812865</c:v>
                </c:pt>
                <c:pt idx="418">
                  <c:v>472.389485580624</c:v>
                </c:pt>
                <c:pt idx="419">
                  <c:v>472.389485580624</c:v>
                </c:pt>
                <c:pt idx="420">
                  <c:v>472.0489045905001</c:v>
                </c:pt>
                <c:pt idx="426">
                  <c:v>467.5659983066548</c:v>
                </c:pt>
                <c:pt idx="427">
                  <c:v>463.5756233948837</c:v>
                </c:pt>
                <c:pt idx="428">
                  <c:v>463.5756233948837</c:v>
                </c:pt>
                <c:pt idx="429">
                  <c:v>463.5756233948837</c:v>
                </c:pt>
                <c:pt idx="430">
                  <c:v>463.5756233948837</c:v>
                </c:pt>
                <c:pt idx="431">
                  <c:v>463.5756233948837</c:v>
                </c:pt>
                <c:pt idx="432">
                  <c:v>463.5756233948837</c:v>
                </c:pt>
                <c:pt idx="433">
                  <c:v>463.5756233948837</c:v>
                </c:pt>
                <c:pt idx="434">
                  <c:v>463.5756233948837</c:v>
                </c:pt>
                <c:pt idx="435">
                  <c:v>463.5756233948837</c:v>
                </c:pt>
                <c:pt idx="436">
                  <c:v>463.5756233948837</c:v>
                </c:pt>
                <c:pt idx="437">
                  <c:v>463.5756233948837</c:v>
                </c:pt>
                <c:pt idx="438">
                  <c:v>469.8683431268714</c:v>
                </c:pt>
                <c:pt idx="439">
                  <c:v>469.8683431268714</c:v>
                </c:pt>
                <c:pt idx="440">
                  <c:v>469.8683431268714</c:v>
                </c:pt>
                <c:pt idx="441">
                  <c:v>469.8683431268714</c:v>
                </c:pt>
                <c:pt idx="442">
                  <c:v>469.8683431268714</c:v>
                </c:pt>
                <c:pt idx="443">
                  <c:v>469.8683431268714</c:v>
                </c:pt>
                <c:pt idx="444">
                  <c:v>468.5773608890455</c:v>
                </c:pt>
                <c:pt idx="445">
                  <c:v>468.5773608890455</c:v>
                </c:pt>
                <c:pt idx="446">
                  <c:v>468.5773608890455</c:v>
                </c:pt>
                <c:pt idx="447">
                  <c:v>464.7755108890455</c:v>
                </c:pt>
                <c:pt idx="448">
                  <c:v>464.5216812207637</c:v>
                </c:pt>
                <c:pt idx="455">
                  <c:v>476.1034137761641</c:v>
                </c:pt>
                <c:pt idx="456">
                  <c:v>476.1034137761641</c:v>
                </c:pt>
                <c:pt idx="457">
                  <c:v>476.1034137761641</c:v>
                </c:pt>
                <c:pt idx="458">
                  <c:v>476.1034137761641</c:v>
                </c:pt>
                <c:pt idx="459">
                  <c:v>476.1034137761641</c:v>
                </c:pt>
                <c:pt idx="460">
                  <c:v>476.1034137761641</c:v>
                </c:pt>
                <c:pt idx="461">
                  <c:v>475.4056168571784</c:v>
                </c:pt>
                <c:pt idx="462">
                  <c:v>474.5323090835415</c:v>
                </c:pt>
                <c:pt idx="463">
                  <c:v>474.5323090835415</c:v>
                </c:pt>
                <c:pt idx="464">
                  <c:v>470.7341590835415</c:v>
                </c:pt>
                <c:pt idx="465">
                  <c:v>470.7341590835415</c:v>
                </c:pt>
                <c:pt idx="466">
                  <c:v>470.7341590835415</c:v>
                </c:pt>
                <c:pt idx="467">
                  <c:v>470.7341590835415</c:v>
                </c:pt>
                <c:pt idx="468">
                  <c:v>471.4262443663143</c:v>
                </c:pt>
                <c:pt idx="472">
                  <c:v>472.2283289088795</c:v>
                </c:pt>
                <c:pt idx="473">
                  <c:v>471.491222189201</c:v>
                </c:pt>
                <c:pt idx="474">
                  <c:v>468.4264789088795</c:v>
                </c:pt>
                <c:pt idx="475">
                  <c:v>475.5618986711983</c:v>
                </c:pt>
                <c:pt idx="477">
                  <c:v>474.7568753394225</c:v>
                </c:pt>
                <c:pt idx="478">
                  <c:v>475.9205028599616</c:v>
                </c:pt>
                <c:pt idx="479">
                  <c:v>475.9205028599616</c:v>
                </c:pt>
                <c:pt idx="480">
                  <c:v>475.9205028599616</c:v>
                </c:pt>
                <c:pt idx="481">
                  <c:v>475.9205028599616</c:v>
                </c:pt>
                <c:pt idx="482">
                  <c:v>472.8832471334308</c:v>
                </c:pt>
                <c:pt idx="484">
                  <c:v>480.1333971584793</c:v>
                </c:pt>
                <c:pt idx="485">
                  <c:v>481.2547654205376</c:v>
                </c:pt>
                <c:pt idx="486">
                  <c:v>481.2547654205376</c:v>
                </c:pt>
                <c:pt idx="487">
                  <c:v>481.2547654205376</c:v>
                </c:pt>
                <c:pt idx="488">
                  <c:v>481.2547654205376</c:v>
                </c:pt>
                <c:pt idx="489">
                  <c:v>488.312920744449</c:v>
                </c:pt>
                <c:pt idx="490">
                  <c:v>488.7603387661619</c:v>
                </c:pt>
                <c:pt idx="496">
                  <c:v>486.5040731823809</c:v>
                </c:pt>
                <c:pt idx="497">
                  <c:v>488.8097601085872</c:v>
                </c:pt>
                <c:pt idx="498">
                  <c:v>488.8097601085872</c:v>
                </c:pt>
                <c:pt idx="499">
                  <c:v>488.8097601085872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0">
                  <c:v>-3.115065428002195</c:v>
                </c:pt>
                <c:pt idx="11">
                  <c:v>11.89849843190203</c:v>
                </c:pt>
                <c:pt idx="12">
                  <c:v>21.31388836755445</c:v>
                </c:pt>
                <c:pt idx="13">
                  <c:v>28.74291649449652</c:v>
                </c:pt>
                <c:pt idx="14">
                  <c:v>43.36709949795856</c:v>
                </c:pt>
                <c:pt idx="15">
                  <c:v>22.23021822214353</c:v>
                </c:pt>
                <c:pt idx="19">
                  <c:v>33.28922141013344</c:v>
                </c:pt>
                <c:pt idx="20">
                  <c:v>29.12168969555464</c:v>
                </c:pt>
                <c:pt idx="21">
                  <c:v>33.7829715350848</c:v>
                </c:pt>
                <c:pt idx="22">
                  <c:v>33.62969895310517</c:v>
                </c:pt>
                <c:pt idx="25">
                  <c:v>33.1705111013036</c:v>
                </c:pt>
                <c:pt idx="26">
                  <c:v>35.32648035989667</c:v>
                </c:pt>
                <c:pt idx="28">
                  <c:v>41.0232142767857</c:v>
                </c:pt>
                <c:pt idx="29">
                  <c:v>35.09066400537411</c:v>
                </c:pt>
                <c:pt idx="30">
                  <c:v>31.42212116182856</c:v>
                </c:pt>
                <c:pt idx="33">
                  <c:v>37.40067715176383</c:v>
                </c:pt>
                <c:pt idx="34">
                  <c:v>39.00763861597003</c:v>
                </c:pt>
                <c:pt idx="35">
                  <c:v>40.51500555744414</c:v>
                </c:pt>
                <c:pt idx="36">
                  <c:v>37.13866208558643</c:v>
                </c:pt>
                <c:pt idx="42">
                  <c:v>54.63913192430896</c:v>
                </c:pt>
                <c:pt idx="43">
                  <c:v>45.36145316628284</c:v>
                </c:pt>
                <c:pt idx="44">
                  <c:v>56.06348715847038</c:v>
                </c:pt>
                <c:pt idx="45">
                  <c:v>64.02677074782972</c:v>
                </c:pt>
                <c:pt idx="46">
                  <c:v>51.78135959120161</c:v>
                </c:pt>
                <c:pt idx="47">
                  <c:v>50.99197297466971</c:v>
                </c:pt>
                <c:pt idx="49">
                  <c:v>61.44925357161652</c:v>
                </c:pt>
                <c:pt idx="50">
                  <c:v>57.85322535092698</c:v>
                </c:pt>
                <c:pt idx="51">
                  <c:v>55.51777489673526</c:v>
                </c:pt>
                <c:pt idx="52">
                  <c:v>54.47812163882224</c:v>
                </c:pt>
                <c:pt idx="53">
                  <c:v>52.50198461122055</c:v>
                </c:pt>
                <c:pt idx="54">
                  <c:v>52.40955667286526</c:v>
                </c:pt>
                <c:pt idx="56">
                  <c:v>62.79042520611489</c:v>
                </c:pt>
                <c:pt idx="57">
                  <c:v>77.26163247843829</c:v>
                </c:pt>
                <c:pt idx="58">
                  <c:v>76.71841702481346</c:v>
                </c:pt>
                <c:pt idx="59">
                  <c:v>79.89129194237339</c:v>
                </c:pt>
                <c:pt idx="60">
                  <c:v>89.03819534598696</c:v>
                </c:pt>
                <c:pt idx="61">
                  <c:v>90.92450570507947</c:v>
                </c:pt>
                <c:pt idx="62">
                  <c:v>95.61131447963756</c:v>
                </c:pt>
                <c:pt idx="63">
                  <c:v>95.57047540643578</c:v>
                </c:pt>
                <c:pt idx="64">
                  <c:v>96.81972251516964</c:v>
                </c:pt>
                <c:pt idx="65">
                  <c:v>96.64525737485361</c:v>
                </c:pt>
                <c:pt idx="75">
                  <c:v>112.5914102836432</c:v>
                </c:pt>
                <c:pt idx="76">
                  <c:v>130.1675623190403</c:v>
                </c:pt>
                <c:pt idx="77">
                  <c:v>128.6662855472248</c:v>
                </c:pt>
                <c:pt idx="78">
                  <c:v>134.8636292942926</c:v>
                </c:pt>
                <c:pt idx="79">
                  <c:v>144.3869647651146</c:v>
                </c:pt>
                <c:pt idx="80">
                  <c:v>145.9084263862096</c:v>
                </c:pt>
                <c:pt idx="81">
                  <c:v>143.7266679517118</c:v>
                </c:pt>
                <c:pt idx="97">
                  <c:v>139.7765195374078</c:v>
                </c:pt>
                <c:pt idx="98">
                  <c:v>143.6584996279823</c:v>
                </c:pt>
                <c:pt idx="99">
                  <c:v>135.225934540259</c:v>
                </c:pt>
                <c:pt idx="100">
                  <c:v>136.9864226904156</c:v>
                </c:pt>
                <c:pt idx="101">
                  <c:v>135.2247612350813</c:v>
                </c:pt>
                <c:pt idx="104">
                  <c:v>139.5774768357528</c:v>
                </c:pt>
                <c:pt idx="105">
                  <c:v>133.985165512372</c:v>
                </c:pt>
                <c:pt idx="106">
                  <c:v>137.5193857026802</c:v>
                </c:pt>
                <c:pt idx="108">
                  <c:v>139.4537408263668</c:v>
                </c:pt>
                <c:pt idx="109">
                  <c:v>147.6767952292278</c:v>
                </c:pt>
                <c:pt idx="110">
                  <c:v>153.6726770200587</c:v>
                </c:pt>
                <c:pt idx="111">
                  <c:v>149.7924782176261</c:v>
                </c:pt>
                <c:pt idx="112">
                  <c:v>155.5379913093871</c:v>
                </c:pt>
                <c:pt idx="113">
                  <c:v>144.831009592574</c:v>
                </c:pt>
                <c:pt idx="116">
                  <c:v>162.7610633423637</c:v>
                </c:pt>
                <c:pt idx="117">
                  <c:v>149.3922340876636</c:v>
                </c:pt>
                <c:pt idx="118">
                  <c:v>149.2471930529343</c:v>
                </c:pt>
                <c:pt idx="121">
                  <c:v>154.5887800196346</c:v>
                </c:pt>
                <c:pt idx="122">
                  <c:v>158.7262766943705</c:v>
                </c:pt>
                <c:pt idx="123">
                  <c:v>168.7978062546288</c:v>
                </c:pt>
                <c:pt idx="124">
                  <c:v>165.4344515085513</c:v>
                </c:pt>
                <c:pt idx="125">
                  <c:v>167.7245054327205</c:v>
                </c:pt>
                <c:pt idx="126">
                  <c:v>168.0325223064258</c:v>
                </c:pt>
                <c:pt idx="138">
                  <c:v>173.1061292959148</c:v>
                </c:pt>
                <c:pt idx="139">
                  <c:v>173.7984369882224</c:v>
                </c:pt>
                <c:pt idx="140">
                  <c:v>171.7390595100306</c:v>
                </c:pt>
                <c:pt idx="141">
                  <c:v>174.2982056903108</c:v>
                </c:pt>
                <c:pt idx="142">
                  <c:v>174.4905464251772</c:v>
                </c:pt>
                <c:pt idx="143">
                  <c:v>175.6164055317064</c:v>
                </c:pt>
                <c:pt idx="144">
                  <c:v>169.5875039985317</c:v>
                </c:pt>
                <c:pt idx="148">
                  <c:v>177.692170729726</c:v>
                </c:pt>
                <c:pt idx="149">
                  <c:v>172.5215856806652</c:v>
                </c:pt>
                <c:pt idx="150">
                  <c:v>173.9111220237641</c:v>
                </c:pt>
                <c:pt idx="151">
                  <c:v>180.4613821902632</c:v>
                </c:pt>
                <c:pt idx="152">
                  <c:v>172.6225570821671</c:v>
                </c:pt>
                <c:pt idx="153">
                  <c:v>176.7106249047519</c:v>
                </c:pt>
                <c:pt idx="154">
                  <c:v>184.2718730245134</c:v>
                </c:pt>
                <c:pt idx="155">
                  <c:v>185.4620616239929</c:v>
                </c:pt>
                <c:pt idx="156">
                  <c:v>178.7141522981987</c:v>
                </c:pt>
                <c:pt idx="157">
                  <c:v>190.5999017419123</c:v>
                </c:pt>
                <c:pt idx="158">
                  <c:v>186.8915146987136</c:v>
                </c:pt>
                <c:pt idx="159">
                  <c:v>188.1617411577504</c:v>
                </c:pt>
                <c:pt idx="160">
                  <c:v>187.6762468790945</c:v>
                </c:pt>
                <c:pt idx="161">
                  <c:v>193.2277067364037</c:v>
                </c:pt>
                <c:pt idx="162">
                  <c:v>190.7059220398334</c:v>
                </c:pt>
                <c:pt idx="163">
                  <c:v>190.6194300562492</c:v>
                </c:pt>
                <c:pt idx="169">
                  <c:v>203.3186246293895</c:v>
                </c:pt>
                <c:pt idx="170">
                  <c:v>192.3466134580224</c:v>
                </c:pt>
                <c:pt idx="171">
                  <c:v>194.3707369967373</c:v>
                </c:pt>
                <c:pt idx="174">
                  <c:v>196.9662720522231</c:v>
                </c:pt>
                <c:pt idx="175">
                  <c:v>197.1630161649554</c:v>
                </c:pt>
                <c:pt idx="176">
                  <c:v>196.6446318232102</c:v>
                </c:pt>
                <c:pt idx="177">
                  <c:v>194.5592594364061</c:v>
                </c:pt>
                <c:pt idx="178">
                  <c:v>194.2922795060678</c:v>
                </c:pt>
                <c:pt idx="179">
                  <c:v>195.2169131950812</c:v>
                </c:pt>
                <c:pt idx="180">
                  <c:v>194.3648975539821</c:v>
                </c:pt>
                <c:pt idx="181">
                  <c:v>199.1492890579645</c:v>
                </c:pt>
                <c:pt idx="182">
                  <c:v>202.96133671692</c:v>
                </c:pt>
                <c:pt idx="183">
                  <c:v>201.257775670864</c:v>
                </c:pt>
                <c:pt idx="184">
                  <c:v>205.5199438147688</c:v>
                </c:pt>
                <c:pt idx="185">
                  <c:v>205.2447581886337</c:v>
                </c:pt>
                <c:pt idx="190">
                  <c:v>210.7806094949893</c:v>
                </c:pt>
                <c:pt idx="191">
                  <c:v>214.0927530149697</c:v>
                </c:pt>
                <c:pt idx="192">
                  <c:v>214.8675527341025</c:v>
                </c:pt>
                <c:pt idx="193">
                  <c:v>215.5823995099564</c:v>
                </c:pt>
                <c:pt idx="194">
                  <c:v>215.4962435683058</c:v>
                </c:pt>
                <c:pt idx="195">
                  <c:v>216.3808060778527</c:v>
                </c:pt>
                <c:pt idx="196">
                  <c:v>212.6265498415088</c:v>
                </c:pt>
                <c:pt idx="201">
                  <c:v>213.2886963673268</c:v>
                </c:pt>
                <c:pt idx="202">
                  <c:v>216.223663026187</c:v>
                </c:pt>
                <c:pt idx="203">
                  <c:v>231.1338878220762</c:v>
                </c:pt>
                <c:pt idx="204">
                  <c:v>238.3501646951906</c:v>
                </c:pt>
                <c:pt idx="205">
                  <c:v>248.2254670954052</c:v>
                </c:pt>
                <c:pt idx="206">
                  <c:v>247.3230731099277</c:v>
                </c:pt>
                <c:pt idx="207">
                  <c:v>249.6572823232588</c:v>
                </c:pt>
                <c:pt idx="208">
                  <c:v>253.8121756513772</c:v>
                </c:pt>
                <c:pt idx="213">
                  <c:v>259.7622080558029</c:v>
                </c:pt>
                <c:pt idx="214">
                  <c:v>258.3640094868099</c:v>
                </c:pt>
                <c:pt idx="215">
                  <c:v>258.2446062134667</c:v>
                </c:pt>
                <c:pt idx="220">
                  <c:v>278.6061474657215</c:v>
                </c:pt>
                <c:pt idx="221">
                  <c:v>279.9381361751847</c:v>
                </c:pt>
                <c:pt idx="222">
                  <c:v>278.8517054687647</c:v>
                </c:pt>
                <c:pt idx="223">
                  <c:v>278.0513866654524</c:v>
                </c:pt>
                <c:pt idx="224">
                  <c:v>283.0349230234722</c:v>
                </c:pt>
                <c:pt idx="225">
                  <c:v>282.88681593883</c:v>
                </c:pt>
                <c:pt idx="228">
                  <c:v>284.1105181525803</c:v>
                </c:pt>
                <c:pt idx="229">
                  <c:v>284.0438365059417</c:v>
                </c:pt>
                <c:pt idx="240">
                  <c:v>291.5146976432214</c:v>
                </c:pt>
                <c:pt idx="241">
                  <c:v>288.0685307052173</c:v>
                </c:pt>
                <c:pt idx="242">
                  <c:v>289.0260749806224</c:v>
                </c:pt>
                <c:pt idx="266">
                  <c:v>303.9862301746998</c:v>
                </c:pt>
                <c:pt idx="267">
                  <c:v>303.9366900751452</c:v>
                </c:pt>
                <c:pt idx="268">
                  <c:v>304.3896281282156</c:v>
                </c:pt>
                <c:pt idx="269">
                  <c:v>304.1203136101738</c:v>
                </c:pt>
                <c:pt idx="270">
                  <c:v>307.0273036990935</c:v>
                </c:pt>
                <c:pt idx="271">
                  <c:v>309.3618474175619</c:v>
                </c:pt>
                <c:pt idx="272">
                  <c:v>306.9353389119667</c:v>
                </c:pt>
                <c:pt idx="273">
                  <c:v>305.5800059489409</c:v>
                </c:pt>
                <c:pt idx="274">
                  <c:v>308.4142734670086</c:v>
                </c:pt>
                <c:pt idx="275">
                  <c:v>311.535911817396</c:v>
                </c:pt>
                <c:pt idx="276">
                  <c:v>312.217231642158</c:v>
                </c:pt>
                <c:pt idx="277">
                  <c:v>309.9438773872181</c:v>
                </c:pt>
                <c:pt idx="279">
                  <c:v>314.2845141966936</c:v>
                </c:pt>
                <c:pt idx="280">
                  <c:v>320.4464330327944</c:v>
                </c:pt>
                <c:pt idx="281">
                  <c:v>335.7703587608302</c:v>
                </c:pt>
                <c:pt idx="282">
                  <c:v>337.1491510105904</c:v>
                </c:pt>
                <c:pt idx="283">
                  <c:v>338.6807330275996</c:v>
                </c:pt>
                <c:pt idx="284">
                  <c:v>338.742572337124</c:v>
                </c:pt>
                <c:pt idx="292">
                  <c:v>346.6424656034001</c:v>
                </c:pt>
                <c:pt idx="293">
                  <c:v>345.7132878941595</c:v>
                </c:pt>
                <c:pt idx="294">
                  <c:v>339.1975946529897</c:v>
                </c:pt>
                <c:pt idx="302">
                  <c:v>344.4240906441375</c:v>
                </c:pt>
                <c:pt idx="303">
                  <c:v>348.8761566815388</c:v>
                </c:pt>
                <c:pt idx="308">
                  <c:v>352.8766721177751</c:v>
                </c:pt>
                <c:pt idx="309">
                  <c:v>351.9850179616026</c:v>
                </c:pt>
                <c:pt idx="310">
                  <c:v>362.5256881269984</c:v>
                </c:pt>
                <c:pt idx="311">
                  <c:v>369.1599629182076</c:v>
                </c:pt>
                <c:pt idx="312">
                  <c:v>374.4179205336617</c:v>
                </c:pt>
                <c:pt idx="313">
                  <c:v>374.7388769556849</c:v>
                </c:pt>
                <c:pt idx="314">
                  <c:v>372.3257068063715</c:v>
                </c:pt>
                <c:pt idx="316">
                  <c:v>385.9492943311676</c:v>
                </c:pt>
                <c:pt idx="317">
                  <c:v>389.1327457289696</c:v>
                </c:pt>
                <c:pt idx="318">
                  <c:v>397.5449261841217</c:v>
                </c:pt>
                <c:pt idx="319">
                  <c:v>406.2684991547821</c:v>
                </c:pt>
                <c:pt idx="320">
                  <c:v>399.606503989908</c:v>
                </c:pt>
                <c:pt idx="334">
                  <c:v>398.6310447226084</c:v>
                </c:pt>
                <c:pt idx="335">
                  <c:v>396.250157573721</c:v>
                </c:pt>
                <c:pt idx="336">
                  <c:v>397.1574810192542</c:v>
                </c:pt>
                <c:pt idx="337">
                  <c:v>405.9109837175228</c:v>
                </c:pt>
                <c:pt idx="338">
                  <c:v>411.2131263430833</c:v>
                </c:pt>
                <c:pt idx="339">
                  <c:v>409.8064384545517</c:v>
                </c:pt>
                <c:pt idx="340">
                  <c:v>408.3433203688294</c:v>
                </c:pt>
                <c:pt idx="341">
                  <c:v>407.0149470656096</c:v>
                </c:pt>
                <c:pt idx="353">
                  <c:v>414.6360705741461</c:v>
                </c:pt>
                <c:pt idx="354">
                  <c:v>418.0217433853673</c:v>
                </c:pt>
                <c:pt idx="355">
                  <c:v>419.5468229614279</c:v>
                </c:pt>
                <c:pt idx="356">
                  <c:v>420.2043835616588</c:v>
                </c:pt>
                <c:pt idx="357">
                  <c:v>417.1962510631455</c:v>
                </c:pt>
                <c:pt idx="358">
                  <c:v>417.1425092656009</c:v>
                </c:pt>
                <c:pt idx="363">
                  <c:v>429.1615995160719</c:v>
                </c:pt>
                <c:pt idx="364">
                  <c:v>434.3050171573407</c:v>
                </c:pt>
                <c:pt idx="365">
                  <c:v>425.5261679365797</c:v>
                </c:pt>
                <c:pt idx="366">
                  <c:v>425.9944662766724</c:v>
                </c:pt>
                <c:pt idx="370">
                  <c:v>428.6078521418399</c:v>
                </c:pt>
                <c:pt idx="371">
                  <c:v>435.2298445372878</c:v>
                </c:pt>
                <c:pt idx="372">
                  <c:v>435.9100929181837</c:v>
                </c:pt>
                <c:pt idx="373">
                  <c:v>439.092683557376</c:v>
                </c:pt>
                <c:pt idx="374">
                  <c:v>435.8885748571554</c:v>
                </c:pt>
                <c:pt idx="375">
                  <c:v>435.0437083415612</c:v>
                </c:pt>
                <c:pt idx="379">
                  <c:v>441.6261745405038</c:v>
                </c:pt>
                <c:pt idx="380">
                  <c:v>440.0234922709841</c:v>
                </c:pt>
                <c:pt idx="381">
                  <c:v>438.8595962559529</c:v>
                </c:pt>
                <c:pt idx="382">
                  <c:v>446.0394362194576</c:v>
                </c:pt>
                <c:pt idx="383">
                  <c:v>441.0855827655033</c:v>
                </c:pt>
                <c:pt idx="384">
                  <c:v>440.9804014360289</c:v>
                </c:pt>
                <c:pt idx="385">
                  <c:v>448.8309523036372</c:v>
                </c:pt>
                <c:pt idx="386">
                  <c:v>468.0974851888067</c:v>
                </c:pt>
                <c:pt idx="387">
                  <c:v>468.3952795944858</c:v>
                </c:pt>
                <c:pt idx="388">
                  <c:v>473.5990019401639</c:v>
                </c:pt>
                <c:pt idx="389">
                  <c:v>478.6815360844755</c:v>
                </c:pt>
                <c:pt idx="390">
                  <c:v>471.6683512273183</c:v>
                </c:pt>
                <c:pt idx="401">
                  <c:v>457.084679972853</c:v>
                </c:pt>
                <c:pt idx="402">
                  <c:v>454.5168160794212</c:v>
                </c:pt>
                <c:pt idx="404">
                  <c:v>466.4000783417788</c:v>
                </c:pt>
                <c:pt idx="405">
                  <c:v>468.0386380350206</c:v>
                </c:pt>
                <c:pt idx="406">
                  <c:v>466.5968182108418</c:v>
                </c:pt>
                <c:pt idx="407">
                  <c:v>463.7349957723409</c:v>
                </c:pt>
                <c:pt idx="414">
                  <c:v>462.4398553672689</c:v>
                </c:pt>
                <c:pt idx="415">
                  <c:v>465.961032167262</c:v>
                </c:pt>
                <c:pt idx="420">
                  <c:v>472.0489045905001</c:v>
                </c:pt>
                <c:pt idx="421">
                  <c:v>472.1423360038828</c:v>
                </c:pt>
                <c:pt idx="422">
                  <c:v>476.1868034727041</c:v>
                </c:pt>
                <c:pt idx="423">
                  <c:v>472.5404397115652</c:v>
                </c:pt>
                <c:pt idx="424">
                  <c:v>473.4111217857949</c:v>
                </c:pt>
                <c:pt idx="425">
                  <c:v>471.9063611848112</c:v>
                </c:pt>
                <c:pt idx="426">
                  <c:v>467.5659983066548</c:v>
                </c:pt>
                <c:pt idx="448">
                  <c:v>464.5216812207637</c:v>
                </c:pt>
                <c:pt idx="449">
                  <c:v>463.24843299117</c:v>
                </c:pt>
                <c:pt idx="450">
                  <c:v>465.5937367556128</c:v>
                </c:pt>
                <c:pt idx="451">
                  <c:v>466.2691560623589</c:v>
                </c:pt>
                <c:pt idx="452">
                  <c:v>474.1866178588554</c:v>
                </c:pt>
                <c:pt idx="453">
                  <c:v>475.3144877805847</c:v>
                </c:pt>
                <c:pt idx="454">
                  <c:v>474.5779708219563</c:v>
                </c:pt>
                <c:pt idx="455">
                  <c:v>476.1034137761641</c:v>
                </c:pt>
                <c:pt idx="461">
                  <c:v>475.4056168571784</c:v>
                </c:pt>
                <c:pt idx="462">
                  <c:v>474.5323090835415</c:v>
                </c:pt>
                <c:pt idx="468">
                  <c:v>471.4262443663143</c:v>
                </c:pt>
                <c:pt idx="469">
                  <c:v>475.4730417488673</c:v>
                </c:pt>
                <c:pt idx="470">
                  <c:v>476.1586727805455</c:v>
                </c:pt>
                <c:pt idx="471">
                  <c:v>475.1627051077679</c:v>
                </c:pt>
                <c:pt idx="472">
                  <c:v>472.2283289088795</c:v>
                </c:pt>
                <c:pt idx="475">
                  <c:v>475.5618986711983</c:v>
                </c:pt>
                <c:pt idx="476">
                  <c:v>476.3628473445689</c:v>
                </c:pt>
                <c:pt idx="477">
                  <c:v>474.7568753394225</c:v>
                </c:pt>
                <c:pt idx="482">
                  <c:v>472.8832471334308</c:v>
                </c:pt>
                <c:pt idx="483">
                  <c:v>474.8684599919672</c:v>
                </c:pt>
                <c:pt idx="484">
                  <c:v>480.1333971584793</c:v>
                </c:pt>
                <c:pt idx="490">
                  <c:v>488.7603387661619</c:v>
                </c:pt>
                <c:pt idx="491">
                  <c:v>489.1882288727365</c:v>
                </c:pt>
                <c:pt idx="492">
                  <c:v>487.0355829065441</c:v>
                </c:pt>
                <c:pt idx="493">
                  <c:v>490.7364488430413</c:v>
                </c:pt>
                <c:pt idx="494">
                  <c:v>488.0412318560759</c:v>
                </c:pt>
                <c:pt idx="495">
                  <c:v>485.4147548986289</c:v>
                </c:pt>
                <c:pt idx="496">
                  <c:v>486.5040731823809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15.74351835847168</c:v>
                </c:pt>
                <c:pt idx="2">
                  <c:v>38.35823984230024</c:v>
                </c:pt>
                <c:pt idx="3">
                  <c:v>16.09027642116769</c:v>
                </c:pt>
                <c:pt idx="4">
                  <c:v>22.71703403383851</c:v>
                </c:pt>
                <c:pt idx="5">
                  <c:v>22.36420744934915</c:v>
                </c:pt>
                <c:pt idx="6">
                  <c:v>9.362944992259226</c:v>
                </c:pt>
                <c:pt idx="7">
                  <c:v>3.526765760854556</c:v>
                </c:pt>
                <c:pt idx="8">
                  <c:v>16.81181684382999</c:v>
                </c:pt>
                <c:pt idx="9">
                  <c:v>28.25333282875964</c:v>
                </c:pt>
                <c:pt idx="10">
                  <c:v>32.26544396180378</c:v>
                </c:pt>
                <c:pt idx="11">
                  <c:v>52.76167176183848</c:v>
                </c:pt>
                <c:pt idx="12">
                  <c:v>65.6153804980211</c:v>
                </c:pt>
                <c:pt idx="13">
                  <c:v>75.75734640588388</c:v>
                </c:pt>
                <c:pt idx="14">
                  <c:v>95.72199897107873</c:v>
                </c:pt>
                <c:pt idx="15">
                  <c:v>60.48761595393925</c:v>
                </c:pt>
                <c:pt idx="16">
                  <c:v>69.05616416919722</c:v>
                </c:pt>
                <c:pt idx="17">
                  <c:v>64.92090977369527</c:v>
                </c:pt>
                <c:pt idx="18">
                  <c:v>78.56171942359953</c:v>
                </c:pt>
                <c:pt idx="19">
                  <c:v>96.96498906131903</c:v>
                </c:pt>
                <c:pt idx="20">
                  <c:v>89.57380225960385</c:v>
                </c:pt>
                <c:pt idx="21">
                  <c:v>97.84066311896792</c:v>
                </c:pt>
                <c:pt idx="22">
                  <c:v>84.38504566221722</c:v>
                </c:pt>
                <c:pt idx="23">
                  <c:v>87.59774837385777</c:v>
                </c:pt>
                <c:pt idx="24">
                  <c:v>100.2836181617902</c:v>
                </c:pt>
                <c:pt idx="25">
                  <c:v>100.9772024728204</c:v>
                </c:pt>
                <c:pt idx="26">
                  <c:v>97.70817842408673</c:v>
                </c:pt>
                <c:pt idx="27">
                  <c:v>103.769813467959</c:v>
                </c:pt>
                <c:pt idx="28">
                  <c:v>116.7450971969225</c:v>
                </c:pt>
                <c:pt idx="29">
                  <c:v>104.5796201991771</c:v>
                </c:pt>
                <c:pt idx="30">
                  <c:v>83.37719374505868</c:v>
                </c:pt>
                <c:pt idx="31">
                  <c:v>70.62719536446758</c:v>
                </c:pt>
                <c:pt idx="32">
                  <c:v>86.98622547831374</c:v>
                </c:pt>
                <c:pt idx="33">
                  <c:v>92.89106764731252</c:v>
                </c:pt>
                <c:pt idx="34">
                  <c:v>95.81589059477993</c:v>
                </c:pt>
                <c:pt idx="35">
                  <c:v>98.55944202328608</c:v>
                </c:pt>
                <c:pt idx="36">
                  <c:v>69.34233929241719</c:v>
                </c:pt>
                <c:pt idx="37">
                  <c:v>58.2980728352168</c:v>
                </c:pt>
                <c:pt idx="38">
                  <c:v>38.16674047761994</c:v>
                </c:pt>
                <c:pt idx="39">
                  <c:v>32.2674895309476</c:v>
                </c:pt>
                <c:pt idx="40">
                  <c:v>31.35956366646451</c:v>
                </c:pt>
                <c:pt idx="41">
                  <c:v>27.00874037602334</c:v>
                </c:pt>
                <c:pt idx="42">
                  <c:v>25.56044332938199</c:v>
                </c:pt>
                <c:pt idx="43">
                  <c:v>14.39091985494187</c:v>
                </c:pt>
                <c:pt idx="44">
                  <c:v>27.27524394264362</c:v>
                </c:pt>
                <c:pt idx="45">
                  <c:v>36.8623492202461</c:v>
                </c:pt>
                <c:pt idx="46">
                  <c:v>22.11993240075836</c:v>
                </c:pt>
                <c:pt idx="47">
                  <c:v>10.83425469176853</c:v>
                </c:pt>
                <c:pt idx="48">
                  <c:v>10.06406381630245</c:v>
                </c:pt>
                <c:pt idx="49">
                  <c:v>22.43321131513392</c:v>
                </c:pt>
                <c:pt idx="50">
                  <c:v>18.1968376182893</c:v>
                </c:pt>
                <c:pt idx="51">
                  <c:v>15.44551302703665</c:v>
                </c:pt>
                <c:pt idx="52">
                  <c:v>14.22072850217633</c:v>
                </c:pt>
                <c:pt idx="53">
                  <c:v>11.89270035241747</c:v>
                </c:pt>
                <c:pt idx="54">
                  <c:v>7.460804338243054</c:v>
                </c:pt>
                <c:pt idx="55">
                  <c:v>9.589696331851316</c:v>
                </c:pt>
                <c:pt idx="56">
                  <c:v>20.62387131460888</c:v>
                </c:pt>
                <c:pt idx="57">
                  <c:v>36.43796180854222</c:v>
                </c:pt>
                <c:pt idx="58">
                  <c:v>35.84433764300661</c:v>
                </c:pt>
                <c:pt idx="59">
                  <c:v>39.31164552741422</c:v>
                </c:pt>
                <c:pt idx="60">
                  <c:v>49.30735324149411</c:v>
                </c:pt>
                <c:pt idx="61">
                  <c:v>51.36870736053736</c:v>
                </c:pt>
                <c:pt idx="62">
                  <c:v>56.49043747564495</c:v>
                </c:pt>
                <c:pt idx="63">
                  <c:v>59.42013569623845</c:v>
                </c:pt>
                <c:pt idx="64">
                  <c:v>68.72144087163066</c:v>
                </c:pt>
                <c:pt idx="65">
                  <c:v>67.29312221696058</c:v>
                </c:pt>
                <c:pt idx="66">
                  <c:v>60.17798497120352</c:v>
                </c:pt>
                <c:pt idx="67">
                  <c:v>70.4611633356278</c:v>
                </c:pt>
                <c:pt idx="68">
                  <c:v>59.77166675360337</c:v>
                </c:pt>
                <c:pt idx="69">
                  <c:v>52.90939594684114</c:v>
                </c:pt>
                <c:pt idx="70">
                  <c:v>60.61645271718064</c:v>
                </c:pt>
                <c:pt idx="71">
                  <c:v>64.64356469061279</c:v>
                </c:pt>
                <c:pt idx="72">
                  <c:v>38.87498470084745</c:v>
                </c:pt>
                <c:pt idx="73">
                  <c:v>45.47624088485867</c:v>
                </c:pt>
                <c:pt idx="74">
                  <c:v>41.56797647868227</c:v>
                </c:pt>
                <c:pt idx="75">
                  <c:v>62.40080268133204</c:v>
                </c:pt>
                <c:pt idx="76">
                  <c:v>88.58442865037782</c:v>
                </c:pt>
                <c:pt idx="77">
                  <c:v>86.34793971980477</c:v>
                </c:pt>
                <c:pt idx="78">
                  <c:v>95.58027512223128</c:v>
                </c:pt>
                <c:pt idx="79">
                  <c:v>109.76742219763</c:v>
                </c:pt>
                <c:pt idx="80">
                  <c:v>112.0339809946171</c:v>
                </c:pt>
                <c:pt idx="81">
                  <c:v>107.46237260792</c:v>
                </c:pt>
                <c:pt idx="82">
                  <c:v>106.5202857387352</c:v>
                </c:pt>
                <c:pt idx="83">
                  <c:v>107.6631452193856</c:v>
                </c:pt>
                <c:pt idx="84">
                  <c:v>109.3128967338739</c:v>
                </c:pt>
                <c:pt idx="85">
                  <c:v>130.2145904310321</c:v>
                </c:pt>
                <c:pt idx="86">
                  <c:v>118.6107585345407</c:v>
                </c:pt>
                <c:pt idx="87">
                  <c:v>116.8533078046304</c:v>
                </c:pt>
                <c:pt idx="88">
                  <c:v>97.91645145574633</c:v>
                </c:pt>
                <c:pt idx="89">
                  <c:v>96.17441068005289</c:v>
                </c:pt>
                <c:pt idx="90">
                  <c:v>83.16888662058</c:v>
                </c:pt>
                <c:pt idx="91">
                  <c:v>94.16051376514616</c:v>
                </c:pt>
                <c:pt idx="92">
                  <c:v>82.74108992696978</c:v>
                </c:pt>
                <c:pt idx="93">
                  <c:v>72.47199189681876</c:v>
                </c:pt>
                <c:pt idx="94">
                  <c:v>68.38439926236777</c:v>
                </c:pt>
                <c:pt idx="95">
                  <c:v>64.81586979816029</c:v>
                </c:pt>
                <c:pt idx="96">
                  <c:v>59.6719452578423</c:v>
                </c:pt>
                <c:pt idx="97">
                  <c:v>65.65073475139008</c:v>
                </c:pt>
                <c:pt idx="98">
                  <c:v>71.82664892476365</c:v>
                </c:pt>
                <c:pt idx="99">
                  <c:v>58.41112462323175</c:v>
                </c:pt>
                <c:pt idx="100">
                  <c:v>61.21191789494571</c:v>
                </c:pt>
                <c:pt idx="101">
                  <c:v>48.13715131995462</c:v>
                </c:pt>
                <c:pt idx="102">
                  <c:v>42.7282914826933</c:v>
                </c:pt>
                <c:pt idx="103">
                  <c:v>45.09941295574856</c:v>
                </c:pt>
                <c:pt idx="104">
                  <c:v>46.84343111494771</c:v>
                </c:pt>
                <c:pt idx="105">
                  <c:v>38.69269039731434</c:v>
                </c:pt>
                <c:pt idx="106">
                  <c:v>24.98546793587413</c:v>
                </c:pt>
                <c:pt idx="107">
                  <c:v>26.68925656857821</c:v>
                </c:pt>
                <c:pt idx="108">
                  <c:v>31.14450616381124</c:v>
                </c:pt>
                <c:pt idx="109">
                  <c:v>41.73833829554317</c:v>
                </c:pt>
                <c:pt idx="110">
                  <c:v>49.4628846820623</c:v>
                </c:pt>
                <c:pt idx="111">
                  <c:v>44.46399099404093</c:v>
                </c:pt>
                <c:pt idx="112">
                  <c:v>51.86598521939922</c:v>
                </c:pt>
                <c:pt idx="113">
                  <c:v>36.28413500892722</c:v>
                </c:pt>
                <c:pt idx="114">
                  <c:v>30.33797234322333</c:v>
                </c:pt>
                <c:pt idx="115">
                  <c:v>33.35992573220297</c:v>
                </c:pt>
                <c:pt idx="116">
                  <c:v>51.44439341885858</c:v>
                </c:pt>
                <c:pt idx="117">
                  <c:v>34.31875217554803</c:v>
                </c:pt>
                <c:pt idx="118">
                  <c:v>42.9911130248547</c:v>
                </c:pt>
                <c:pt idx="119">
                  <c:v>32.30523028165102</c:v>
                </c:pt>
                <c:pt idx="120">
                  <c:v>40.16921629814034</c:v>
                </c:pt>
                <c:pt idx="121">
                  <c:v>40.67416504129153</c:v>
                </c:pt>
                <c:pt idx="122">
                  <c:v>46.19941776283605</c:v>
                </c:pt>
                <c:pt idx="123">
                  <c:v>59.64903488343156</c:v>
                </c:pt>
                <c:pt idx="124">
                  <c:v>55.15757871435297</c:v>
                </c:pt>
                <c:pt idx="125">
                  <c:v>58.21573867717817</c:v>
                </c:pt>
                <c:pt idx="126">
                  <c:v>48.1134909035245</c:v>
                </c:pt>
                <c:pt idx="127">
                  <c:v>43.73140449800199</c:v>
                </c:pt>
                <c:pt idx="128">
                  <c:v>36.17483343100927</c:v>
                </c:pt>
                <c:pt idx="129">
                  <c:v>39.10255426809706</c:v>
                </c:pt>
                <c:pt idx="130">
                  <c:v>38.00776566232634</c:v>
                </c:pt>
                <c:pt idx="131">
                  <c:v>37.82390308911625</c:v>
                </c:pt>
                <c:pt idx="132">
                  <c:v>31.58501947893217</c:v>
                </c:pt>
                <c:pt idx="133">
                  <c:v>31.34313092767584</c:v>
                </c:pt>
                <c:pt idx="134">
                  <c:v>22.78109444085901</c:v>
                </c:pt>
                <c:pt idx="135">
                  <c:v>5.746037817800476</c:v>
                </c:pt>
                <c:pt idx="136">
                  <c:v>-0.1521903442999739</c:v>
                </c:pt>
                <c:pt idx="137">
                  <c:v>3.795348989437719</c:v>
                </c:pt>
                <c:pt idx="138">
                  <c:v>0.3865102897241846</c:v>
                </c:pt>
                <c:pt idx="139">
                  <c:v>1.100823034745035</c:v>
                </c:pt>
                <c:pt idx="140">
                  <c:v>-1.024011913394685</c:v>
                </c:pt>
                <c:pt idx="141">
                  <c:v>1.616476923082177</c:v>
                </c:pt>
                <c:pt idx="142">
                  <c:v>1.814931222851479</c:v>
                </c:pt>
                <c:pt idx="143">
                  <c:v>2.976575846805973</c:v>
                </c:pt>
                <c:pt idx="144">
                  <c:v>-9.39993570094324</c:v>
                </c:pt>
                <c:pt idx="145">
                  <c:v>-23.00573202566916</c:v>
                </c:pt>
                <c:pt idx="146">
                  <c:v>-29.85743405852168</c:v>
                </c:pt>
                <c:pt idx="147">
                  <c:v>-28.02961575006417</c:v>
                </c:pt>
                <c:pt idx="148">
                  <c:v>-28.27528860423658</c:v>
                </c:pt>
                <c:pt idx="149">
                  <c:v>-32.01138427414172</c:v>
                </c:pt>
                <c:pt idx="150">
                  <c:v>-31.00735075271831</c:v>
                </c:pt>
                <c:pt idx="151">
                  <c:v>-26.27434696057404</c:v>
                </c:pt>
                <c:pt idx="152">
                  <c:v>-31.93842564134558</c:v>
                </c:pt>
                <c:pt idx="153">
                  <c:v>-28.98452151921692</c:v>
                </c:pt>
                <c:pt idx="154">
                  <c:v>-23.52101089299661</c:v>
                </c:pt>
                <c:pt idx="155">
                  <c:v>-22.66101953211696</c:v>
                </c:pt>
                <c:pt idx="156">
                  <c:v>-27.53683814331871</c:v>
                </c:pt>
                <c:pt idx="157">
                  <c:v>-18.94858427864197</c:v>
                </c:pt>
                <c:pt idx="158">
                  <c:v>-21.62814348576573</c:v>
                </c:pt>
                <c:pt idx="159">
                  <c:v>-21.74262717218135</c:v>
                </c:pt>
                <c:pt idx="160">
                  <c:v>-21.07529433183018</c:v>
                </c:pt>
                <c:pt idx="161">
                  <c:v>-16.67244539949794</c:v>
                </c:pt>
                <c:pt idx="162">
                  <c:v>-18.67246653704576</c:v>
                </c:pt>
                <c:pt idx="163">
                  <c:v>-27.92754184978772</c:v>
                </c:pt>
                <c:pt idx="164">
                  <c:v>-27.15019148231826</c:v>
                </c:pt>
                <c:pt idx="165">
                  <c:v>-31.68617287309391</c:v>
                </c:pt>
                <c:pt idx="166">
                  <c:v>-31.6438295918169</c:v>
                </c:pt>
                <c:pt idx="167">
                  <c:v>-31.81333908820119</c:v>
                </c:pt>
                <c:pt idx="168">
                  <c:v>-34.22526966567558</c:v>
                </c:pt>
                <c:pt idx="169">
                  <c:v>-25.58604703649875</c:v>
                </c:pt>
                <c:pt idx="170">
                  <c:v>-32.83073699469754</c:v>
                </c:pt>
                <c:pt idx="171">
                  <c:v>-33.80476883534498</c:v>
                </c:pt>
                <c:pt idx="172">
                  <c:v>-33.85437388708253</c:v>
                </c:pt>
                <c:pt idx="173">
                  <c:v>-34.4469411752272</c:v>
                </c:pt>
                <c:pt idx="174">
                  <c:v>-33.20701943870264</c:v>
                </c:pt>
                <c:pt idx="175">
                  <c:v>-33.07893271748063</c:v>
                </c:pt>
                <c:pt idx="176">
                  <c:v>-33.41641753339135</c:v>
                </c:pt>
                <c:pt idx="177">
                  <c:v>-34.77406177414257</c:v>
                </c:pt>
                <c:pt idx="178">
                  <c:v>-34.62043953144192</c:v>
                </c:pt>
                <c:pt idx="179">
                  <c:v>-34.10730851171549</c:v>
                </c:pt>
                <c:pt idx="180">
                  <c:v>-34.66326011218583</c:v>
                </c:pt>
                <c:pt idx="181">
                  <c:v>-31.54138067053075</c:v>
                </c:pt>
                <c:pt idx="182">
                  <c:v>-29.05396859164951</c:v>
                </c:pt>
                <c:pt idx="183">
                  <c:v>-30.16556495721863</c:v>
                </c:pt>
                <c:pt idx="184">
                  <c:v>-27.38444324210436</c:v>
                </c:pt>
                <c:pt idx="185">
                  <c:v>-45.71465196857051</c:v>
                </c:pt>
                <c:pt idx="186">
                  <c:v>-42.68287984770055</c:v>
                </c:pt>
                <c:pt idx="187">
                  <c:v>-43.19195382195844</c:v>
                </c:pt>
                <c:pt idx="188">
                  <c:v>-44.49610642959884</c:v>
                </c:pt>
                <c:pt idx="189">
                  <c:v>-43.39531748767288</c:v>
                </c:pt>
                <c:pt idx="190">
                  <c:v>-43.98965760240886</c:v>
                </c:pt>
                <c:pt idx="191">
                  <c:v>-42.11935964139809</c:v>
                </c:pt>
                <c:pt idx="192">
                  <c:v>-41.68184649435474</c:v>
                </c:pt>
                <c:pt idx="193">
                  <c:v>-41.27818751664157</c:v>
                </c:pt>
                <c:pt idx="194">
                  <c:v>-41.32683796944533</c:v>
                </c:pt>
                <c:pt idx="195">
                  <c:v>-40.82734407734433</c:v>
                </c:pt>
                <c:pt idx="196">
                  <c:v>-43.9552238551546</c:v>
                </c:pt>
                <c:pt idx="197">
                  <c:v>-42.65100306187608</c:v>
                </c:pt>
                <c:pt idx="198">
                  <c:v>-42.31702980632892</c:v>
                </c:pt>
                <c:pt idx="199">
                  <c:v>-43.38041892574209</c:v>
                </c:pt>
                <c:pt idx="200">
                  <c:v>-43.15748598188512</c:v>
                </c:pt>
                <c:pt idx="201">
                  <c:v>-42.21045565393607</c:v>
                </c:pt>
                <c:pt idx="202">
                  <c:v>-40.53987342699994</c:v>
                </c:pt>
                <c:pt idx="203">
                  <c:v>-32.05297751339933</c:v>
                </c:pt>
                <c:pt idx="204">
                  <c:v>-27.94547467261518</c:v>
                </c:pt>
                <c:pt idx="205">
                  <c:v>-22.32445522232097</c:v>
                </c:pt>
                <c:pt idx="206">
                  <c:v>-22.83809763433338</c:v>
                </c:pt>
                <c:pt idx="207">
                  <c:v>-21.5094663826053</c:v>
                </c:pt>
                <c:pt idx="208">
                  <c:v>-19.08867167217436</c:v>
                </c:pt>
                <c:pt idx="209">
                  <c:v>-20.47222645541392</c:v>
                </c:pt>
                <c:pt idx="210">
                  <c:v>-21.71265958422444</c:v>
                </c:pt>
                <c:pt idx="211">
                  <c:v>-25.73377122150138</c:v>
                </c:pt>
                <c:pt idx="212">
                  <c:v>-17.07245644557133</c:v>
                </c:pt>
                <c:pt idx="213">
                  <c:v>-17.25072779645497</c:v>
                </c:pt>
                <c:pt idx="214">
                  <c:v>-18.38110930532812</c:v>
                </c:pt>
                <c:pt idx="215">
                  <c:v>-19.69487608794447</c:v>
                </c:pt>
                <c:pt idx="216">
                  <c:v>-20.000109097021</c:v>
                </c:pt>
                <c:pt idx="217">
                  <c:v>-23.59799247844225</c:v>
                </c:pt>
                <c:pt idx="218">
                  <c:v>-30.57945178065089</c:v>
                </c:pt>
                <c:pt idx="219">
                  <c:v>-17.79034893659384</c:v>
                </c:pt>
                <c:pt idx="220">
                  <c:v>-6.60227896858312</c:v>
                </c:pt>
                <c:pt idx="221">
                  <c:v>-5.504899308563537</c:v>
                </c:pt>
                <c:pt idx="222">
                  <c:v>-6.399972180259638</c:v>
                </c:pt>
                <c:pt idx="223">
                  <c:v>-7.059327300949924</c:v>
                </c:pt>
                <c:pt idx="224">
                  <c:v>-2.953563193938014</c:v>
                </c:pt>
                <c:pt idx="225">
                  <c:v>-3.97597274483672</c:v>
                </c:pt>
                <c:pt idx="226">
                  <c:v>-4.75018657295232</c:v>
                </c:pt>
                <c:pt idx="227">
                  <c:v>2.961745470513288</c:v>
                </c:pt>
                <c:pt idx="228">
                  <c:v>3.284502188588534</c:v>
                </c:pt>
                <c:pt idx="229">
                  <c:v>-1.822568014321713</c:v>
                </c:pt>
                <c:pt idx="230">
                  <c:v>-5.164516603032421</c:v>
                </c:pt>
                <c:pt idx="231">
                  <c:v>-3.124265938989534</c:v>
                </c:pt>
                <c:pt idx="232">
                  <c:v>-0.3451557002000172</c:v>
                </c:pt>
                <c:pt idx="233">
                  <c:v>-1.041637900850578</c:v>
                </c:pt>
                <c:pt idx="234">
                  <c:v>-3.073774473956326</c:v>
                </c:pt>
                <c:pt idx="235">
                  <c:v>-5.908080986809827</c:v>
                </c:pt>
                <c:pt idx="236">
                  <c:v>-8.230245171689731</c:v>
                </c:pt>
                <c:pt idx="237">
                  <c:v>-8.558695390548587</c:v>
                </c:pt>
                <c:pt idx="238">
                  <c:v>-8.809277610666143</c:v>
                </c:pt>
                <c:pt idx="239">
                  <c:v>-9.743386760190075</c:v>
                </c:pt>
                <c:pt idx="240">
                  <c:v>-5.438793332399183</c:v>
                </c:pt>
                <c:pt idx="241">
                  <c:v>-8.570116484934886</c:v>
                </c:pt>
                <c:pt idx="242">
                  <c:v>-12.28531325675404</c:v>
                </c:pt>
                <c:pt idx="243">
                  <c:v>-9.729681446926508</c:v>
                </c:pt>
                <c:pt idx="244">
                  <c:v>-11.68190445214715</c:v>
                </c:pt>
                <c:pt idx="245">
                  <c:v>-10.18246817691036</c:v>
                </c:pt>
                <c:pt idx="246">
                  <c:v>-3.490081887542096</c:v>
                </c:pt>
                <c:pt idx="247">
                  <c:v>4.625747783370149</c:v>
                </c:pt>
                <c:pt idx="248">
                  <c:v>4.639180354081196</c:v>
                </c:pt>
                <c:pt idx="249">
                  <c:v>4.275955459777481</c:v>
                </c:pt>
                <c:pt idx="250">
                  <c:v>4.891705864885387</c:v>
                </c:pt>
                <c:pt idx="251">
                  <c:v>3.248841099847999</c:v>
                </c:pt>
                <c:pt idx="252">
                  <c:v>3.573984315257661</c:v>
                </c:pt>
                <c:pt idx="253">
                  <c:v>3.265512488370104</c:v>
                </c:pt>
                <c:pt idx="254">
                  <c:v>1.968928486561805</c:v>
                </c:pt>
                <c:pt idx="255">
                  <c:v>2.563984550498111</c:v>
                </c:pt>
                <c:pt idx="256">
                  <c:v>0.06910614424193717</c:v>
                </c:pt>
                <c:pt idx="257">
                  <c:v>-0.172509664461884</c:v>
                </c:pt>
                <c:pt idx="258">
                  <c:v>-0.4706513671731805</c:v>
                </c:pt>
                <c:pt idx="259">
                  <c:v>-0.8293760093605274</c:v>
                </c:pt>
                <c:pt idx="260">
                  <c:v>0.4229555133032026</c:v>
                </c:pt>
                <c:pt idx="261">
                  <c:v>0.3383371363873122</c:v>
                </c:pt>
                <c:pt idx="262">
                  <c:v>-9.233290001360295</c:v>
                </c:pt>
                <c:pt idx="263">
                  <c:v>-10.92596437504965</c:v>
                </c:pt>
                <c:pt idx="264">
                  <c:v>-11.15407942740428</c:v>
                </c:pt>
                <c:pt idx="265">
                  <c:v>-10.94955660584166</c:v>
                </c:pt>
                <c:pt idx="266">
                  <c:v>-12.02330994225017</c:v>
                </c:pt>
                <c:pt idx="267">
                  <c:v>-12.06746014293756</c:v>
                </c:pt>
                <c:pt idx="268">
                  <c:v>-11.66380116522436</c:v>
                </c:pt>
                <c:pt idx="269">
                  <c:v>-11.90381461143221</c:v>
                </c:pt>
                <c:pt idx="270">
                  <c:v>-9.313101290788218</c:v>
                </c:pt>
                <c:pt idx="271">
                  <c:v>-7.232552914612144</c:v>
                </c:pt>
                <c:pt idx="272">
                  <c:v>-9.395060427817148</c:v>
                </c:pt>
                <c:pt idx="273">
                  <c:v>-10.60293491442191</c:v>
                </c:pt>
                <c:pt idx="274">
                  <c:v>-8.077032042817844</c:v>
                </c:pt>
                <c:pt idx="275">
                  <c:v>-5.295023914407926</c:v>
                </c:pt>
                <c:pt idx="276">
                  <c:v>-4.687830806884974</c:v>
                </c:pt>
                <c:pt idx="277">
                  <c:v>-8.373775939947537</c:v>
                </c:pt>
                <c:pt idx="278">
                  <c:v>-7.423847722378074</c:v>
                </c:pt>
                <c:pt idx="279">
                  <c:v>-3.449136411846709</c:v>
                </c:pt>
                <c:pt idx="280">
                  <c:v>2.252751205266379</c:v>
                </c:pt>
                <c:pt idx="281">
                  <c:v>16.4326365102045</c:v>
                </c:pt>
                <c:pt idx="282">
                  <c:v>17.7084920780221</c:v>
                </c:pt>
                <c:pt idx="283">
                  <c:v>19.12573056649651</c:v>
                </c:pt>
                <c:pt idx="284">
                  <c:v>19.48200052571127</c:v>
                </c:pt>
                <c:pt idx="285">
                  <c:v>25.12436208073929</c:v>
                </c:pt>
                <c:pt idx="286">
                  <c:v>24.31240750192028</c:v>
                </c:pt>
                <c:pt idx="287">
                  <c:v>24.82717497696179</c:v>
                </c:pt>
                <c:pt idx="288">
                  <c:v>27.67344806930661</c:v>
                </c:pt>
                <c:pt idx="289">
                  <c:v>28.57619182529203</c:v>
                </c:pt>
                <c:pt idx="290">
                  <c:v>28.93518921003189</c:v>
                </c:pt>
                <c:pt idx="291">
                  <c:v>31.87961552846086</c:v>
                </c:pt>
                <c:pt idx="292">
                  <c:v>50.2583724292736</c:v>
                </c:pt>
                <c:pt idx="293">
                  <c:v>49.0319855419173</c:v>
                </c:pt>
                <c:pt idx="294">
                  <c:v>41.45925447868841</c:v>
                </c:pt>
                <c:pt idx="295">
                  <c:v>44.13772271560214</c:v>
                </c:pt>
                <c:pt idx="296">
                  <c:v>48.87969291916014</c:v>
                </c:pt>
                <c:pt idx="297">
                  <c:v>48.99298335690854</c:v>
                </c:pt>
                <c:pt idx="298">
                  <c:v>48.0611925190809</c:v>
                </c:pt>
                <c:pt idx="299">
                  <c:v>44.15664423018247</c:v>
                </c:pt>
                <c:pt idx="300">
                  <c:v>46.0714674128903</c:v>
                </c:pt>
                <c:pt idx="301">
                  <c:v>49.76641305018565</c:v>
                </c:pt>
                <c:pt idx="302">
                  <c:v>57.9832597439834</c:v>
                </c:pt>
                <c:pt idx="303">
                  <c:v>42.27734576493886</c:v>
                </c:pt>
                <c:pt idx="304">
                  <c:v>40.89709798514849</c:v>
                </c:pt>
                <c:pt idx="305">
                  <c:v>41.75906672953384</c:v>
                </c:pt>
                <c:pt idx="306">
                  <c:v>36.23862109547728</c:v>
                </c:pt>
                <c:pt idx="307">
                  <c:v>47.63111160659341</c:v>
                </c:pt>
                <c:pt idx="308">
                  <c:v>46.88188781485145</c:v>
                </c:pt>
                <c:pt idx="309">
                  <c:v>45.60599815421477</c:v>
                </c:pt>
                <c:pt idx="310">
                  <c:v>60.6888999576908</c:v>
                </c:pt>
                <c:pt idx="311">
                  <c:v>70.18204542595396</c:v>
                </c:pt>
                <c:pt idx="312">
                  <c:v>77.70578510818846</c:v>
                </c:pt>
                <c:pt idx="313">
                  <c:v>78.1650494737944</c:v>
                </c:pt>
                <c:pt idx="314">
                  <c:v>73.00111244868606</c:v>
                </c:pt>
                <c:pt idx="315">
                  <c:v>94.45637124898019</c:v>
                </c:pt>
                <c:pt idx="316">
                  <c:v>111.3321121285545</c:v>
                </c:pt>
                <c:pt idx="317">
                  <c:v>117.2531142937894</c:v>
                </c:pt>
                <c:pt idx="318">
                  <c:v>132.8991953753773</c:v>
                </c:pt>
                <c:pt idx="319">
                  <c:v>149.1244452672179</c:v>
                </c:pt>
                <c:pt idx="320">
                  <c:v>122.6282563329968</c:v>
                </c:pt>
                <c:pt idx="321">
                  <c:v>131.2874232613259</c:v>
                </c:pt>
                <c:pt idx="322">
                  <c:v>129.137802833727</c:v>
                </c:pt>
                <c:pt idx="323">
                  <c:v>136.8427799421036</c:v>
                </c:pt>
                <c:pt idx="324">
                  <c:v>143.0136483782557</c:v>
                </c:pt>
                <c:pt idx="325">
                  <c:v>133.4941832536754</c:v>
                </c:pt>
                <c:pt idx="326">
                  <c:v>136.4691226451664</c:v>
                </c:pt>
                <c:pt idx="327">
                  <c:v>138.6709732715708</c:v>
                </c:pt>
                <c:pt idx="328">
                  <c:v>116.2166244086174</c:v>
                </c:pt>
                <c:pt idx="329">
                  <c:v>116.3873953393071</c:v>
                </c:pt>
                <c:pt idx="330">
                  <c:v>127.8058986713688</c:v>
                </c:pt>
                <c:pt idx="331">
                  <c:v>117.4099412614821</c:v>
                </c:pt>
                <c:pt idx="332">
                  <c:v>117.7371982316737</c:v>
                </c:pt>
                <c:pt idx="333">
                  <c:v>114.3824989286332</c:v>
                </c:pt>
                <c:pt idx="334">
                  <c:v>112.4394468917406</c:v>
                </c:pt>
                <c:pt idx="335">
                  <c:v>107.2843058139507</c:v>
                </c:pt>
                <c:pt idx="336">
                  <c:v>109.9350224961467</c:v>
                </c:pt>
                <c:pt idx="337">
                  <c:v>128.1327806205507</c:v>
                </c:pt>
                <c:pt idx="338">
                  <c:v>139.1554663232838</c:v>
                </c:pt>
                <c:pt idx="339">
                  <c:v>136.2310865824643</c:v>
                </c:pt>
                <c:pt idx="340">
                  <c:v>133.1893934512468</c:v>
                </c:pt>
                <c:pt idx="341">
                  <c:v>131.0362955561033</c:v>
                </c:pt>
                <c:pt idx="342">
                  <c:v>142.4272177975425</c:v>
                </c:pt>
                <c:pt idx="343">
                  <c:v>136.2988971995818</c:v>
                </c:pt>
                <c:pt idx="344">
                  <c:v>132.7311859630318</c:v>
                </c:pt>
                <c:pt idx="345">
                  <c:v>127.3202464638075</c:v>
                </c:pt>
                <c:pt idx="346">
                  <c:v>121.5159440182274</c:v>
                </c:pt>
                <c:pt idx="347">
                  <c:v>115.5007433939197</c:v>
                </c:pt>
                <c:pt idx="348">
                  <c:v>110.3747516764292</c:v>
                </c:pt>
                <c:pt idx="349">
                  <c:v>114.0074779189334</c:v>
                </c:pt>
                <c:pt idx="350">
                  <c:v>94.49956685073381</c:v>
                </c:pt>
                <c:pt idx="351">
                  <c:v>93.3561277921593</c:v>
                </c:pt>
                <c:pt idx="352">
                  <c:v>95.48784948974982</c:v>
                </c:pt>
                <c:pt idx="353">
                  <c:v>120.6628394067986</c:v>
                </c:pt>
                <c:pt idx="354">
                  <c:v>127.2627318780473</c:v>
                </c:pt>
                <c:pt idx="355">
                  <c:v>130.2356597932134</c:v>
                </c:pt>
                <c:pt idx="356">
                  <c:v>131.5174816043672</c:v>
                </c:pt>
                <c:pt idx="357">
                  <c:v>125.6535508182447</c:v>
                </c:pt>
                <c:pt idx="358">
                  <c:v>109.6651437404391</c:v>
                </c:pt>
                <c:pt idx="359">
                  <c:v>90.99482505099434</c:v>
                </c:pt>
                <c:pt idx="360">
                  <c:v>107.7054203150245</c:v>
                </c:pt>
                <c:pt idx="361">
                  <c:v>106.5586742530008</c:v>
                </c:pt>
                <c:pt idx="362">
                  <c:v>102.8249650804301</c:v>
                </c:pt>
                <c:pt idx="363">
                  <c:v>108.4981465438916</c:v>
                </c:pt>
                <c:pt idx="364">
                  <c:v>118.7293333592439</c:v>
                </c:pt>
                <c:pt idx="365">
                  <c:v>101.2666164138514</c:v>
                </c:pt>
                <c:pt idx="366">
                  <c:v>95.35819449885091</c:v>
                </c:pt>
                <c:pt idx="367">
                  <c:v>97.6391404654829</c:v>
                </c:pt>
                <c:pt idx="368">
                  <c:v>87.06712773795169</c:v>
                </c:pt>
                <c:pt idx="369">
                  <c:v>98.18946675080775</c:v>
                </c:pt>
                <c:pt idx="370">
                  <c:v>101.5976576869591</c:v>
                </c:pt>
                <c:pt idx="371">
                  <c:v>114.6074433488149</c:v>
                </c:pt>
                <c:pt idx="372">
                  <c:v>115.9438818561085</c:v>
                </c:pt>
                <c:pt idx="373">
                  <c:v>122.1965048723753</c:v>
                </c:pt>
                <c:pt idx="374">
                  <c:v>115.9016067604696</c:v>
                </c:pt>
                <c:pt idx="375">
                  <c:v>107.123114965418</c:v>
                </c:pt>
                <c:pt idx="376">
                  <c:v>112.1391573414284</c:v>
                </c:pt>
                <c:pt idx="377">
                  <c:v>113.2164904238386</c:v>
                </c:pt>
                <c:pt idx="378">
                  <c:v>125.2989514071641</c:v>
                </c:pt>
                <c:pt idx="379">
                  <c:v>133.2903422884941</c:v>
                </c:pt>
                <c:pt idx="380">
                  <c:v>129.8742418183201</c:v>
                </c:pt>
                <c:pt idx="381">
                  <c:v>127.3934096535181</c:v>
                </c:pt>
                <c:pt idx="382">
                  <c:v>147.9789606394994</c:v>
                </c:pt>
                <c:pt idx="383">
                  <c:v>136.5180458405227</c:v>
                </c:pt>
                <c:pt idx="384">
                  <c:v>136.5087385009183</c:v>
                </c:pt>
                <c:pt idx="385">
                  <c:v>161.4150770037458</c:v>
                </c:pt>
                <c:pt idx="386">
                  <c:v>208.1145341437878</c:v>
                </c:pt>
                <c:pt idx="387">
                  <c:v>208.8363473090026</c:v>
                </c:pt>
                <c:pt idx="388">
                  <c:v>221.4494630210533</c:v>
                </c:pt>
                <c:pt idx="389">
                  <c:v>233.7688350040519</c:v>
                </c:pt>
                <c:pt idx="390">
                  <c:v>226.8243664105273</c:v>
                </c:pt>
                <c:pt idx="391">
                  <c:v>231.3316757404705</c:v>
                </c:pt>
                <c:pt idx="392">
                  <c:v>230.5149822598017</c:v>
                </c:pt>
                <c:pt idx="393">
                  <c:v>244.711095746614</c:v>
                </c:pt>
                <c:pt idx="394">
                  <c:v>240.9428164555128</c:v>
                </c:pt>
                <c:pt idx="395">
                  <c:v>261.5838705509298</c:v>
                </c:pt>
                <c:pt idx="396">
                  <c:v>232.2749558583225</c:v>
                </c:pt>
                <c:pt idx="397">
                  <c:v>223.4776789199668</c:v>
                </c:pt>
                <c:pt idx="398">
                  <c:v>221.4919767664257</c:v>
                </c:pt>
                <c:pt idx="399">
                  <c:v>216.3542571191772</c:v>
                </c:pt>
                <c:pt idx="400">
                  <c:v>234.7034555458618</c:v>
                </c:pt>
                <c:pt idx="401">
                  <c:v>230.5455976113207</c:v>
                </c:pt>
                <c:pt idx="402">
                  <c:v>222.9480128829945</c:v>
                </c:pt>
                <c:pt idx="403">
                  <c:v>229.203192860691</c:v>
                </c:pt>
                <c:pt idx="404">
                  <c:v>256.4616631363552</c:v>
                </c:pt>
                <c:pt idx="405">
                  <c:v>261.8742049980755</c:v>
                </c:pt>
                <c:pt idx="406">
                  <c:v>257.1115404533459</c:v>
                </c:pt>
                <c:pt idx="407">
                  <c:v>253.655858220239</c:v>
                </c:pt>
                <c:pt idx="408">
                  <c:v>243.0953006799131</c:v>
                </c:pt>
                <c:pt idx="409">
                  <c:v>229.379009528602</c:v>
                </c:pt>
                <c:pt idx="410">
                  <c:v>228.8073070457243</c:v>
                </c:pt>
                <c:pt idx="411">
                  <c:v>233.6663860827658</c:v>
                </c:pt>
                <c:pt idx="412">
                  <c:v>227.6937673894685</c:v>
                </c:pt>
                <c:pt idx="413">
                  <c:v>229.4879019926912</c:v>
                </c:pt>
                <c:pt idx="414">
                  <c:v>228.1706577425304</c:v>
                </c:pt>
                <c:pt idx="415">
                  <c:v>188.7954291075625</c:v>
                </c:pt>
                <c:pt idx="416">
                  <c:v>221.393005312684</c:v>
                </c:pt>
                <c:pt idx="417">
                  <c:v>206.6031653818788</c:v>
                </c:pt>
                <c:pt idx="418">
                  <c:v>167.9554434129094</c:v>
                </c:pt>
                <c:pt idx="419">
                  <c:v>176.5465610743875</c:v>
                </c:pt>
                <c:pt idx="420">
                  <c:v>186.4138752318738</c:v>
                </c:pt>
                <c:pt idx="421">
                  <c:v>186.6823902748188</c:v>
                </c:pt>
                <c:pt idx="422">
                  <c:v>198.30589372791</c:v>
                </c:pt>
                <c:pt idx="423">
                  <c:v>187.8265111897746</c:v>
                </c:pt>
                <c:pt idx="424">
                  <c:v>190.3287877377676</c:v>
                </c:pt>
                <c:pt idx="425">
                  <c:v>186.0042159180054</c:v>
                </c:pt>
                <c:pt idx="426">
                  <c:v>160.2046455557113</c:v>
                </c:pt>
                <c:pt idx="427">
                  <c:v>190.7329922005858</c:v>
                </c:pt>
                <c:pt idx="428">
                  <c:v>185.1659416828693</c:v>
                </c:pt>
                <c:pt idx="429">
                  <c:v>190.0515108403232</c:v>
                </c:pt>
                <c:pt idx="430">
                  <c:v>219.4193038314533</c:v>
                </c:pt>
                <c:pt idx="431">
                  <c:v>222.6135282351614</c:v>
                </c:pt>
                <c:pt idx="432">
                  <c:v>221.0588956858606</c:v>
                </c:pt>
                <c:pt idx="433">
                  <c:v>221.4189840408105</c:v>
                </c:pt>
                <c:pt idx="434">
                  <c:v>230.8043280151945</c:v>
                </c:pt>
                <c:pt idx="435">
                  <c:v>254.9676135265306</c:v>
                </c:pt>
                <c:pt idx="436">
                  <c:v>253.7597390399258</c:v>
                </c:pt>
                <c:pt idx="437">
                  <c:v>262.9325824730863</c:v>
                </c:pt>
                <c:pt idx="438">
                  <c:v>280.8038677621371</c:v>
                </c:pt>
                <c:pt idx="439">
                  <c:v>273.0940494734535</c:v>
                </c:pt>
                <c:pt idx="440">
                  <c:v>259.9852241722178</c:v>
                </c:pt>
                <c:pt idx="441">
                  <c:v>260.8997299507802</c:v>
                </c:pt>
                <c:pt idx="442">
                  <c:v>255.5486915346508</c:v>
                </c:pt>
                <c:pt idx="443">
                  <c:v>275.9177190267591</c:v>
                </c:pt>
                <c:pt idx="444">
                  <c:v>261.6109061564472</c:v>
                </c:pt>
                <c:pt idx="445">
                  <c:v>256.4444121699091</c:v>
                </c:pt>
                <c:pt idx="446">
                  <c:v>252.1719682704952</c:v>
                </c:pt>
                <c:pt idx="447">
                  <c:v>261.6668524725305</c:v>
                </c:pt>
                <c:pt idx="448">
                  <c:v>264.9554117065877</c:v>
                </c:pt>
                <c:pt idx="449">
                  <c:v>260.2967984456402</c:v>
                </c:pt>
                <c:pt idx="450">
                  <c:v>268.8778928183136</c:v>
                </c:pt>
                <c:pt idx="451">
                  <c:v>271.3491449009587</c:v>
                </c:pt>
                <c:pt idx="452">
                  <c:v>300.3178814449491</c:v>
                </c:pt>
                <c:pt idx="453">
                  <c:v>304.4445785428661</c:v>
                </c:pt>
                <c:pt idx="454">
                  <c:v>301.7497798456209</c:v>
                </c:pt>
                <c:pt idx="455">
                  <c:v>304.8726479790288</c:v>
                </c:pt>
                <c:pt idx="456">
                  <c:v>307.1212739531886</c:v>
                </c:pt>
                <c:pt idx="457">
                  <c:v>301.7508026301928</c:v>
                </c:pt>
                <c:pt idx="458">
                  <c:v>289.3699953872416</c:v>
                </c:pt>
                <c:pt idx="459">
                  <c:v>300.495198196899</c:v>
                </c:pt>
                <c:pt idx="460">
                  <c:v>306.7069098302894</c:v>
                </c:pt>
                <c:pt idx="461">
                  <c:v>303.3013099483869</c:v>
                </c:pt>
                <c:pt idx="462">
                  <c:v>296.2507785947554</c:v>
                </c:pt>
                <c:pt idx="463">
                  <c:v>283.5442144656514</c:v>
                </c:pt>
                <c:pt idx="464">
                  <c:v>275.4027810876223</c:v>
                </c:pt>
                <c:pt idx="465">
                  <c:v>269.489108878486</c:v>
                </c:pt>
                <c:pt idx="466">
                  <c:v>272.4211595035949</c:v>
                </c:pt>
                <c:pt idx="467">
                  <c:v>277.2711016651274</c:v>
                </c:pt>
                <c:pt idx="468">
                  <c:v>280.2930891469261</c:v>
                </c:pt>
                <c:pt idx="469">
                  <c:v>295.5770022116012</c:v>
                </c:pt>
                <c:pt idx="470">
                  <c:v>298.1664881907589</c:v>
                </c:pt>
                <c:pt idx="471">
                  <c:v>294.4049251850133</c:v>
                </c:pt>
                <c:pt idx="472">
                  <c:v>281.8354823741831</c:v>
                </c:pt>
                <c:pt idx="473">
                  <c:v>273.7795196935465</c:v>
                </c:pt>
                <c:pt idx="474">
                  <c:v>304.3237535921047</c:v>
                </c:pt>
                <c:pt idx="475">
                  <c:v>317.2654218014715</c:v>
                </c:pt>
                <c:pt idx="476">
                  <c:v>320.3849147457921</c:v>
                </c:pt>
                <c:pt idx="477">
                  <c:v>291.9269568170126</c:v>
                </c:pt>
                <c:pt idx="478">
                  <c:v>277.6232463932354</c:v>
                </c:pt>
                <c:pt idx="479">
                  <c:v>270.3938641107962</c:v>
                </c:pt>
                <c:pt idx="480">
                  <c:v>275.2875473591873</c:v>
                </c:pt>
                <c:pt idx="481">
                  <c:v>290.5652896236119</c:v>
                </c:pt>
                <c:pt idx="482">
                  <c:v>269.3032348289512</c:v>
                </c:pt>
                <c:pt idx="483">
                  <c:v>276.8643402408794</c:v>
                </c:pt>
                <c:pt idx="484">
                  <c:v>245.5172204533731</c:v>
                </c:pt>
                <c:pt idx="485">
                  <c:v>261.4218273819204</c:v>
                </c:pt>
                <c:pt idx="486">
                  <c:v>239.8781999946133</c:v>
                </c:pt>
                <c:pt idx="487">
                  <c:v>214.3874082945783</c:v>
                </c:pt>
                <c:pt idx="488">
                  <c:v>190.2302253978547</c:v>
                </c:pt>
                <c:pt idx="489">
                  <c:v>201.0396264245258</c:v>
                </c:pt>
                <c:pt idx="490">
                  <c:v>209.8720189665171</c:v>
                </c:pt>
                <c:pt idx="491">
                  <c:v>211.1920247350221</c:v>
                </c:pt>
                <c:pt idx="492">
                  <c:v>204.5512890665352</c:v>
                </c:pt>
                <c:pt idx="493">
                  <c:v>215.9681559432818</c:v>
                </c:pt>
                <c:pt idx="494">
                  <c:v>207.6536333228668</c:v>
                </c:pt>
                <c:pt idx="495">
                  <c:v>199.5511680370275</c:v>
                </c:pt>
                <c:pt idx="496">
                  <c:v>201.2472175998042</c:v>
                </c:pt>
                <c:pt idx="497">
                  <c:v>198.8898696256506</c:v>
                </c:pt>
                <c:pt idx="498">
                  <c:v>199.597500178135</c:v>
                </c:pt>
                <c:pt idx="499">
                  <c:v>201.5350632711583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-379.8150000000005</c:v>
                </c:pt>
                <c:pt idx="9">
                  <c:v>-974.7800713197485</c:v>
                </c:pt>
                <c:pt idx="10">
                  <c:v>-311.5065428002199</c:v>
                </c:pt>
                <c:pt idx="11">
                  <c:v>1189.849843190203</c:v>
                </c:pt>
                <c:pt idx="12">
                  <c:v>2131.388836755446</c:v>
                </c:pt>
                <c:pt idx="13">
                  <c:v>2874.291649449651</c:v>
                </c:pt>
                <c:pt idx="14">
                  <c:v>4336.709949795855</c:v>
                </c:pt>
                <c:pt idx="15">
                  <c:v>2223.021822214352</c:v>
                </c:pt>
                <c:pt idx="16">
                  <c:v>2223.021822214352</c:v>
                </c:pt>
                <c:pt idx="17">
                  <c:v>2223.021822214352</c:v>
                </c:pt>
                <c:pt idx="18">
                  <c:v>2223.021822214352</c:v>
                </c:pt>
                <c:pt idx="19">
                  <c:v>3328.922141013343</c:v>
                </c:pt>
                <c:pt idx="20">
                  <c:v>2912.168969555463</c:v>
                </c:pt>
                <c:pt idx="21">
                  <c:v>3378.29715350848</c:v>
                </c:pt>
                <c:pt idx="22">
                  <c:v>3362.969895310516</c:v>
                </c:pt>
                <c:pt idx="23">
                  <c:v>3362.969895310516</c:v>
                </c:pt>
                <c:pt idx="24">
                  <c:v>3362.969895310516</c:v>
                </c:pt>
                <c:pt idx="25">
                  <c:v>3317.05111013036</c:v>
                </c:pt>
                <c:pt idx="26">
                  <c:v>3532.648035989667</c:v>
                </c:pt>
                <c:pt idx="27">
                  <c:v>3532.648035989667</c:v>
                </c:pt>
                <c:pt idx="28">
                  <c:v>4102.321427678569</c:v>
                </c:pt>
                <c:pt idx="29">
                  <c:v>3509.066400537411</c:v>
                </c:pt>
                <c:pt idx="30">
                  <c:v>3142.212116182856</c:v>
                </c:pt>
                <c:pt idx="31">
                  <c:v>3142.212116182856</c:v>
                </c:pt>
                <c:pt idx="32">
                  <c:v>3142.212116182856</c:v>
                </c:pt>
                <c:pt idx="33">
                  <c:v>3740.067715176383</c:v>
                </c:pt>
                <c:pt idx="34">
                  <c:v>3900.763861597003</c:v>
                </c:pt>
                <c:pt idx="35">
                  <c:v>4051.500555744415</c:v>
                </c:pt>
                <c:pt idx="36">
                  <c:v>3713.866208558642</c:v>
                </c:pt>
                <c:pt idx="37">
                  <c:v>3825.959815317952</c:v>
                </c:pt>
                <c:pt idx="38">
                  <c:v>4524.16099801545</c:v>
                </c:pt>
                <c:pt idx="39">
                  <c:v>5034.556375274973</c:v>
                </c:pt>
                <c:pt idx="40">
                  <c:v>5034.556375274973</c:v>
                </c:pt>
                <c:pt idx="41">
                  <c:v>5034.556375274973</c:v>
                </c:pt>
                <c:pt idx="42">
                  <c:v>5463.913192430895</c:v>
                </c:pt>
                <c:pt idx="43">
                  <c:v>4536.145316628284</c:v>
                </c:pt>
                <c:pt idx="44">
                  <c:v>5606.348715847038</c:v>
                </c:pt>
                <c:pt idx="45">
                  <c:v>6402.677074782972</c:v>
                </c:pt>
                <c:pt idx="46">
                  <c:v>5178.13595912016</c:v>
                </c:pt>
                <c:pt idx="47">
                  <c:v>5099.19729746697</c:v>
                </c:pt>
                <c:pt idx="48">
                  <c:v>5752.233056036395</c:v>
                </c:pt>
                <c:pt idx="49">
                  <c:v>6144.925357161652</c:v>
                </c:pt>
                <c:pt idx="50">
                  <c:v>5785.322535092699</c:v>
                </c:pt>
                <c:pt idx="51">
                  <c:v>5551.777489673526</c:v>
                </c:pt>
                <c:pt idx="52">
                  <c:v>5447.812163882225</c:v>
                </c:pt>
                <c:pt idx="53">
                  <c:v>5250.198461122056</c:v>
                </c:pt>
                <c:pt idx="54">
                  <c:v>5240.955667286527</c:v>
                </c:pt>
                <c:pt idx="55">
                  <c:v>5240.955667286527</c:v>
                </c:pt>
                <c:pt idx="56">
                  <c:v>6279.042520611489</c:v>
                </c:pt>
                <c:pt idx="57">
                  <c:v>7726.16324784383</c:v>
                </c:pt>
                <c:pt idx="58">
                  <c:v>7671.841702481346</c:v>
                </c:pt>
                <c:pt idx="59">
                  <c:v>7989.129194237339</c:v>
                </c:pt>
                <c:pt idx="60">
                  <c:v>8903.819534598697</c:v>
                </c:pt>
                <c:pt idx="61">
                  <c:v>9092.450570507946</c:v>
                </c:pt>
                <c:pt idx="62">
                  <c:v>9561.131447963755</c:v>
                </c:pt>
                <c:pt idx="63">
                  <c:v>9557.047540643576</c:v>
                </c:pt>
                <c:pt idx="64">
                  <c:v>9681.972251516963</c:v>
                </c:pt>
                <c:pt idx="65">
                  <c:v>9664.525737485361</c:v>
                </c:pt>
                <c:pt idx="66">
                  <c:v>9664.525737485361</c:v>
                </c:pt>
                <c:pt idx="67">
                  <c:v>9664.525737485361</c:v>
                </c:pt>
                <c:pt idx="68">
                  <c:v>9831.773231169322</c:v>
                </c:pt>
                <c:pt idx="69">
                  <c:v>10191.95823116932</c:v>
                </c:pt>
                <c:pt idx="70">
                  <c:v>9468.543747583746</c:v>
                </c:pt>
                <c:pt idx="71">
                  <c:v>10035.17325120023</c:v>
                </c:pt>
                <c:pt idx="72">
                  <c:v>10035.17325120023</c:v>
                </c:pt>
                <c:pt idx="73">
                  <c:v>10357.74333053563</c:v>
                </c:pt>
                <c:pt idx="74">
                  <c:v>10357.74333053563</c:v>
                </c:pt>
                <c:pt idx="75">
                  <c:v>11259.14102836432</c:v>
                </c:pt>
                <c:pt idx="76">
                  <c:v>13016.75623190403</c:v>
                </c:pt>
                <c:pt idx="77">
                  <c:v>12866.62855472248</c:v>
                </c:pt>
                <c:pt idx="78">
                  <c:v>13486.36292942926</c:v>
                </c:pt>
                <c:pt idx="79">
                  <c:v>14438.69647651145</c:v>
                </c:pt>
                <c:pt idx="80">
                  <c:v>14590.84263862096</c:v>
                </c:pt>
                <c:pt idx="81">
                  <c:v>14372.66679517118</c:v>
                </c:pt>
                <c:pt idx="82">
                  <c:v>14372.66679517118</c:v>
                </c:pt>
                <c:pt idx="83">
                  <c:v>14372.66679517118</c:v>
                </c:pt>
                <c:pt idx="84">
                  <c:v>14372.66679517118</c:v>
                </c:pt>
                <c:pt idx="85">
                  <c:v>14372.66679517118</c:v>
                </c:pt>
                <c:pt idx="86">
                  <c:v>13942.34285758233</c:v>
                </c:pt>
                <c:pt idx="87">
                  <c:v>13942.34285758233</c:v>
                </c:pt>
                <c:pt idx="88">
                  <c:v>13942.34285758233</c:v>
                </c:pt>
                <c:pt idx="89">
                  <c:v>13942.34285758233</c:v>
                </c:pt>
                <c:pt idx="90">
                  <c:v>13942.34285758233</c:v>
                </c:pt>
                <c:pt idx="91">
                  <c:v>13942.34285758233</c:v>
                </c:pt>
                <c:pt idx="92">
                  <c:v>13942.34285758233</c:v>
                </c:pt>
                <c:pt idx="93">
                  <c:v>13565.3820250822</c:v>
                </c:pt>
                <c:pt idx="94">
                  <c:v>13565.3820250822</c:v>
                </c:pt>
                <c:pt idx="95">
                  <c:v>13565.3820250822</c:v>
                </c:pt>
                <c:pt idx="96">
                  <c:v>13565.3820250822</c:v>
                </c:pt>
                <c:pt idx="97">
                  <c:v>13977.65195374077</c:v>
                </c:pt>
                <c:pt idx="98">
                  <c:v>14365.84996279823</c:v>
                </c:pt>
                <c:pt idx="99">
                  <c:v>13522.5934540259</c:v>
                </c:pt>
                <c:pt idx="100">
                  <c:v>13698.64226904156</c:v>
                </c:pt>
                <c:pt idx="101">
                  <c:v>13522.47612350813</c:v>
                </c:pt>
                <c:pt idx="102">
                  <c:v>13388.4265941472</c:v>
                </c:pt>
                <c:pt idx="103">
                  <c:v>13882.66112350813</c:v>
                </c:pt>
                <c:pt idx="104">
                  <c:v>13957.74768357528</c:v>
                </c:pt>
                <c:pt idx="105">
                  <c:v>13398.5165512372</c:v>
                </c:pt>
                <c:pt idx="106">
                  <c:v>13751.93857026802</c:v>
                </c:pt>
                <c:pt idx="107">
                  <c:v>13765.7839611519</c:v>
                </c:pt>
                <c:pt idx="108">
                  <c:v>13945.37408263668</c:v>
                </c:pt>
                <c:pt idx="109">
                  <c:v>14767.67952292279</c:v>
                </c:pt>
                <c:pt idx="110">
                  <c:v>15367.26770200587</c:v>
                </c:pt>
                <c:pt idx="111">
                  <c:v>14979.24782176261</c:v>
                </c:pt>
                <c:pt idx="112">
                  <c:v>15553.79913093871</c:v>
                </c:pt>
                <c:pt idx="113">
                  <c:v>14483.1009592574</c:v>
                </c:pt>
                <c:pt idx="114">
                  <c:v>14166.89288721133</c:v>
                </c:pt>
                <c:pt idx="115">
                  <c:v>14283.73433457277</c:v>
                </c:pt>
                <c:pt idx="116">
                  <c:v>16276.10633423637</c:v>
                </c:pt>
                <c:pt idx="117">
                  <c:v>14939.22340876636</c:v>
                </c:pt>
                <c:pt idx="118">
                  <c:v>14924.71930529343</c:v>
                </c:pt>
                <c:pt idx="119">
                  <c:v>14924.71930529343</c:v>
                </c:pt>
                <c:pt idx="120">
                  <c:v>14924.71930529343</c:v>
                </c:pt>
                <c:pt idx="121">
                  <c:v>15458.87800196347</c:v>
                </c:pt>
                <c:pt idx="122">
                  <c:v>15872.62766943705</c:v>
                </c:pt>
                <c:pt idx="123">
                  <c:v>16879.78062546288</c:v>
                </c:pt>
                <c:pt idx="124">
                  <c:v>16543.44515085514</c:v>
                </c:pt>
                <c:pt idx="125">
                  <c:v>16772.45054327205</c:v>
                </c:pt>
                <c:pt idx="126">
                  <c:v>16803.25223064259</c:v>
                </c:pt>
                <c:pt idx="127">
                  <c:v>16803.25223064259</c:v>
                </c:pt>
                <c:pt idx="128">
                  <c:v>16803.25223064259</c:v>
                </c:pt>
                <c:pt idx="129">
                  <c:v>16803.25223064259</c:v>
                </c:pt>
                <c:pt idx="130">
                  <c:v>16803.25223064259</c:v>
                </c:pt>
                <c:pt idx="131">
                  <c:v>16803.25223064259</c:v>
                </c:pt>
                <c:pt idx="132">
                  <c:v>16803.25223064259</c:v>
                </c:pt>
                <c:pt idx="133">
                  <c:v>16803.25223064259</c:v>
                </c:pt>
                <c:pt idx="134">
                  <c:v>17483.38999541854</c:v>
                </c:pt>
                <c:pt idx="135">
                  <c:v>17997.46446284073</c:v>
                </c:pt>
                <c:pt idx="136">
                  <c:v>17581.21166075722</c:v>
                </c:pt>
                <c:pt idx="137">
                  <c:v>17581.21166075722</c:v>
                </c:pt>
                <c:pt idx="138">
                  <c:v>17310.61292959148</c:v>
                </c:pt>
                <c:pt idx="139">
                  <c:v>17379.84369882225</c:v>
                </c:pt>
                <c:pt idx="140">
                  <c:v>17173.90595100305</c:v>
                </c:pt>
                <c:pt idx="141">
                  <c:v>17429.82056903108</c:v>
                </c:pt>
                <c:pt idx="142">
                  <c:v>17449.05464251772</c:v>
                </c:pt>
                <c:pt idx="143">
                  <c:v>17561.64055317064</c:v>
                </c:pt>
                <c:pt idx="144">
                  <c:v>16958.75039985317</c:v>
                </c:pt>
                <c:pt idx="145">
                  <c:v>17318.93539985317</c:v>
                </c:pt>
                <c:pt idx="146">
                  <c:v>17278.13243191071</c:v>
                </c:pt>
                <c:pt idx="147">
                  <c:v>17842.84598514258</c:v>
                </c:pt>
                <c:pt idx="148">
                  <c:v>17769.2170729726</c:v>
                </c:pt>
                <c:pt idx="149">
                  <c:v>17252.15856806652</c:v>
                </c:pt>
                <c:pt idx="150">
                  <c:v>17391.11220237641</c:v>
                </c:pt>
                <c:pt idx="151">
                  <c:v>18046.13821902631</c:v>
                </c:pt>
                <c:pt idx="152">
                  <c:v>17262.25570821671</c:v>
                </c:pt>
                <c:pt idx="153">
                  <c:v>17671.06249047519</c:v>
                </c:pt>
                <c:pt idx="154">
                  <c:v>18427.18730245134</c:v>
                </c:pt>
                <c:pt idx="155">
                  <c:v>18546.20616239929</c:v>
                </c:pt>
                <c:pt idx="156">
                  <c:v>17871.41522981987</c:v>
                </c:pt>
                <c:pt idx="157">
                  <c:v>19059.99017419124</c:v>
                </c:pt>
                <c:pt idx="158">
                  <c:v>18689.15146987136</c:v>
                </c:pt>
                <c:pt idx="159">
                  <c:v>18816.17411577504</c:v>
                </c:pt>
                <c:pt idx="160">
                  <c:v>18767.62468790945</c:v>
                </c:pt>
                <c:pt idx="161">
                  <c:v>19322.77067364037</c:v>
                </c:pt>
                <c:pt idx="162">
                  <c:v>19070.59220398334</c:v>
                </c:pt>
                <c:pt idx="163">
                  <c:v>19061.94300562492</c:v>
                </c:pt>
                <c:pt idx="164">
                  <c:v>19061.94300562492</c:v>
                </c:pt>
                <c:pt idx="165">
                  <c:v>19061.94300562492</c:v>
                </c:pt>
                <c:pt idx="166">
                  <c:v>19061.94300562492</c:v>
                </c:pt>
                <c:pt idx="167">
                  <c:v>19061.94300562492</c:v>
                </c:pt>
                <c:pt idx="168">
                  <c:v>19061.94300562492</c:v>
                </c:pt>
                <c:pt idx="169">
                  <c:v>20331.86246293895</c:v>
                </c:pt>
                <c:pt idx="170">
                  <c:v>19234.66134580224</c:v>
                </c:pt>
                <c:pt idx="171">
                  <c:v>19437.07369967373</c:v>
                </c:pt>
                <c:pt idx="172">
                  <c:v>19437.07369967373</c:v>
                </c:pt>
                <c:pt idx="173">
                  <c:v>19437.07369967373</c:v>
                </c:pt>
                <c:pt idx="174">
                  <c:v>19696.62720522231</c:v>
                </c:pt>
                <c:pt idx="175">
                  <c:v>19716.30161649553</c:v>
                </c:pt>
                <c:pt idx="176">
                  <c:v>19664.46318232103</c:v>
                </c:pt>
                <c:pt idx="177">
                  <c:v>19455.92594364062</c:v>
                </c:pt>
                <c:pt idx="178">
                  <c:v>19429.22795060678</c:v>
                </c:pt>
                <c:pt idx="179">
                  <c:v>19521.69131950812</c:v>
                </c:pt>
                <c:pt idx="180">
                  <c:v>19436.48975539822</c:v>
                </c:pt>
                <c:pt idx="181">
                  <c:v>19914.92890579645</c:v>
                </c:pt>
                <c:pt idx="182">
                  <c:v>20296.133671692</c:v>
                </c:pt>
                <c:pt idx="183">
                  <c:v>20125.77756708641</c:v>
                </c:pt>
                <c:pt idx="184">
                  <c:v>20551.99438147688</c:v>
                </c:pt>
                <c:pt idx="185">
                  <c:v>20524.47581886337</c:v>
                </c:pt>
                <c:pt idx="186">
                  <c:v>21159.09100506257</c:v>
                </c:pt>
                <c:pt idx="187">
                  <c:v>21159.09100506257</c:v>
                </c:pt>
                <c:pt idx="188">
                  <c:v>21159.09100506257</c:v>
                </c:pt>
                <c:pt idx="189">
                  <c:v>21159.09100506257</c:v>
                </c:pt>
                <c:pt idx="190">
                  <c:v>21078.06094949893</c:v>
                </c:pt>
                <c:pt idx="191">
                  <c:v>21409.27530149697</c:v>
                </c:pt>
                <c:pt idx="192">
                  <c:v>21486.75527341025</c:v>
                </c:pt>
                <c:pt idx="193">
                  <c:v>21558.23995099564</c:v>
                </c:pt>
                <c:pt idx="194">
                  <c:v>21549.62435683058</c:v>
                </c:pt>
                <c:pt idx="195">
                  <c:v>21638.08060778527</c:v>
                </c:pt>
                <c:pt idx="196">
                  <c:v>21262.65498415089</c:v>
                </c:pt>
                <c:pt idx="197">
                  <c:v>21262.65498415089</c:v>
                </c:pt>
                <c:pt idx="198">
                  <c:v>21262.65498415089</c:v>
                </c:pt>
                <c:pt idx="199">
                  <c:v>21176.09875532028</c:v>
                </c:pt>
                <c:pt idx="200">
                  <c:v>21176.09875532028</c:v>
                </c:pt>
                <c:pt idx="201">
                  <c:v>21328.86963673268</c:v>
                </c:pt>
                <c:pt idx="202">
                  <c:v>21622.3663026187</c:v>
                </c:pt>
                <c:pt idx="203">
                  <c:v>23113.38878220762</c:v>
                </c:pt>
                <c:pt idx="204">
                  <c:v>23835.01646951906</c:v>
                </c:pt>
                <c:pt idx="205">
                  <c:v>24822.54670954053</c:v>
                </c:pt>
                <c:pt idx="206">
                  <c:v>24732.30731099277</c:v>
                </c:pt>
                <c:pt idx="207">
                  <c:v>24965.72823232588</c:v>
                </c:pt>
                <c:pt idx="208">
                  <c:v>25381.21756513773</c:v>
                </c:pt>
                <c:pt idx="209">
                  <c:v>25381.21756513773</c:v>
                </c:pt>
                <c:pt idx="210">
                  <c:v>25381.21756513773</c:v>
                </c:pt>
                <c:pt idx="211">
                  <c:v>25381.21756513773</c:v>
                </c:pt>
                <c:pt idx="212">
                  <c:v>25381.21756513773</c:v>
                </c:pt>
                <c:pt idx="213">
                  <c:v>25976.22080558029</c:v>
                </c:pt>
                <c:pt idx="214">
                  <c:v>25836.400948681</c:v>
                </c:pt>
                <c:pt idx="215">
                  <c:v>25824.46062134667</c:v>
                </c:pt>
                <c:pt idx="216">
                  <c:v>25824.46062134667</c:v>
                </c:pt>
                <c:pt idx="217">
                  <c:v>25707.22072718717</c:v>
                </c:pt>
                <c:pt idx="218">
                  <c:v>26631.71343180395</c:v>
                </c:pt>
                <c:pt idx="219">
                  <c:v>26766.10494891206</c:v>
                </c:pt>
                <c:pt idx="220">
                  <c:v>27860.61474657215</c:v>
                </c:pt>
                <c:pt idx="221">
                  <c:v>27993.81361751847</c:v>
                </c:pt>
                <c:pt idx="222">
                  <c:v>27885.17054687647</c:v>
                </c:pt>
                <c:pt idx="223">
                  <c:v>27805.13866654524</c:v>
                </c:pt>
                <c:pt idx="224">
                  <c:v>28303.49230234721</c:v>
                </c:pt>
                <c:pt idx="225">
                  <c:v>28288.681593883</c:v>
                </c:pt>
                <c:pt idx="226">
                  <c:v>28288.681593883</c:v>
                </c:pt>
                <c:pt idx="227">
                  <c:v>28288.681593883</c:v>
                </c:pt>
                <c:pt idx="228">
                  <c:v>28411.05181525803</c:v>
                </c:pt>
                <c:pt idx="229">
                  <c:v>28404.38365059417</c:v>
                </c:pt>
                <c:pt idx="230">
                  <c:v>28764.56865059416</c:v>
                </c:pt>
                <c:pt idx="231">
                  <c:v>28764.56865059416</c:v>
                </c:pt>
                <c:pt idx="232">
                  <c:v>28744.56865059416</c:v>
                </c:pt>
                <c:pt idx="233">
                  <c:v>28744.56865059416</c:v>
                </c:pt>
                <c:pt idx="234">
                  <c:v>28744.56865059416</c:v>
                </c:pt>
                <c:pt idx="235">
                  <c:v>28744.56865059416</c:v>
                </c:pt>
                <c:pt idx="236">
                  <c:v>28744.56865059416</c:v>
                </c:pt>
                <c:pt idx="237">
                  <c:v>28744.56865059416</c:v>
                </c:pt>
                <c:pt idx="238">
                  <c:v>28744.56865059416</c:v>
                </c:pt>
                <c:pt idx="239">
                  <c:v>28744.56865059416</c:v>
                </c:pt>
                <c:pt idx="240">
                  <c:v>29151.46976432214</c:v>
                </c:pt>
                <c:pt idx="241">
                  <c:v>28806.85307052173</c:v>
                </c:pt>
                <c:pt idx="242">
                  <c:v>28902.60749806224</c:v>
                </c:pt>
                <c:pt idx="243">
                  <c:v>29464.18305988074</c:v>
                </c:pt>
                <c:pt idx="244">
                  <c:v>29683.12036020205</c:v>
                </c:pt>
                <c:pt idx="245">
                  <c:v>29416.46231254409</c:v>
                </c:pt>
                <c:pt idx="246">
                  <c:v>30336.53152127546</c:v>
                </c:pt>
                <c:pt idx="247">
                  <c:v>29908.00224905866</c:v>
                </c:pt>
                <c:pt idx="248">
                  <c:v>29908.00224905866</c:v>
                </c:pt>
                <c:pt idx="249">
                  <c:v>29908.00224905866</c:v>
                </c:pt>
                <c:pt idx="250">
                  <c:v>29908.00224905866</c:v>
                </c:pt>
                <c:pt idx="251">
                  <c:v>29908.00224905866</c:v>
                </c:pt>
                <c:pt idx="252">
                  <c:v>29908.00224905866</c:v>
                </c:pt>
                <c:pt idx="253">
                  <c:v>29842.30333154553</c:v>
                </c:pt>
                <c:pt idx="254">
                  <c:v>29968.68651474948</c:v>
                </c:pt>
                <c:pt idx="255">
                  <c:v>29910.6840409875</c:v>
                </c:pt>
                <c:pt idx="256">
                  <c:v>30268.18724905866</c:v>
                </c:pt>
                <c:pt idx="257">
                  <c:v>30268.18724905866</c:v>
                </c:pt>
                <c:pt idx="258">
                  <c:v>30175.75193121278</c:v>
                </c:pt>
                <c:pt idx="259">
                  <c:v>30140.04299064024</c:v>
                </c:pt>
                <c:pt idx="260">
                  <c:v>30264.70527101005</c:v>
                </c:pt>
                <c:pt idx="261">
                  <c:v>30256.28200637396</c:v>
                </c:pt>
                <c:pt idx="262">
                  <c:v>30166.74113708083</c:v>
                </c:pt>
                <c:pt idx="263">
                  <c:v>30526.92613708082</c:v>
                </c:pt>
                <c:pt idx="264">
                  <c:v>30526.92613708082</c:v>
                </c:pt>
                <c:pt idx="265">
                  <c:v>30526.92613708082</c:v>
                </c:pt>
                <c:pt idx="266">
                  <c:v>30398.62301746998</c:v>
                </c:pt>
                <c:pt idx="267">
                  <c:v>30393.66900751452</c:v>
                </c:pt>
                <c:pt idx="268">
                  <c:v>30438.96281282156</c:v>
                </c:pt>
                <c:pt idx="269">
                  <c:v>30412.03136101738</c:v>
                </c:pt>
                <c:pt idx="270">
                  <c:v>30702.73036990935</c:v>
                </c:pt>
                <c:pt idx="271">
                  <c:v>30936.18474175619</c:v>
                </c:pt>
                <c:pt idx="272">
                  <c:v>30693.53389119667</c:v>
                </c:pt>
                <c:pt idx="273">
                  <c:v>30558.00059489408</c:v>
                </c:pt>
                <c:pt idx="274">
                  <c:v>30841.42734670086</c:v>
                </c:pt>
                <c:pt idx="275">
                  <c:v>31153.5911817396</c:v>
                </c:pt>
                <c:pt idx="276">
                  <c:v>31221.72316421579</c:v>
                </c:pt>
                <c:pt idx="277">
                  <c:v>30994.38773872181</c:v>
                </c:pt>
                <c:pt idx="278">
                  <c:v>30994.38773872181</c:v>
                </c:pt>
                <c:pt idx="279">
                  <c:v>31428.45141966936</c:v>
                </c:pt>
                <c:pt idx="280">
                  <c:v>32044.64330327944</c:v>
                </c:pt>
                <c:pt idx="281">
                  <c:v>33577.03587608302</c:v>
                </c:pt>
                <c:pt idx="282">
                  <c:v>33714.91510105904</c:v>
                </c:pt>
                <c:pt idx="283">
                  <c:v>33868.07330275996</c:v>
                </c:pt>
                <c:pt idx="284">
                  <c:v>33874.25723371239</c:v>
                </c:pt>
                <c:pt idx="285">
                  <c:v>33874.25723371239</c:v>
                </c:pt>
                <c:pt idx="286">
                  <c:v>33641.92896875801</c:v>
                </c:pt>
                <c:pt idx="287">
                  <c:v>33279.85133176519</c:v>
                </c:pt>
                <c:pt idx="288">
                  <c:v>33279.85133176519</c:v>
                </c:pt>
                <c:pt idx="289">
                  <c:v>33279.85133176519</c:v>
                </c:pt>
                <c:pt idx="290">
                  <c:v>33279.85133176519</c:v>
                </c:pt>
                <c:pt idx="291">
                  <c:v>33279.85133176519</c:v>
                </c:pt>
                <c:pt idx="292">
                  <c:v>34664.24656034001</c:v>
                </c:pt>
                <c:pt idx="293">
                  <c:v>34571.32878941595</c:v>
                </c:pt>
                <c:pt idx="294">
                  <c:v>33919.75946529896</c:v>
                </c:pt>
                <c:pt idx="295">
                  <c:v>33591.89530857935</c:v>
                </c:pt>
                <c:pt idx="296">
                  <c:v>33591.89530857935</c:v>
                </c:pt>
                <c:pt idx="297">
                  <c:v>33591.89530857935</c:v>
                </c:pt>
                <c:pt idx="298">
                  <c:v>33591.89530857935</c:v>
                </c:pt>
                <c:pt idx="299">
                  <c:v>33591.89530857935</c:v>
                </c:pt>
                <c:pt idx="300">
                  <c:v>33591.89530857935</c:v>
                </c:pt>
                <c:pt idx="301">
                  <c:v>33824.585841593</c:v>
                </c:pt>
                <c:pt idx="302">
                  <c:v>34442.40906441375</c:v>
                </c:pt>
                <c:pt idx="303">
                  <c:v>34887.61566815388</c:v>
                </c:pt>
                <c:pt idx="304">
                  <c:v>34982.85210551837</c:v>
                </c:pt>
                <c:pt idx="305">
                  <c:v>35022.84182936856</c:v>
                </c:pt>
                <c:pt idx="306">
                  <c:v>35022.84182936856</c:v>
                </c:pt>
                <c:pt idx="307">
                  <c:v>35022.84182936856</c:v>
                </c:pt>
                <c:pt idx="308">
                  <c:v>35287.6672117775</c:v>
                </c:pt>
                <c:pt idx="309">
                  <c:v>35198.50179616026</c:v>
                </c:pt>
                <c:pt idx="310">
                  <c:v>36252.56881269984</c:v>
                </c:pt>
                <c:pt idx="311">
                  <c:v>36915.99629182076</c:v>
                </c:pt>
                <c:pt idx="312">
                  <c:v>37441.79205336617</c:v>
                </c:pt>
                <c:pt idx="313">
                  <c:v>37473.8876955685</c:v>
                </c:pt>
                <c:pt idx="314">
                  <c:v>37232.57068063715</c:v>
                </c:pt>
                <c:pt idx="315">
                  <c:v>37232.57068063715</c:v>
                </c:pt>
                <c:pt idx="316">
                  <c:v>38594.92943311676</c:v>
                </c:pt>
                <c:pt idx="317">
                  <c:v>38913.27457289695</c:v>
                </c:pt>
                <c:pt idx="318">
                  <c:v>39754.49261841217</c:v>
                </c:pt>
                <c:pt idx="319">
                  <c:v>40626.84991547821</c:v>
                </c:pt>
                <c:pt idx="320">
                  <c:v>39960.6503989908</c:v>
                </c:pt>
                <c:pt idx="321">
                  <c:v>39960.6503989908</c:v>
                </c:pt>
                <c:pt idx="322">
                  <c:v>40003.57768699205</c:v>
                </c:pt>
                <c:pt idx="323">
                  <c:v>40003.57768699205</c:v>
                </c:pt>
                <c:pt idx="324">
                  <c:v>40003.57768699205</c:v>
                </c:pt>
                <c:pt idx="325">
                  <c:v>40003.57768699205</c:v>
                </c:pt>
                <c:pt idx="326">
                  <c:v>40003.57768699205</c:v>
                </c:pt>
                <c:pt idx="327">
                  <c:v>40003.57768699205</c:v>
                </c:pt>
                <c:pt idx="328">
                  <c:v>40022.33764337844</c:v>
                </c:pt>
                <c:pt idx="329">
                  <c:v>40073.18272043618</c:v>
                </c:pt>
                <c:pt idx="330">
                  <c:v>40412.830132086</c:v>
                </c:pt>
                <c:pt idx="331">
                  <c:v>40431.83443370913</c:v>
                </c:pt>
                <c:pt idx="332">
                  <c:v>40431.83443370913</c:v>
                </c:pt>
                <c:pt idx="333">
                  <c:v>39495.8326945787</c:v>
                </c:pt>
                <c:pt idx="334">
                  <c:v>39863.10447226083</c:v>
                </c:pt>
                <c:pt idx="335">
                  <c:v>39625.01575737211</c:v>
                </c:pt>
                <c:pt idx="336">
                  <c:v>39715.74810192542</c:v>
                </c:pt>
                <c:pt idx="337">
                  <c:v>40591.09837175228</c:v>
                </c:pt>
                <c:pt idx="338">
                  <c:v>41121.31263430833</c:v>
                </c:pt>
                <c:pt idx="339">
                  <c:v>40980.64384545518</c:v>
                </c:pt>
                <c:pt idx="340">
                  <c:v>40834.33203688294</c:v>
                </c:pt>
                <c:pt idx="341">
                  <c:v>40701.49470656096</c:v>
                </c:pt>
                <c:pt idx="342">
                  <c:v>40701.49470656096</c:v>
                </c:pt>
                <c:pt idx="343">
                  <c:v>40484.80481073612</c:v>
                </c:pt>
                <c:pt idx="344">
                  <c:v>40484.80481073612</c:v>
                </c:pt>
                <c:pt idx="345">
                  <c:v>40469.9343330515</c:v>
                </c:pt>
                <c:pt idx="346">
                  <c:v>40469.9343330515</c:v>
                </c:pt>
                <c:pt idx="347">
                  <c:v>40469.9343330515</c:v>
                </c:pt>
                <c:pt idx="348">
                  <c:v>40431.1401700389</c:v>
                </c:pt>
                <c:pt idx="349">
                  <c:v>40257.79146393958</c:v>
                </c:pt>
                <c:pt idx="350">
                  <c:v>40152.7623279438</c:v>
                </c:pt>
                <c:pt idx="351">
                  <c:v>40512.9473279438</c:v>
                </c:pt>
                <c:pt idx="352">
                  <c:v>40143.84421156481</c:v>
                </c:pt>
                <c:pt idx="353">
                  <c:v>41463.60705741461</c:v>
                </c:pt>
                <c:pt idx="354">
                  <c:v>41802.17433853673</c:v>
                </c:pt>
                <c:pt idx="355">
                  <c:v>41954.6822961428</c:v>
                </c:pt>
                <c:pt idx="356">
                  <c:v>42020.43835616588</c:v>
                </c:pt>
                <c:pt idx="357">
                  <c:v>41719.62510631455</c:v>
                </c:pt>
                <c:pt idx="358">
                  <c:v>41714.25092656009</c:v>
                </c:pt>
                <c:pt idx="359">
                  <c:v>42434.55049163193</c:v>
                </c:pt>
                <c:pt idx="360">
                  <c:v>42434.55049163193</c:v>
                </c:pt>
                <c:pt idx="361">
                  <c:v>42434.55049163193</c:v>
                </c:pt>
                <c:pt idx="362">
                  <c:v>42434.55049163193</c:v>
                </c:pt>
                <c:pt idx="363">
                  <c:v>42916.15995160719</c:v>
                </c:pt>
                <c:pt idx="364">
                  <c:v>43430.50171573407</c:v>
                </c:pt>
                <c:pt idx="365">
                  <c:v>42552.61679365797</c:v>
                </c:pt>
                <c:pt idx="366">
                  <c:v>42599.44662766724</c:v>
                </c:pt>
                <c:pt idx="367">
                  <c:v>42599.44662766724</c:v>
                </c:pt>
                <c:pt idx="368">
                  <c:v>42599.44662766724</c:v>
                </c:pt>
                <c:pt idx="369">
                  <c:v>42599.44662766724</c:v>
                </c:pt>
                <c:pt idx="370">
                  <c:v>42860.78521418399</c:v>
                </c:pt>
                <c:pt idx="371">
                  <c:v>43522.98445372877</c:v>
                </c:pt>
                <c:pt idx="372">
                  <c:v>43591.00929181837</c:v>
                </c:pt>
                <c:pt idx="373">
                  <c:v>43909.2683557376</c:v>
                </c:pt>
                <c:pt idx="374">
                  <c:v>43588.85748571554</c:v>
                </c:pt>
                <c:pt idx="375">
                  <c:v>43504.37083415612</c:v>
                </c:pt>
                <c:pt idx="376">
                  <c:v>43217.67310887165</c:v>
                </c:pt>
                <c:pt idx="377">
                  <c:v>43217.67310887165</c:v>
                </c:pt>
                <c:pt idx="378">
                  <c:v>43217.67310887165</c:v>
                </c:pt>
                <c:pt idx="379">
                  <c:v>44162.61745405038</c:v>
                </c:pt>
                <c:pt idx="380">
                  <c:v>44002.34922709841</c:v>
                </c:pt>
                <c:pt idx="381">
                  <c:v>43885.95962559529</c:v>
                </c:pt>
                <c:pt idx="382">
                  <c:v>44603.94362194576</c:v>
                </c:pt>
                <c:pt idx="383">
                  <c:v>44108.55827655033</c:v>
                </c:pt>
                <c:pt idx="384">
                  <c:v>44098.04014360289</c:v>
                </c:pt>
                <c:pt idx="385">
                  <c:v>44883.09523036372</c:v>
                </c:pt>
                <c:pt idx="386">
                  <c:v>46809.74851888067</c:v>
                </c:pt>
                <c:pt idx="387">
                  <c:v>46839.52795944858</c:v>
                </c:pt>
                <c:pt idx="388">
                  <c:v>47359.90019401639</c:v>
                </c:pt>
                <c:pt idx="389">
                  <c:v>47868.15360844755</c:v>
                </c:pt>
                <c:pt idx="390">
                  <c:v>47166.83512273183</c:v>
                </c:pt>
                <c:pt idx="391">
                  <c:v>47166.83512273183</c:v>
                </c:pt>
                <c:pt idx="392">
                  <c:v>47166.83512273183</c:v>
                </c:pt>
                <c:pt idx="393">
                  <c:v>46436.43830125413</c:v>
                </c:pt>
                <c:pt idx="394">
                  <c:v>46143.50503189463</c:v>
                </c:pt>
                <c:pt idx="395">
                  <c:v>46143.50503189463</c:v>
                </c:pt>
                <c:pt idx="396">
                  <c:v>46200.00695635853</c:v>
                </c:pt>
                <c:pt idx="397">
                  <c:v>45836.64088278855</c:v>
                </c:pt>
                <c:pt idx="398">
                  <c:v>45836.64088278855</c:v>
                </c:pt>
                <c:pt idx="399">
                  <c:v>45836.64088278855</c:v>
                </c:pt>
                <c:pt idx="400">
                  <c:v>45836.64088278855</c:v>
                </c:pt>
                <c:pt idx="401">
                  <c:v>45708.4679972853</c:v>
                </c:pt>
                <c:pt idx="402">
                  <c:v>45451.68160794212</c:v>
                </c:pt>
                <c:pt idx="403">
                  <c:v>45848.70629188263</c:v>
                </c:pt>
                <c:pt idx="404">
                  <c:v>46640.00783417788</c:v>
                </c:pt>
                <c:pt idx="405">
                  <c:v>46803.86380350206</c:v>
                </c:pt>
                <c:pt idx="406">
                  <c:v>46659.68182108418</c:v>
                </c:pt>
                <c:pt idx="407">
                  <c:v>46373.49957723408</c:v>
                </c:pt>
                <c:pt idx="408">
                  <c:v>46373.49957723408</c:v>
                </c:pt>
                <c:pt idx="409">
                  <c:v>46131.21657270133</c:v>
                </c:pt>
                <c:pt idx="410">
                  <c:v>46148.38188544188</c:v>
                </c:pt>
                <c:pt idx="411">
                  <c:v>46305.51940451426</c:v>
                </c:pt>
                <c:pt idx="412">
                  <c:v>46305.51940451426</c:v>
                </c:pt>
                <c:pt idx="413">
                  <c:v>46305.51940451426</c:v>
                </c:pt>
                <c:pt idx="414">
                  <c:v>46243.98553672689</c:v>
                </c:pt>
                <c:pt idx="415">
                  <c:v>46596.1032167262</c:v>
                </c:pt>
                <c:pt idx="416">
                  <c:v>48130.52812660211</c:v>
                </c:pt>
                <c:pt idx="417">
                  <c:v>47613.96676812865</c:v>
                </c:pt>
                <c:pt idx="418">
                  <c:v>47238.9485580624</c:v>
                </c:pt>
                <c:pt idx="419">
                  <c:v>47238.9485580624</c:v>
                </c:pt>
                <c:pt idx="420">
                  <c:v>47204.89045905001</c:v>
                </c:pt>
                <c:pt idx="421">
                  <c:v>47214.23360038827</c:v>
                </c:pt>
                <c:pt idx="422">
                  <c:v>47618.68034727041</c:v>
                </c:pt>
                <c:pt idx="423">
                  <c:v>47254.04397115653</c:v>
                </c:pt>
                <c:pt idx="424">
                  <c:v>47341.11217857949</c:v>
                </c:pt>
                <c:pt idx="425">
                  <c:v>47190.63611848112</c:v>
                </c:pt>
                <c:pt idx="426">
                  <c:v>46756.59983066548</c:v>
                </c:pt>
                <c:pt idx="427">
                  <c:v>46357.56233948837</c:v>
                </c:pt>
                <c:pt idx="428">
                  <c:v>46357.56233948837</c:v>
                </c:pt>
                <c:pt idx="429">
                  <c:v>46357.56233948837</c:v>
                </c:pt>
                <c:pt idx="430">
                  <c:v>46357.56233948837</c:v>
                </c:pt>
                <c:pt idx="431">
                  <c:v>46357.56233948837</c:v>
                </c:pt>
                <c:pt idx="432">
                  <c:v>46357.56233948837</c:v>
                </c:pt>
                <c:pt idx="433">
                  <c:v>46357.56233948837</c:v>
                </c:pt>
                <c:pt idx="434">
                  <c:v>46357.56233948837</c:v>
                </c:pt>
                <c:pt idx="435">
                  <c:v>46357.56233948837</c:v>
                </c:pt>
                <c:pt idx="436">
                  <c:v>46357.56233948837</c:v>
                </c:pt>
                <c:pt idx="437">
                  <c:v>46357.56233948837</c:v>
                </c:pt>
                <c:pt idx="438">
                  <c:v>46986.83431268714</c:v>
                </c:pt>
                <c:pt idx="439">
                  <c:v>46986.83431268714</c:v>
                </c:pt>
                <c:pt idx="440">
                  <c:v>46986.83431268714</c:v>
                </c:pt>
                <c:pt idx="441">
                  <c:v>46986.83431268714</c:v>
                </c:pt>
                <c:pt idx="442">
                  <c:v>46986.83431268714</c:v>
                </c:pt>
                <c:pt idx="443">
                  <c:v>46986.83431268714</c:v>
                </c:pt>
                <c:pt idx="444">
                  <c:v>46857.73608890454</c:v>
                </c:pt>
                <c:pt idx="445">
                  <c:v>46857.73608890454</c:v>
                </c:pt>
                <c:pt idx="446">
                  <c:v>46857.73608890454</c:v>
                </c:pt>
                <c:pt idx="447">
                  <c:v>46477.55108890455</c:v>
                </c:pt>
                <c:pt idx="448">
                  <c:v>46452.16812207637</c:v>
                </c:pt>
                <c:pt idx="449">
                  <c:v>46324.843299117</c:v>
                </c:pt>
                <c:pt idx="450">
                  <c:v>46559.37367556128</c:v>
                </c:pt>
                <c:pt idx="451">
                  <c:v>46626.91560623589</c:v>
                </c:pt>
                <c:pt idx="452">
                  <c:v>47418.66178588554</c:v>
                </c:pt>
                <c:pt idx="453">
                  <c:v>47531.44877805847</c:v>
                </c:pt>
                <c:pt idx="454">
                  <c:v>47457.79708219564</c:v>
                </c:pt>
                <c:pt idx="455">
                  <c:v>47610.34137761641</c:v>
                </c:pt>
                <c:pt idx="456">
                  <c:v>47610.34137761641</c:v>
                </c:pt>
                <c:pt idx="457">
                  <c:v>47610.34137761641</c:v>
                </c:pt>
                <c:pt idx="458">
                  <c:v>47610.34137761641</c:v>
                </c:pt>
                <c:pt idx="459">
                  <c:v>47610.34137761641</c:v>
                </c:pt>
                <c:pt idx="460">
                  <c:v>47610.34137761641</c:v>
                </c:pt>
                <c:pt idx="461">
                  <c:v>47540.56168571785</c:v>
                </c:pt>
                <c:pt idx="462">
                  <c:v>47453.23090835415</c:v>
                </c:pt>
                <c:pt idx="463">
                  <c:v>47453.23090835415</c:v>
                </c:pt>
                <c:pt idx="464">
                  <c:v>47073.41590835415</c:v>
                </c:pt>
                <c:pt idx="465">
                  <c:v>47073.41590835415</c:v>
                </c:pt>
                <c:pt idx="466">
                  <c:v>47073.41590835415</c:v>
                </c:pt>
                <c:pt idx="467">
                  <c:v>47073.41590835415</c:v>
                </c:pt>
                <c:pt idx="468">
                  <c:v>47142.62443663143</c:v>
                </c:pt>
                <c:pt idx="469">
                  <c:v>47547.30417488673</c:v>
                </c:pt>
                <c:pt idx="470">
                  <c:v>47615.86727805455</c:v>
                </c:pt>
                <c:pt idx="471">
                  <c:v>47516.27051077679</c:v>
                </c:pt>
                <c:pt idx="472">
                  <c:v>47222.83289088795</c:v>
                </c:pt>
                <c:pt idx="473">
                  <c:v>47149.1222189201</c:v>
                </c:pt>
                <c:pt idx="474">
                  <c:v>46842.64789088795</c:v>
                </c:pt>
                <c:pt idx="475">
                  <c:v>47556.18986711982</c:v>
                </c:pt>
                <c:pt idx="476">
                  <c:v>47636.28473445689</c:v>
                </c:pt>
                <c:pt idx="477">
                  <c:v>47475.68753394225</c:v>
                </c:pt>
                <c:pt idx="478">
                  <c:v>47592.05028599616</c:v>
                </c:pt>
                <c:pt idx="479">
                  <c:v>47592.05028599616</c:v>
                </c:pt>
                <c:pt idx="480">
                  <c:v>47592.05028599616</c:v>
                </c:pt>
                <c:pt idx="481">
                  <c:v>47592.05028599616</c:v>
                </c:pt>
                <c:pt idx="482">
                  <c:v>47288.32471334309</c:v>
                </c:pt>
                <c:pt idx="483">
                  <c:v>47486.84599919672</c:v>
                </c:pt>
                <c:pt idx="484">
                  <c:v>48013.33971584793</c:v>
                </c:pt>
                <c:pt idx="485">
                  <c:v>48125.47654205377</c:v>
                </c:pt>
                <c:pt idx="486">
                  <c:v>48125.47654205377</c:v>
                </c:pt>
                <c:pt idx="487">
                  <c:v>48125.47654205377</c:v>
                </c:pt>
                <c:pt idx="488">
                  <c:v>48125.47654205377</c:v>
                </c:pt>
                <c:pt idx="489">
                  <c:v>48831.29207444491</c:v>
                </c:pt>
                <c:pt idx="490">
                  <c:v>48876.03387661619</c:v>
                </c:pt>
                <c:pt idx="491">
                  <c:v>48918.82288727365</c:v>
                </c:pt>
                <c:pt idx="492">
                  <c:v>48703.5582906544</c:v>
                </c:pt>
                <c:pt idx="493">
                  <c:v>49073.64488430413</c:v>
                </c:pt>
                <c:pt idx="494">
                  <c:v>48804.12318560759</c:v>
                </c:pt>
                <c:pt idx="495">
                  <c:v>48541.4754898629</c:v>
                </c:pt>
                <c:pt idx="496">
                  <c:v>48650.40731823809</c:v>
                </c:pt>
                <c:pt idx="497">
                  <c:v>48880.97601085872</c:v>
                </c:pt>
                <c:pt idx="498">
                  <c:v>48880.97601085872</c:v>
                </c:pt>
                <c:pt idx="499">
                  <c:v>48880.97601085872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'_ChartData'!$A$2:$A$170</c:f>
              <c:numCache>
                <c:formatCode>General</c:formatCode>
                <c:ptCount val="169"/>
                <c:pt idx="0">
                  <c:v>44225.375</c:v>
                </c:pt>
                <c:pt idx="1">
                  <c:v>44226.16666666666</c:v>
                </c:pt>
                <c:pt idx="2">
                  <c:v>44226.5</c:v>
                </c:pt>
                <c:pt idx="3">
                  <c:v>44230.04166666666</c:v>
                </c:pt>
                <c:pt idx="4">
                  <c:v>44264.04166666666</c:v>
                </c:pt>
                <c:pt idx="5">
                  <c:v>44287.04166666666</c:v>
                </c:pt>
                <c:pt idx="6">
                  <c:v>44291.04166666666</c:v>
                </c:pt>
                <c:pt idx="7">
                  <c:v>44297.04166666666</c:v>
                </c:pt>
                <c:pt idx="8">
                  <c:v>44304.16666666666</c:v>
                </c:pt>
                <c:pt idx="9">
                  <c:v>44316.04166666666</c:v>
                </c:pt>
                <c:pt idx="10">
                  <c:v>44329</c:v>
                </c:pt>
                <c:pt idx="11">
                  <c:v>44330.33333333334</c:v>
                </c:pt>
                <c:pt idx="12">
                  <c:v>44333.33333333334</c:v>
                </c:pt>
                <c:pt idx="13">
                  <c:v>44335.54166666666</c:v>
                </c:pt>
                <c:pt idx="14">
                  <c:v>44336.5</c:v>
                </c:pt>
                <c:pt idx="15">
                  <c:v>44336.70833333334</c:v>
                </c:pt>
                <c:pt idx="16">
                  <c:v>44347.04166666666</c:v>
                </c:pt>
                <c:pt idx="17">
                  <c:v>44369.375</c:v>
                </c:pt>
                <c:pt idx="18">
                  <c:v>44370.04166666666</c:v>
                </c:pt>
                <c:pt idx="19">
                  <c:v>44375.04166666666</c:v>
                </c:pt>
                <c:pt idx="20">
                  <c:v>44399.04166666666</c:v>
                </c:pt>
                <c:pt idx="21">
                  <c:v>44429.04166666666</c:v>
                </c:pt>
                <c:pt idx="22">
                  <c:v>44445.04166666666</c:v>
                </c:pt>
                <c:pt idx="23">
                  <c:v>44446.625</c:v>
                </c:pt>
                <c:pt idx="24">
                  <c:v>44452.625</c:v>
                </c:pt>
                <c:pt idx="25">
                  <c:v>44453.29166666666</c:v>
                </c:pt>
                <c:pt idx="26">
                  <c:v>44460.79166666666</c:v>
                </c:pt>
                <c:pt idx="27">
                  <c:v>44470.04166666666</c:v>
                </c:pt>
                <c:pt idx="28">
                  <c:v>44509.04166666666</c:v>
                </c:pt>
                <c:pt idx="29">
                  <c:v>44534.25</c:v>
                </c:pt>
                <c:pt idx="30">
                  <c:v>44549.04166666666</c:v>
                </c:pt>
                <c:pt idx="31">
                  <c:v>44568.66666666666</c:v>
                </c:pt>
                <c:pt idx="32">
                  <c:v>44575.04166666666</c:v>
                </c:pt>
                <c:pt idx="33">
                  <c:v>44582.08333333334</c:v>
                </c:pt>
                <c:pt idx="34">
                  <c:v>44585.5</c:v>
                </c:pt>
                <c:pt idx="35">
                  <c:v>44585.79166666666</c:v>
                </c:pt>
                <c:pt idx="36">
                  <c:v>44590.04166666666</c:v>
                </c:pt>
                <c:pt idx="37">
                  <c:v>44613.91666666666</c:v>
                </c:pt>
                <c:pt idx="38">
                  <c:v>44616.875</c:v>
                </c:pt>
                <c:pt idx="39">
                  <c:v>44620.04166666666</c:v>
                </c:pt>
                <c:pt idx="40">
                  <c:v>44636.04166666666</c:v>
                </c:pt>
                <c:pt idx="41">
                  <c:v>44685.04166666666</c:v>
                </c:pt>
                <c:pt idx="42">
                  <c:v>44686.75</c:v>
                </c:pt>
                <c:pt idx="43">
                  <c:v>44687.625</c:v>
                </c:pt>
                <c:pt idx="44">
                  <c:v>44690.95833333334</c:v>
                </c:pt>
                <c:pt idx="45">
                  <c:v>44692.45833333334</c:v>
                </c:pt>
                <c:pt idx="46">
                  <c:v>44692.54166666666</c:v>
                </c:pt>
                <c:pt idx="47">
                  <c:v>44692.625</c:v>
                </c:pt>
                <c:pt idx="48">
                  <c:v>44692.70833333334</c:v>
                </c:pt>
                <c:pt idx="49">
                  <c:v>44701.04166666666</c:v>
                </c:pt>
                <c:pt idx="50">
                  <c:v>44725.375</c:v>
                </c:pt>
                <c:pt idx="51">
                  <c:v>44727.79166666666</c:v>
                </c:pt>
                <c:pt idx="52">
                  <c:v>44727.91666666666</c:v>
                </c:pt>
                <c:pt idx="53">
                  <c:v>44731.45833333334</c:v>
                </c:pt>
                <c:pt idx="54">
                  <c:v>44731.58333333334</c:v>
                </c:pt>
                <c:pt idx="55">
                  <c:v>44731.66666666666</c:v>
                </c:pt>
                <c:pt idx="56">
                  <c:v>44732.70833333334</c:v>
                </c:pt>
                <c:pt idx="57">
                  <c:v>44737.04166666666</c:v>
                </c:pt>
                <c:pt idx="58">
                  <c:v>44781.04166666666</c:v>
                </c:pt>
                <c:pt idx="59">
                  <c:v>44813.04166666666</c:v>
                </c:pt>
                <c:pt idx="60">
                  <c:v>44832.04166666666</c:v>
                </c:pt>
                <c:pt idx="61">
                  <c:v>44847.04166666666</c:v>
                </c:pt>
                <c:pt idx="62">
                  <c:v>44850.04166666666</c:v>
                </c:pt>
                <c:pt idx="63">
                  <c:v>44873.70833333334</c:v>
                </c:pt>
                <c:pt idx="64">
                  <c:v>44875.58333333334</c:v>
                </c:pt>
                <c:pt idx="65">
                  <c:v>44876.125</c:v>
                </c:pt>
                <c:pt idx="66">
                  <c:v>44889.04166666666</c:v>
                </c:pt>
                <c:pt idx="67">
                  <c:v>44921.04166666666</c:v>
                </c:pt>
                <c:pt idx="68">
                  <c:v>44929.04166666666</c:v>
                </c:pt>
                <c:pt idx="69">
                  <c:v>44972.875</c:v>
                </c:pt>
                <c:pt idx="70">
                  <c:v>44974.04166666666</c:v>
                </c:pt>
                <c:pt idx="71">
                  <c:v>44988.08333333334</c:v>
                </c:pt>
                <c:pt idx="72">
                  <c:v>44994.875</c:v>
                </c:pt>
                <c:pt idx="73">
                  <c:v>44998</c:v>
                </c:pt>
                <c:pt idx="74">
                  <c:v>44998.625</c:v>
                </c:pt>
                <c:pt idx="75">
                  <c:v>44999.04166666666</c:v>
                </c:pt>
                <c:pt idx="76">
                  <c:v>45027.04166666666</c:v>
                </c:pt>
                <c:pt idx="77">
                  <c:v>45035.375</c:v>
                </c:pt>
                <c:pt idx="78">
                  <c:v>45042.54166666666</c:v>
                </c:pt>
                <c:pt idx="79">
                  <c:v>45042.83333333334</c:v>
                </c:pt>
                <c:pt idx="80">
                  <c:v>45073.04166666666</c:v>
                </c:pt>
                <c:pt idx="81">
                  <c:v>45082.66666666666</c:v>
                </c:pt>
                <c:pt idx="82">
                  <c:v>45083.04166666666</c:v>
                </c:pt>
                <c:pt idx="83">
                  <c:v>45084.91666666666</c:v>
                </c:pt>
                <c:pt idx="84">
                  <c:v>45092.08333333334</c:v>
                </c:pt>
                <c:pt idx="85">
                  <c:v>45093.75</c:v>
                </c:pt>
                <c:pt idx="86">
                  <c:v>45121.79166666666</c:v>
                </c:pt>
                <c:pt idx="87">
                  <c:v>45140.54166666666</c:v>
                </c:pt>
                <c:pt idx="88">
                  <c:v>45155.66666666666</c:v>
                </c:pt>
                <c:pt idx="89">
                  <c:v>45167.04166666666</c:v>
                </c:pt>
                <c:pt idx="90">
                  <c:v>45215.04166666666</c:v>
                </c:pt>
                <c:pt idx="91">
                  <c:v>45239.66666666666</c:v>
                </c:pt>
                <c:pt idx="92">
                  <c:v>45240.04166666666</c:v>
                </c:pt>
                <c:pt idx="93">
                  <c:v>45245.79166666666</c:v>
                </c:pt>
                <c:pt idx="94">
                  <c:v>45262.04166666666</c:v>
                </c:pt>
                <c:pt idx="95">
                  <c:v>45272.20833333334</c:v>
                </c:pt>
                <c:pt idx="96">
                  <c:v>45294.5</c:v>
                </c:pt>
                <c:pt idx="97">
                  <c:v>45296.08333333334</c:v>
                </c:pt>
                <c:pt idx="98">
                  <c:v>45299.04166666666</c:v>
                </c:pt>
                <c:pt idx="99">
                  <c:v>45303.08333333334</c:v>
                </c:pt>
                <c:pt idx="100">
                  <c:v>45303.95833333334</c:v>
                </c:pt>
                <c:pt idx="101">
                  <c:v>45320.04166666666</c:v>
                </c:pt>
                <c:pt idx="102">
                  <c:v>45349.04166666666</c:v>
                </c:pt>
                <c:pt idx="103">
                  <c:v>45371.79166666666</c:v>
                </c:pt>
                <c:pt idx="104">
                  <c:v>45372.16666666666</c:v>
                </c:pt>
                <c:pt idx="105">
                  <c:v>45395.83333333334</c:v>
                </c:pt>
                <c:pt idx="106">
                  <c:v>45397</c:v>
                </c:pt>
                <c:pt idx="107">
                  <c:v>45401.29166666666</c:v>
                </c:pt>
                <c:pt idx="108">
                  <c:v>45413.33333333334</c:v>
                </c:pt>
                <c:pt idx="109">
                  <c:v>45417.04166666666</c:v>
                </c:pt>
                <c:pt idx="110">
                  <c:v>45424.04166666666</c:v>
                </c:pt>
                <c:pt idx="111">
                  <c:v>45448.04166666666</c:v>
                </c:pt>
                <c:pt idx="112">
                  <c:v>45455.54166666666</c:v>
                </c:pt>
                <c:pt idx="113">
                  <c:v>45456.16666666666</c:v>
                </c:pt>
                <c:pt idx="114">
                  <c:v>45468.41666666666</c:v>
                </c:pt>
                <c:pt idx="115">
                  <c:v>45477.08333333334</c:v>
                </c:pt>
                <c:pt idx="116">
                  <c:v>45481.625</c:v>
                </c:pt>
                <c:pt idx="117">
                  <c:v>45485.04166666666</c:v>
                </c:pt>
                <c:pt idx="118">
                  <c:v>45506.625</c:v>
                </c:pt>
                <c:pt idx="119">
                  <c:v>45509.08333333334</c:v>
                </c:pt>
                <c:pt idx="120">
                  <c:v>45523.04166666666</c:v>
                </c:pt>
                <c:pt idx="121">
                  <c:v>45547.04166666666</c:v>
                </c:pt>
                <c:pt idx="122">
                  <c:v>45567.83333333334</c:v>
                </c:pt>
                <c:pt idx="123">
                  <c:v>45579.04166666666</c:v>
                </c:pt>
                <c:pt idx="124">
                  <c:v>45593.04166666666</c:v>
                </c:pt>
                <c:pt idx="125">
                  <c:v>45602.04166666666</c:v>
                </c:pt>
                <c:pt idx="126">
                  <c:v>45631.16666666666</c:v>
                </c:pt>
                <c:pt idx="127">
                  <c:v>45631.95833333334</c:v>
                </c:pt>
                <c:pt idx="128">
                  <c:v>45632.75</c:v>
                </c:pt>
                <c:pt idx="129">
                  <c:v>45642.04166666666</c:v>
                </c:pt>
                <c:pt idx="130">
                  <c:v>45646.375</c:v>
                </c:pt>
                <c:pt idx="131">
                  <c:v>45662.04166666666</c:v>
                </c:pt>
                <c:pt idx="132">
                  <c:v>45666.66666666666</c:v>
                </c:pt>
                <c:pt idx="133">
                  <c:v>45672.04166666666</c:v>
                </c:pt>
                <c:pt idx="134">
                  <c:v>45691.625</c:v>
                </c:pt>
                <c:pt idx="135">
                  <c:v>45692.95833333334</c:v>
                </c:pt>
                <c:pt idx="136">
                  <c:v>45708.04166666666</c:v>
                </c:pt>
                <c:pt idx="137">
                  <c:v>45713.41666666666</c:v>
                </c:pt>
                <c:pt idx="138">
                  <c:v>45716.08333333334</c:v>
                </c:pt>
                <c:pt idx="139">
                  <c:v>45716.70833333334</c:v>
                </c:pt>
                <c:pt idx="140">
                  <c:v>45718.70833333334</c:v>
                </c:pt>
                <c:pt idx="141">
                  <c:v>45719.79166666666</c:v>
                </c:pt>
                <c:pt idx="142">
                  <c:v>45720.625</c:v>
                </c:pt>
                <c:pt idx="143">
                  <c:v>45722.04166666666</c:v>
                </c:pt>
                <c:pt idx="144">
                  <c:v>45731.04166666666</c:v>
                </c:pt>
                <c:pt idx="145">
                  <c:v>45754.375</c:v>
                </c:pt>
                <c:pt idx="146">
                  <c:v>45755.125</c:v>
                </c:pt>
                <c:pt idx="147">
                  <c:v>45756.75</c:v>
                </c:pt>
                <c:pt idx="148">
                  <c:v>45757.66666666666</c:v>
                </c:pt>
                <c:pt idx="149">
                  <c:v>45795.04166666666</c:v>
                </c:pt>
                <c:pt idx="150">
                  <c:v>45797.83333333334</c:v>
                </c:pt>
                <c:pt idx="151">
                  <c:v>45818.04166666666</c:v>
                </c:pt>
                <c:pt idx="152">
                  <c:v>45830.625</c:v>
                </c:pt>
                <c:pt idx="153">
                  <c:v>45834.04166666666</c:v>
                </c:pt>
                <c:pt idx="154">
                  <c:v>45860.04166666666</c:v>
                </c:pt>
                <c:pt idx="155">
                  <c:v>45880.04166666666</c:v>
                </c:pt>
                <c:pt idx="156">
                  <c:v>45891.625</c:v>
                </c:pt>
                <c:pt idx="157">
                  <c:v>45906.04166666666</c:v>
                </c:pt>
                <c:pt idx="158">
                  <c:v>45925.75</c:v>
                </c:pt>
                <c:pt idx="159">
                  <c:v>45931.04166666666</c:v>
                </c:pt>
                <c:pt idx="160">
                  <c:v>45940.875</c:v>
                </c:pt>
                <c:pt idx="161">
                  <c:v>45941.91666666666</c:v>
                </c:pt>
                <c:pt idx="162">
                  <c:v>45956.04166666666</c:v>
                </c:pt>
                <c:pt idx="163">
                  <c:v>45965.66666666666</c:v>
                </c:pt>
                <c:pt idx="164">
                  <c:v>45966.625</c:v>
                </c:pt>
                <c:pt idx="165">
                  <c:v>45982.125</c:v>
                </c:pt>
                <c:pt idx="166">
                  <c:v>45982.33333333334</c:v>
                </c:pt>
                <c:pt idx="167">
                  <c:v>45988.04166666666</c:v>
                </c:pt>
                <c:pt idx="168">
                  <c:v>46008.66666666666</c:v>
                </c:pt>
              </c:numCache>
            </c:numRef>
          </c:xVal>
          <c:yVal>
            <c:numRef>
              <c:f>'_ChartData'!$E$2:$E$170</c:f>
              <c:numCache>
                <c:formatCode>General</c:formatCode>
                <c:ptCount val="169"/>
                <c:pt idx="0">
                  <c:v>9.815</c:v>
                </c:pt>
                <c:pt idx="1">
                  <c:v>19.97522371458483</c:v>
                </c:pt>
                <c:pt idx="2">
                  <c:v>30.10233886622676</c:v>
                </c:pt>
                <c:pt idx="3">
                  <c:v>40.73177445947069</c:v>
                </c:pt>
                <c:pt idx="4">
                  <c:v>51.30703612685246</c:v>
                </c:pt>
                <c:pt idx="5">
                  <c:v>61.28831080625765</c:v>
                </c:pt>
                <c:pt idx="6">
                  <c:v>71.40192264044883</c:v>
                </c:pt>
                <c:pt idx="7">
                  <c:v>81.4017971177841</c:v>
                </c:pt>
                <c:pt idx="8">
                  <c:v>91.5867971177841</c:v>
                </c:pt>
                <c:pt idx="9">
                  <c:v>101.8912834417534</c:v>
                </c:pt>
                <c:pt idx="10">
                  <c:v>111.7062834417534</c:v>
                </c:pt>
                <c:pt idx="11">
                  <c:v>121.8387699297493</c:v>
                </c:pt>
                <c:pt idx="12">
                  <c:v>131.6648487989659</c:v>
                </c:pt>
                <c:pt idx="13">
                  <c:v>141.4798487989659</c:v>
                </c:pt>
                <c:pt idx="14">
                  <c:v>151.6109259077246</c:v>
                </c:pt>
                <c:pt idx="15">
                  <c:v>161.7451791527726</c:v>
                </c:pt>
                <c:pt idx="16">
                  <c:v>171.7825182834339</c:v>
                </c:pt>
                <c:pt idx="17">
                  <c:v>181.6197439236472</c:v>
                </c:pt>
                <c:pt idx="18">
                  <c:v>191.7934929304687</c:v>
                </c:pt>
                <c:pt idx="19">
                  <c:v>201.5427288540556</c:v>
                </c:pt>
                <c:pt idx="20">
                  <c:v>213.7068568547344</c:v>
                </c:pt>
                <c:pt idx="21">
                  <c:v>223.7656253373966</c:v>
                </c:pt>
                <c:pt idx="22">
                  <c:v>233.8542934182791</c:v>
                </c:pt>
                <c:pt idx="23">
                  <c:v>243.6692934182791</c:v>
                </c:pt>
                <c:pt idx="24">
                  <c:v>253.8511669288242</c:v>
                </c:pt>
                <c:pt idx="25">
                  <c:v>263.9647957005259</c:v>
                </c:pt>
                <c:pt idx="26">
                  <c:v>273.7985937618275</c:v>
                </c:pt>
                <c:pt idx="27">
                  <c:v>285.8120622283786</c:v>
                </c:pt>
                <c:pt idx="28">
                  <c:v>295.601795126033</c:v>
                </c:pt>
                <c:pt idx="29">
                  <c:v>305.7851838479221</c:v>
                </c:pt>
                <c:pt idx="30">
                  <c:v>315.7687226665444</c:v>
                </c:pt>
                <c:pt idx="31">
                  <c:v>325.5837226665444</c:v>
                </c:pt>
                <c:pt idx="32">
                  <c:v>335.3431486028925</c:v>
                </c:pt>
                <c:pt idx="33">
                  <c:v>345.1581486028925</c:v>
                </c:pt>
                <c:pt idx="34">
                  <c:v>355.3171621750337</c:v>
                </c:pt>
                <c:pt idx="35">
                  <c:v>365.493266001316</c:v>
                </c:pt>
                <c:pt idx="36">
                  <c:v>375.8571064205784</c:v>
                </c:pt>
                <c:pt idx="37">
                  <c:v>386.0421064205784</c:v>
                </c:pt>
                <c:pt idx="38">
                  <c:v>396.2226710622263</c:v>
                </c:pt>
                <c:pt idx="39">
                  <c:v>406.463218649711</c:v>
                </c:pt>
                <c:pt idx="40">
                  <c:v>417.4079574818016</c:v>
                </c:pt>
                <c:pt idx="41">
                  <c:v>427.6441201072632</c:v>
                </c:pt>
                <c:pt idx="42">
                  <c:v>437.4591201072632</c:v>
                </c:pt>
                <c:pt idx="43">
                  <c:v>447.2796246406782</c:v>
                </c:pt>
                <c:pt idx="44">
                  <c:v>457.0946246406781</c:v>
                </c:pt>
                <c:pt idx="45">
                  <c:v>466.9226110904933</c:v>
                </c:pt>
                <c:pt idx="46">
                  <c:v>477.1076110904933</c:v>
                </c:pt>
                <c:pt idx="47">
                  <c:v>486.9226110904933</c:v>
                </c:pt>
                <c:pt idx="48">
                  <c:v>496.7376110904933</c:v>
                </c:pt>
                <c:pt idx="49">
                  <c:v>506.43122726813</c:v>
                </c:pt>
                <c:pt idx="50">
                  <c:v>516.24622726813</c:v>
                </c:pt>
                <c:pt idx="51">
                  <c:v>526.43122726813</c:v>
                </c:pt>
                <c:pt idx="52">
                  <c:v>536.6060056733613</c:v>
                </c:pt>
                <c:pt idx="53">
                  <c:v>546.4627350096475</c:v>
                </c:pt>
                <c:pt idx="54">
                  <c:v>556.6060367679796</c:v>
                </c:pt>
                <c:pt idx="55">
                  <c:v>566.7511282959327</c:v>
                </c:pt>
                <c:pt idx="56">
                  <c:v>576.9085759243394</c:v>
                </c:pt>
                <c:pt idx="57">
                  <c:v>587.4004859446658</c:v>
                </c:pt>
                <c:pt idx="58">
                  <c:v>597.5284343638003</c:v>
                </c:pt>
                <c:pt idx="59">
                  <c:v>607.7210960416637</c:v>
                </c:pt>
                <c:pt idx="60">
                  <c:v>617.7146574766756</c:v>
                </c:pt>
                <c:pt idx="61">
                  <c:v>627.7242615326267</c:v>
                </c:pt>
                <c:pt idx="62">
                  <c:v>638.0998940002378</c:v>
                </c:pt>
                <c:pt idx="63">
                  <c:v>647.9148940002378</c:v>
                </c:pt>
                <c:pt idx="64">
                  <c:v>657.7495006071991</c:v>
                </c:pt>
                <c:pt idx="65">
                  <c:v>667.5877499791487</c:v>
                </c:pt>
                <c:pt idx="66">
                  <c:v>677.6445603738903</c:v>
                </c:pt>
                <c:pt idx="67">
                  <c:v>687.6062631108434</c:v>
                </c:pt>
                <c:pt idx="68">
                  <c:v>699.7148768226081</c:v>
                </c:pt>
                <c:pt idx="69">
                  <c:v>709.8997334934745</c:v>
                </c:pt>
                <c:pt idx="70">
                  <c:v>719.946614219411</c:v>
                </c:pt>
                <c:pt idx="71">
                  <c:v>729.7616142194111</c:v>
                </c:pt>
                <c:pt idx="72">
                  <c:v>739.946614219411</c:v>
                </c:pt>
                <c:pt idx="73">
                  <c:v>750.1316142194109</c:v>
                </c:pt>
                <c:pt idx="74">
                  <c:v>760.3166142194109</c:v>
                </c:pt>
                <c:pt idx="75">
                  <c:v>771.204353575357</c:v>
                </c:pt>
                <c:pt idx="76">
                  <c:v>781.2672360449474</c:v>
                </c:pt>
                <c:pt idx="77">
                  <c:v>791.0822360449474</c:v>
                </c:pt>
                <c:pt idx="78">
                  <c:v>800.8972360449475</c:v>
                </c:pt>
                <c:pt idx="79">
                  <c:v>811.0822360449474</c:v>
                </c:pt>
                <c:pt idx="80">
                  <c:v>821.1662974994086</c:v>
                </c:pt>
                <c:pt idx="81">
                  <c:v>831.1141356831962</c:v>
                </c:pt>
                <c:pt idx="82">
                  <c:v>841.4146896928081</c:v>
                </c:pt>
                <c:pt idx="83">
                  <c:v>851.2400610728192</c:v>
                </c:pt>
                <c:pt idx="84">
                  <c:v>861.4077761319436</c:v>
                </c:pt>
                <c:pt idx="85">
                  <c:v>871.5760489965013</c:v>
                </c:pt>
                <c:pt idx="86">
                  <c:v>881.3910489965014</c:v>
                </c:pt>
                <c:pt idx="87">
                  <c:v>891.345303067548</c:v>
                </c:pt>
                <c:pt idx="88">
                  <c:v>901.1603030675481</c:v>
                </c:pt>
                <c:pt idx="89">
                  <c:v>911.3991532934815</c:v>
                </c:pt>
                <c:pt idx="90">
                  <c:v>922.844810869765</c:v>
                </c:pt>
                <c:pt idx="91">
                  <c:v>932.659810869765</c:v>
                </c:pt>
                <c:pt idx="92">
                  <c:v>942.7385936286672</c:v>
                </c:pt>
                <c:pt idx="93">
                  <c:v>952.5624667467298</c:v>
                </c:pt>
                <c:pt idx="94">
                  <c:v>962.8875833718092</c:v>
                </c:pt>
                <c:pt idx="95">
                  <c:v>973.0464360238431</c:v>
                </c:pt>
                <c:pt idx="96">
                  <c:v>982.8614360238431</c:v>
                </c:pt>
                <c:pt idx="97">
                  <c:v>992.9214680692138</c:v>
                </c:pt>
                <c:pt idx="98">
                  <c:v>1003.229455326273</c:v>
                </c:pt>
                <c:pt idx="99">
                  <c:v>1013.085996137154</c:v>
                </c:pt>
                <c:pt idx="100">
                  <c:v>1022.921999495831</c:v>
                </c:pt>
                <c:pt idx="101">
                  <c:v>1034.032419131283</c:v>
                </c:pt>
                <c:pt idx="102">
                  <c:v>1045.40214385282</c:v>
                </c:pt>
                <c:pt idx="103">
                  <c:v>1055.573476486279</c:v>
                </c:pt>
                <c:pt idx="104">
                  <c:v>1065.433623236513</c:v>
                </c:pt>
                <c:pt idx="105">
                  <c:v>1075.248623236513</c:v>
                </c:pt>
                <c:pt idx="106">
                  <c:v>1085.108263073153</c:v>
                </c:pt>
                <c:pt idx="107">
                  <c:v>1095.292681138822</c:v>
                </c:pt>
                <c:pt idx="108">
                  <c:v>1105.477681138822</c:v>
                </c:pt>
                <c:pt idx="109">
                  <c:v>1115.265467284899</c:v>
                </c:pt>
                <c:pt idx="110">
                  <c:v>1125.812771320339</c:v>
                </c:pt>
                <c:pt idx="111">
                  <c:v>1135.709374674103</c:v>
                </c:pt>
                <c:pt idx="112">
                  <c:v>1145.542001207299</c:v>
                </c:pt>
                <c:pt idx="113">
                  <c:v>1155.372231550898</c:v>
                </c:pt>
                <c:pt idx="114">
                  <c:v>1165.525740798828</c:v>
                </c:pt>
                <c:pt idx="115">
                  <c:v>1175.340740798828</c:v>
                </c:pt>
                <c:pt idx="116">
                  <c:v>1185.520202626104</c:v>
                </c:pt>
                <c:pt idx="117">
                  <c:v>1196.31080128293</c:v>
                </c:pt>
                <c:pt idx="118">
                  <c:v>1206.12580128293</c:v>
                </c:pt>
                <c:pt idx="119">
                  <c:v>1215.940836482794</c:v>
                </c:pt>
                <c:pt idx="120">
                  <c:v>1226.028328296718</c:v>
                </c:pt>
                <c:pt idx="121">
                  <c:v>1236.532786266305</c:v>
                </c:pt>
                <c:pt idx="122">
                  <c:v>1246.717786266305</c:v>
                </c:pt>
                <c:pt idx="123">
                  <c:v>1257.056782357008</c:v>
                </c:pt>
                <c:pt idx="124">
                  <c:v>1267.168194988032</c:v>
                </c:pt>
                <c:pt idx="125">
                  <c:v>1278.708362561383</c:v>
                </c:pt>
                <c:pt idx="126">
                  <c:v>1288.524999592835</c:v>
                </c:pt>
                <c:pt idx="127">
                  <c:v>1298.709999592835</c:v>
                </c:pt>
                <c:pt idx="128">
                  <c:v>1308.58163415176</c:v>
                </c:pt>
                <c:pt idx="129">
                  <c:v>1318.614901747789</c:v>
                </c:pt>
                <c:pt idx="130">
                  <c:v>1328.791496487205</c:v>
                </c:pt>
                <c:pt idx="131">
                  <c:v>1338.629512546921</c:v>
                </c:pt>
                <c:pt idx="132">
                  <c:v>1348.451665817425</c:v>
                </c:pt>
                <c:pt idx="133">
                  <c:v>1358.719196225305</c:v>
                </c:pt>
                <c:pt idx="134">
                  <c:v>1368.890465356841</c:v>
                </c:pt>
                <c:pt idx="135">
                  <c:v>1378.743174322616</c:v>
                </c:pt>
                <c:pt idx="136">
                  <c:v>1388.713358820972</c:v>
                </c:pt>
                <c:pt idx="137">
                  <c:v>1398.528358820972</c:v>
                </c:pt>
                <c:pt idx="138">
                  <c:v>1408.343358820972</c:v>
                </c:pt>
                <c:pt idx="139">
                  <c:v>1418.517839420079</c:v>
                </c:pt>
                <c:pt idx="140">
                  <c:v>1428.66889226843</c:v>
                </c:pt>
                <c:pt idx="141">
                  <c:v>1438.48389226843</c:v>
                </c:pt>
                <c:pt idx="142">
                  <c:v>1448.645435401896</c:v>
                </c:pt>
                <c:pt idx="143">
                  <c:v>1458.462834996661</c:v>
                </c:pt>
                <c:pt idx="144">
                  <c:v>1468.416503644692</c:v>
                </c:pt>
                <c:pt idx="145">
                  <c:v>1478.601277435202</c:v>
                </c:pt>
                <c:pt idx="146">
                  <c:v>1488.439941870606</c:v>
                </c:pt>
                <c:pt idx="147">
                  <c:v>1498.274436634892</c:v>
                </c:pt>
                <c:pt idx="148">
                  <c:v>1508.416666384088</c:v>
                </c:pt>
                <c:pt idx="149">
                  <c:v>1518.569746959088</c:v>
                </c:pt>
                <c:pt idx="150">
                  <c:v>1528.74146476988</c:v>
                </c:pt>
                <c:pt idx="151">
                  <c:v>1538.681885868538</c:v>
                </c:pt>
                <c:pt idx="152">
                  <c:v>1548.866885868538</c:v>
                </c:pt>
                <c:pt idx="153">
                  <c:v>1559.324565238646</c:v>
                </c:pt>
                <c:pt idx="154">
                  <c:v>1569.443569354637</c:v>
                </c:pt>
                <c:pt idx="155">
                  <c:v>1579.36997732399</c:v>
                </c:pt>
                <c:pt idx="156">
                  <c:v>1589.184977323991</c:v>
                </c:pt>
                <c:pt idx="157">
                  <c:v>1599.26472568944</c:v>
                </c:pt>
                <c:pt idx="158">
                  <c:v>1609.44972568944</c:v>
                </c:pt>
                <c:pt idx="159">
                  <c:v>1619.774610604495</c:v>
                </c:pt>
                <c:pt idx="160">
                  <c:v>1629.589610604495</c:v>
                </c:pt>
                <c:pt idx="161">
                  <c:v>1639.709664352665</c:v>
                </c:pt>
                <c:pt idx="162">
                  <c:v>1649.655256290363</c:v>
                </c:pt>
                <c:pt idx="163">
                  <c:v>1659.470256290363</c:v>
                </c:pt>
                <c:pt idx="164">
                  <c:v>1669.319330267075</c:v>
                </c:pt>
                <c:pt idx="165">
                  <c:v>1679.14160386408</c:v>
                </c:pt>
                <c:pt idx="166">
                  <c:v>1688.956603864081</c:v>
                </c:pt>
                <c:pt idx="167">
                  <c:v>1698.806463261986</c:v>
                </c:pt>
                <c:pt idx="168">
                  <c:v>1708.991463261986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BTC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'_PeriodData'!$A$2:$A$32</c:f>
              <c:strCache>
                <c:ptCount val="31"/>
                <c:pt idx="0">
                  <c:v>Abr 21</c:v>
                </c:pt>
                <c:pt idx="1">
                  <c:v>May 21</c:v>
                </c:pt>
                <c:pt idx="2">
                  <c:v>Jun 21</c:v>
                </c:pt>
                <c:pt idx="3">
                  <c:v>Ago 21</c:v>
                </c:pt>
                <c:pt idx="4">
                  <c:v>Nov 21</c:v>
                </c:pt>
                <c:pt idx="5">
                  <c:v>Dic 21</c:v>
                </c:pt>
                <c:pt idx="6">
                  <c:v>Ene 22</c:v>
                </c:pt>
                <c:pt idx="7">
                  <c:v>Mar 22</c:v>
                </c:pt>
                <c:pt idx="8">
                  <c:v>Abr 22</c:v>
                </c:pt>
                <c:pt idx="9">
                  <c:v>May 22</c:v>
                </c:pt>
                <c:pt idx="10">
                  <c:v>Jun 22</c:v>
                </c:pt>
                <c:pt idx="11">
                  <c:v>Ago 22</c:v>
                </c:pt>
                <c:pt idx="12">
                  <c:v>Sep 22</c:v>
                </c:pt>
                <c:pt idx="13">
                  <c:v>Oct 22</c:v>
                </c:pt>
                <c:pt idx="14">
                  <c:v>Nov 22</c:v>
                </c:pt>
                <c:pt idx="15">
                  <c:v>Abr 23</c:v>
                </c:pt>
                <c:pt idx="16">
                  <c:v>May 23</c:v>
                </c:pt>
                <c:pt idx="17">
                  <c:v>Jul 23</c:v>
                </c:pt>
                <c:pt idx="18">
                  <c:v>Ago 23</c:v>
                </c:pt>
                <c:pt idx="19">
                  <c:v>Abr 24</c:v>
                </c:pt>
                <c:pt idx="20">
                  <c:v>Jun 24</c:v>
                </c:pt>
                <c:pt idx="21">
                  <c:v>Jul 24</c:v>
                </c:pt>
                <c:pt idx="22">
                  <c:v>Ago 24</c:v>
                </c:pt>
                <c:pt idx="23">
                  <c:v>Ene 25</c:v>
                </c:pt>
                <c:pt idx="24">
                  <c:v>Feb 25</c:v>
                </c:pt>
                <c:pt idx="25">
                  <c:v>Mar 25</c:v>
                </c:pt>
                <c:pt idx="26">
                  <c:v>Jul 25</c:v>
                </c:pt>
                <c:pt idx="27">
                  <c:v>Ago 25</c:v>
                </c:pt>
                <c:pt idx="28">
                  <c:v>Sep 25</c:v>
                </c:pt>
                <c:pt idx="29">
                  <c:v>Oct 25</c:v>
                </c:pt>
                <c:pt idx="30">
                  <c:v>Nov 25</c:v>
                </c:pt>
              </c:strCache>
            </c:strRef>
          </c:cat>
          <c:val>
            <c:numRef>
              <c:f>'_PeriodData'!$B$2:$B$32</c:f>
              <c:numCache>
                <c:formatCode>General</c:formatCode>
                <c:ptCount val="31"/>
                <c:pt idx="0">
                  <c:v>14.4</c:v>
                </c:pt>
                <c:pt idx="1">
                  <c:v>4.77</c:v>
                </c:pt>
                <c:pt idx="2">
                  <c:v>-3.25</c:v>
                </c:pt>
                <c:pt idx="3">
                  <c:v>3.53</c:v>
                </c:pt>
                <c:pt idx="4">
                  <c:v>-1.57</c:v>
                </c:pt>
                <c:pt idx="5">
                  <c:v>0.85</c:v>
                </c:pt>
                <c:pt idx="6">
                  <c:v>2.9</c:v>
                </c:pt>
                <c:pt idx="7">
                  <c:v>7.54</c:v>
                </c:pt>
                <c:pt idx="8">
                  <c:v>2.9</c:v>
                </c:pt>
                <c:pt idx="9">
                  <c:v>0.95</c:v>
                </c:pt>
                <c:pt idx="10">
                  <c:v>0</c:v>
                </c:pt>
                <c:pt idx="11">
                  <c:v>1.29</c:v>
                </c:pt>
                <c:pt idx="12">
                  <c:v>-0.05</c:v>
                </c:pt>
                <c:pt idx="13">
                  <c:v>5.9</c:v>
                </c:pt>
                <c:pt idx="14">
                  <c:v>0.05</c:v>
                </c:pt>
                <c:pt idx="15">
                  <c:v>0</c:v>
                </c:pt>
                <c:pt idx="16">
                  <c:v>3</c:v>
                </c:pt>
                <c:pt idx="17">
                  <c:v>0.64</c:v>
                </c:pt>
                <c:pt idx="18">
                  <c:v>0</c:v>
                </c:pt>
                <c:pt idx="19">
                  <c:v>-1.61</c:v>
                </c:pt>
                <c:pt idx="20">
                  <c:v>-0.65</c:v>
                </c:pt>
                <c:pt idx="21">
                  <c:v>4.57</c:v>
                </c:pt>
                <c:pt idx="22">
                  <c:v>0.31</c:v>
                </c:pt>
                <c:pt idx="23">
                  <c:v>0.39</c:v>
                </c:pt>
                <c:pt idx="24">
                  <c:v>1.14</c:v>
                </c:pt>
                <c:pt idx="25">
                  <c:v>-1.54</c:v>
                </c:pt>
                <c:pt idx="26">
                  <c:v>-0.93</c:v>
                </c:pt>
                <c:pt idx="27">
                  <c:v>0.26</c:v>
                </c:pt>
                <c:pt idx="28">
                  <c:v>0.65</c:v>
                </c:pt>
                <c:pt idx="29">
                  <c:v>2.15</c:v>
                </c:pt>
                <c:pt idx="30">
                  <c:v>0.08</c:v>
                </c:pt>
              </c:numCache>
            </c:numRef>
          </c:val>
        </c:ser>
        <c:ser>
          <c:idx val="1"/>
          <c:order val="1"/>
          <c:tx>
            <c:v>BTC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'_PeriodData'!$A$2:$A$32</c:f>
              <c:strCache>
                <c:ptCount val="31"/>
                <c:pt idx="0">
                  <c:v>Abr 21</c:v>
                </c:pt>
                <c:pt idx="1">
                  <c:v>May 21</c:v>
                </c:pt>
                <c:pt idx="2">
                  <c:v>Jun 21</c:v>
                </c:pt>
                <c:pt idx="3">
                  <c:v>Ago 21</c:v>
                </c:pt>
                <c:pt idx="4">
                  <c:v>Nov 21</c:v>
                </c:pt>
                <c:pt idx="5">
                  <c:v>Dic 21</c:v>
                </c:pt>
                <c:pt idx="6">
                  <c:v>Ene 22</c:v>
                </c:pt>
                <c:pt idx="7">
                  <c:v>Mar 22</c:v>
                </c:pt>
                <c:pt idx="8">
                  <c:v>Abr 22</c:v>
                </c:pt>
                <c:pt idx="9">
                  <c:v>May 22</c:v>
                </c:pt>
                <c:pt idx="10">
                  <c:v>Jun 22</c:v>
                </c:pt>
                <c:pt idx="11">
                  <c:v>Ago 22</c:v>
                </c:pt>
                <c:pt idx="12">
                  <c:v>Sep 22</c:v>
                </c:pt>
                <c:pt idx="13">
                  <c:v>Oct 22</c:v>
                </c:pt>
                <c:pt idx="14">
                  <c:v>Nov 22</c:v>
                </c:pt>
                <c:pt idx="15">
                  <c:v>Abr 23</c:v>
                </c:pt>
                <c:pt idx="16">
                  <c:v>May 23</c:v>
                </c:pt>
                <c:pt idx="17">
                  <c:v>Jul 23</c:v>
                </c:pt>
                <c:pt idx="18">
                  <c:v>Ago 23</c:v>
                </c:pt>
                <c:pt idx="19">
                  <c:v>Abr 24</c:v>
                </c:pt>
                <c:pt idx="20">
                  <c:v>Jun 24</c:v>
                </c:pt>
                <c:pt idx="21">
                  <c:v>Jul 24</c:v>
                </c:pt>
                <c:pt idx="22">
                  <c:v>Ago 24</c:v>
                </c:pt>
                <c:pt idx="23">
                  <c:v>Ene 25</c:v>
                </c:pt>
                <c:pt idx="24">
                  <c:v>Feb 25</c:v>
                </c:pt>
                <c:pt idx="25">
                  <c:v>Mar 25</c:v>
                </c:pt>
                <c:pt idx="26">
                  <c:v>Jul 25</c:v>
                </c:pt>
                <c:pt idx="27">
                  <c:v>Ago 25</c:v>
                </c:pt>
                <c:pt idx="28">
                  <c:v>Sep 25</c:v>
                </c:pt>
                <c:pt idx="29">
                  <c:v>Oct 25</c:v>
                </c:pt>
                <c:pt idx="30">
                  <c:v>Nov 25</c:v>
                </c:pt>
              </c:strCache>
            </c:strRef>
          </c:cat>
          <c:val>
            <c:numRef>
              <c:f>'_PeriodData'!$C$2:$C$32</c:f>
              <c:numCache>
                <c:formatCode>General</c:formatCode>
                <c:ptCount val="31"/>
                <c:pt idx="0">
                  <c:v>-34.98</c:v>
                </c:pt>
                <c:pt idx="1">
                  <c:v>-3.28</c:v>
                </c:pt>
                <c:pt idx="2">
                  <c:v>16.02</c:v>
                </c:pt>
                <c:pt idx="3">
                  <c:v>-16.09</c:v>
                </c:pt>
                <c:pt idx="4">
                  <c:v>-16.99</c:v>
                </c:pt>
                <c:pt idx="5">
                  <c:v>-20.67</c:v>
                </c:pt>
                <c:pt idx="6">
                  <c:v>14.43</c:v>
                </c:pt>
                <c:pt idx="7">
                  <c:v>-15.66</c:v>
                </c:pt>
                <c:pt idx="8">
                  <c:v>-26.95</c:v>
                </c:pt>
                <c:pt idx="9">
                  <c:v>-30.14</c:v>
                </c:pt>
                <c:pt idx="10">
                  <c:v>17.56</c:v>
                </c:pt>
                <c:pt idx="11">
                  <c:v>-0.73</c:v>
                </c:pt>
                <c:pt idx="12">
                  <c:v>6.07</c:v>
                </c:pt>
                <c:pt idx="13">
                  <c:v>-21.27</c:v>
                </c:pt>
                <c:pt idx="14">
                  <c:v>2.06</c:v>
                </c:pt>
                <c:pt idx="15">
                  <c:v>-4.25</c:v>
                </c:pt>
                <c:pt idx="16">
                  <c:v>7.17</c:v>
                </c:pt>
                <c:pt idx="17">
                  <c:v>-10.9</c:v>
                </c:pt>
                <c:pt idx="18">
                  <c:v>3.45</c:v>
                </c:pt>
                <c:pt idx="19">
                  <c:v>8.359999999999999</c:v>
                </c:pt>
                <c:pt idx="20">
                  <c:v>12.94</c:v>
                </c:pt>
                <c:pt idx="21">
                  <c:v>-13.5</c:v>
                </c:pt>
                <c:pt idx="22">
                  <c:v>11.56</c:v>
                </c:pt>
                <c:pt idx="23">
                  <c:v>-16.76</c:v>
                </c:pt>
                <c:pt idx="24">
                  <c:v>0.09</c:v>
                </c:pt>
                <c:pt idx="25">
                  <c:v>12.54</c:v>
                </c:pt>
                <c:pt idx="26">
                  <c:v>-4.65</c:v>
                </c:pt>
                <c:pt idx="27">
                  <c:v>-0.36</c:v>
                </c:pt>
                <c:pt idx="28">
                  <c:v>0.65</c:v>
                </c:pt>
                <c:pt idx="29">
                  <c:v>-19.49</c:v>
                </c:pt>
                <c:pt idx="30">
                  <c:v>-2.5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171</xdr:row>
      <xdr:rowOff>47625</xdr:rowOff>
    </xdr:from>
    <xdr:to>
      <xdr:col>8</xdr:col>
      <xdr:colOff>371475</xdr:colOff>
      <xdr:row>192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195</xdr:row>
      <xdr:rowOff>47625</xdr:rowOff>
    </xdr:from>
    <xdr:to>
      <xdr:col>8</xdr:col>
      <xdr:colOff>371475</xdr:colOff>
      <xdr:row>216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219</xdr:row>
      <xdr:rowOff>47625</xdr:rowOff>
    </xdr:from>
    <xdr:to>
      <xdr:col>8</xdr:col>
      <xdr:colOff>371475</xdr:colOff>
      <xdr:row>240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243</xdr:row>
      <xdr:rowOff>47625</xdr:rowOff>
    </xdr:from>
    <xdr:to>
      <xdr:col>8</xdr:col>
      <xdr:colOff>371475</xdr:colOff>
      <xdr:row>264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267</xdr:row>
      <xdr:rowOff>47625</xdr:rowOff>
    </xdr:from>
    <xdr:to>
      <xdr:col>8</xdr:col>
      <xdr:colOff>371475</xdr:colOff>
      <xdr:row>288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02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4.855468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44225.375</v>
      </c>
      <c r="C2" s="4">
        <v>36223.22</v>
      </c>
      <c r="D2" s="3">
        <v>44225.37916666667</v>
      </c>
      <c r="E2" s="4">
        <v>34882.96</v>
      </c>
      <c r="F2" s="2" t="s">
        <v>30</v>
      </c>
      <c r="G2" s="2" t="s">
        <v>31</v>
      </c>
      <c r="H2" s="2">
        <v>0.2760660151140622</v>
      </c>
      <c r="I2" s="4">
        <v>10000</v>
      </c>
      <c r="J2" s="4">
        <v>-370.0000000000006</v>
      </c>
      <c r="K2" s="4">
        <v>9.815</v>
      </c>
      <c r="L2" s="4">
        <v>-379.8150000000005</v>
      </c>
      <c r="M2" s="4">
        <v>9620.184999999999</v>
      </c>
    </row>
    <row r="3" spans="1:13" ht="18" customHeight="1">
      <c r="A3" s="5" t="s">
        <v>29</v>
      </c>
      <c r="B3" s="6">
        <v>44226.16666666666</v>
      </c>
      <c r="C3" s="7">
        <v>33273.36</v>
      </c>
      <c r="D3" s="6">
        <v>44226.3375</v>
      </c>
      <c r="E3" s="7">
        <v>34339.59</v>
      </c>
      <c r="F3" s="5" t="s">
        <v>32</v>
      </c>
      <c r="G3" s="5" t="s">
        <v>31</v>
      </c>
      <c r="H3" s="5">
        <v>0.3005407328866096</v>
      </c>
      <c r="I3" s="7">
        <v>10000</v>
      </c>
      <c r="J3" s="7">
        <v>-320.44742916966</v>
      </c>
      <c r="K3" s="7">
        <v>10.16022371458483</v>
      </c>
      <c r="L3" s="7">
        <v>-330.6076528842441</v>
      </c>
      <c r="M3" s="7">
        <v>9289.577347115755</v>
      </c>
    </row>
    <row r="4" spans="1:13" ht="18" customHeight="1">
      <c r="A4" s="2" t="s">
        <v>29</v>
      </c>
      <c r="B4" s="3">
        <v>44226.5</v>
      </c>
      <c r="C4" s="4">
        <v>33660.4</v>
      </c>
      <c r="D4" s="3">
        <v>44226.91458333333</v>
      </c>
      <c r="E4" s="4">
        <v>34516.14</v>
      </c>
      <c r="F4" s="2" t="s">
        <v>32</v>
      </c>
      <c r="G4" s="2" t="s">
        <v>31</v>
      </c>
      <c r="H4" s="2">
        <v>0.297085001960761</v>
      </c>
      <c r="I4" s="4">
        <v>10000</v>
      </c>
      <c r="J4" s="4">
        <v>-254.2303032838624</v>
      </c>
      <c r="K4" s="4">
        <v>10.12711515164193</v>
      </c>
      <c r="L4" s="4">
        <v>-264.3574184355039</v>
      </c>
      <c r="M4" s="4">
        <v>9025.219928680252</v>
      </c>
    </row>
    <row r="5" spans="1:13" ht="18" customHeight="1">
      <c r="A5" s="5" t="s">
        <v>33</v>
      </c>
      <c r="B5" s="6">
        <v>44230.04166666666</v>
      </c>
      <c r="C5" s="7">
        <v>36139.74</v>
      </c>
      <c r="D5" s="6">
        <v>44251</v>
      </c>
      <c r="E5" s="7">
        <v>48987.28</v>
      </c>
      <c r="F5" s="5" t="s">
        <v>30</v>
      </c>
      <c r="G5" s="5" t="s">
        <v>34</v>
      </c>
      <c r="H5" s="5">
        <v>0.2497311803759588</v>
      </c>
      <c r="I5" s="7">
        <v>9025.219999999999</v>
      </c>
      <c r="J5" s="7">
        <v>3208.431329127346</v>
      </c>
      <c r="K5" s="7">
        <v>10.62943559324392</v>
      </c>
      <c r="L5" s="7">
        <v>3197.801893534101</v>
      </c>
      <c r="M5" s="7">
        <v>12223.02182221435</v>
      </c>
    </row>
    <row r="6" spans="1:13" ht="18" customHeight="1">
      <c r="A6" s="2" t="s">
        <v>33</v>
      </c>
      <c r="B6" s="3">
        <v>44264.04166666666</v>
      </c>
      <c r="C6" s="4">
        <v>52020.24</v>
      </c>
      <c r="D6" s="3">
        <v>44275</v>
      </c>
      <c r="E6" s="4">
        <v>58005.29</v>
      </c>
      <c r="F6" s="2" t="s">
        <v>30</v>
      </c>
      <c r="G6" s="2" t="s">
        <v>34</v>
      </c>
      <c r="H6" s="2">
        <v>0.1922328693600799</v>
      </c>
      <c r="I6" s="4">
        <v>10000</v>
      </c>
      <c r="J6" s="4">
        <v>1150.523334763546</v>
      </c>
      <c r="K6" s="4">
        <v>10.57526166738177</v>
      </c>
      <c r="L6" s="4">
        <v>1139.948073096164</v>
      </c>
      <c r="M6" s="4">
        <v>13362.96989531052</v>
      </c>
    </row>
    <row r="7" spans="1:13" ht="18" customHeight="1">
      <c r="A7" s="5" t="s">
        <v>33</v>
      </c>
      <c r="B7" s="6">
        <v>44287.04166666666</v>
      </c>
      <c r="C7" s="7">
        <v>59221.95</v>
      </c>
      <c r="D7" s="6">
        <v>44289</v>
      </c>
      <c r="E7" s="7">
        <v>59000.16</v>
      </c>
      <c r="F7" s="5" t="s">
        <v>30</v>
      </c>
      <c r="G7" s="5" t="s">
        <v>34</v>
      </c>
      <c r="H7" s="5">
        <v>0.1688563108779768</v>
      </c>
      <c r="I7" s="7">
        <v>10000</v>
      </c>
      <c r="J7" s="7">
        <v>-37.4506411896254</v>
      </c>
      <c r="K7" s="7">
        <v>9.981274679405187</v>
      </c>
      <c r="L7" s="7">
        <v>-47.43191586903049</v>
      </c>
      <c r="M7" s="7">
        <v>13315.53797944149</v>
      </c>
    </row>
    <row r="8" spans="1:13" ht="18" customHeight="1">
      <c r="A8" s="2" t="s">
        <v>33</v>
      </c>
      <c r="B8" s="3">
        <v>44291.04166666666</v>
      </c>
      <c r="C8" s="4">
        <v>57908.14</v>
      </c>
      <c r="D8" s="3">
        <v>44292</v>
      </c>
      <c r="E8" s="4">
        <v>59223.95</v>
      </c>
      <c r="F8" s="2" t="s">
        <v>30</v>
      </c>
      <c r="G8" s="2" t="s">
        <v>34</v>
      </c>
      <c r="H8" s="2">
        <v>0.1726872940488159</v>
      </c>
      <c r="I8" s="4">
        <v>10000</v>
      </c>
      <c r="J8" s="4">
        <v>227.2236683823721</v>
      </c>
      <c r="K8" s="4">
        <v>10.11361183419119</v>
      </c>
      <c r="L8" s="4">
        <v>217.1100565481811</v>
      </c>
      <c r="M8" s="4">
        <v>13532.64803598967</v>
      </c>
    </row>
    <row r="9" spans="1:13" ht="18" customHeight="1">
      <c r="A9" s="5" t="s">
        <v>33</v>
      </c>
      <c r="B9" s="6">
        <v>44297.04166666666</v>
      </c>
      <c r="C9" s="7">
        <v>60148.5</v>
      </c>
      <c r="D9" s="6">
        <v>44304</v>
      </c>
      <c r="E9" s="7">
        <v>60146.99</v>
      </c>
      <c r="F9" s="5" t="s">
        <v>30</v>
      </c>
      <c r="G9" s="5" t="s">
        <v>34</v>
      </c>
      <c r="H9" s="5">
        <v>0.1662551850835848</v>
      </c>
      <c r="I9" s="7">
        <v>10000</v>
      </c>
      <c r="J9" s="7">
        <v>-0.2510453294765518</v>
      </c>
      <c r="K9" s="7">
        <v>9.999874477335263</v>
      </c>
      <c r="L9" s="7">
        <v>-10.250919806811</v>
      </c>
      <c r="M9" s="7">
        <v>13522.39711618286</v>
      </c>
    </row>
    <row r="10" spans="1:13" ht="18" customHeight="1">
      <c r="A10" s="2" t="s">
        <v>29</v>
      </c>
      <c r="B10" s="3">
        <v>44304.16666666666</v>
      </c>
      <c r="C10" s="4">
        <v>55000.01</v>
      </c>
      <c r="D10" s="3">
        <v>44305.05138888889</v>
      </c>
      <c r="E10" s="4">
        <v>57035.01</v>
      </c>
      <c r="F10" s="2" t="s">
        <v>32</v>
      </c>
      <c r="G10" s="2" t="s">
        <v>31</v>
      </c>
      <c r="H10" s="2">
        <v>0.1818181487603366</v>
      </c>
      <c r="I10" s="4">
        <v>10000</v>
      </c>
      <c r="J10" s="4">
        <v>-370.0000000000003</v>
      </c>
      <c r="K10" s="4">
        <v>10.185</v>
      </c>
      <c r="L10" s="4">
        <v>-380.1849999999995</v>
      </c>
      <c r="M10" s="4">
        <v>13142.21211618286</v>
      </c>
    </row>
    <row r="11" spans="1:13" ht="18" customHeight="1">
      <c r="A11" s="5" t="s">
        <v>33</v>
      </c>
      <c r="B11" s="6">
        <v>44316.04166666666</v>
      </c>
      <c r="C11" s="7">
        <v>53386.47</v>
      </c>
      <c r="D11" s="6">
        <v>44328</v>
      </c>
      <c r="E11" s="7">
        <v>56637.56</v>
      </c>
      <c r="F11" s="5" t="s">
        <v>30</v>
      </c>
      <c r="G11" s="5" t="s">
        <v>34</v>
      </c>
      <c r="H11" s="5">
        <v>0.1873133773407382</v>
      </c>
      <c r="I11" s="7">
        <v>10000</v>
      </c>
      <c r="J11" s="7">
        <v>608.9726479386999</v>
      </c>
      <c r="K11" s="7">
        <v>10.30448632396935</v>
      </c>
      <c r="L11" s="7">
        <v>598.6681616147307</v>
      </c>
      <c r="M11" s="7">
        <v>13740.88027779759</v>
      </c>
    </row>
    <row r="12" spans="1:13" ht="18" customHeight="1">
      <c r="A12" s="2" t="s">
        <v>29</v>
      </c>
      <c r="B12" s="3">
        <v>44329</v>
      </c>
      <c r="C12" s="4">
        <v>49537.15</v>
      </c>
      <c r="D12" s="3">
        <v>44329.00138888889</v>
      </c>
      <c r="E12" s="4">
        <v>47704.27</v>
      </c>
      <c r="F12" s="2" t="s">
        <v>32</v>
      </c>
      <c r="G12" s="2" t="s">
        <v>35</v>
      </c>
      <c r="H12" s="2">
        <v>0.201868698542407</v>
      </c>
      <c r="I12" s="4">
        <v>10000</v>
      </c>
      <c r="J12" s="4">
        <v>370.0000000000001</v>
      </c>
      <c r="K12" s="4">
        <v>9.815</v>
      </c>
      <c r="L12" s="4">
        <v>360.1849999999995</v>
      </c>
      <c r="M12" s="4">
        <v>14101.06527779759</v>
      </c>
    </row>
    <row r="13" spans="1:13" ht="18" customHeight="1">
      <c r="A13" s="5" t="s">
        <v>29</v>
      </c>
      <c r="B13" s="6">
        <v>44330.33333333334</v>
      </c>
      <c r="C13" s="7">
        <v>49987.19</v>
      </c>
      <c r="D13" s="6">
        <v>44330.62777777778</v>
      </c>
      <c r="E13" s="7">
        <v>51311.71</v>
      </c>
      <c r="F13" s="5" t="s">
        <v>32</v>
      </c>
      <c r="G13" s="5" t="s">
        <v>31</v>
      </c>
      <c r="H13" s="5">
        <v>0.2000512531310522</v>
      </c>
      <c r="I13" s="7">
        <v>10000</v>
      </c>
      <c r="J13" s="7">
        <v>-264.9729759916392</v>
      </c>
      <c r="K13" s="7">
        <v>10.13248648799582</v>
      </c>
      <c r="L13" s="7">
        <v>-275.1054624796343</v>
      </c>
      <c r="M13" s="7">
        <v>13825.95981531795</v>
      </c>
    </row>
    <row r="14" spans="1:13" ht="18" customHeight="1">
      <c r="A14" s="2" t="s">
        <v>29</v>
      </c>
      <c r="B14" s="3">
        <v>44333.33333333334</v>
      </c>
      <c r="C14" s="4">
        <v>45143.28</v>
      </c>
      <c r="D14" s="3">
        <v>44333.65069444444</v>
      </c>
      <c r="E14" s="4">
        <v>43573</v>
      </c>
      <c r="F14" s="2" t="s">
        <v>32</v>
      </c>
      <c r="G14" s="2" t="s">
        <v>35</v>
      </c>
      <c r="H14" s="2">
        <v>0.2215169123732259</v>
      </c>
      <c r="I14" s="4">
        <v>10000</v>
      </c>
      <c r="J14" s="4">
        <v>347.8422615667141</v>
      </c>
      <c r="K14" s="4">
        <v>9.826078869216643</v>
      </c>
      <c r="L14" s="4">
        <v>338.0161826974982</v>
      </c>
      <c r="M14" s="4">
        <v>14163.97599801545</v>
      </c>
    </row>
    <row r="15" spans="1:13" ht="18" customHeight="1">
      <c r="A15" s="5" t="s">
        <v>29</v>
      </c>
      <c r="B15" s="6">
        <v>44335.54166666666</v>
      </c>
      <c r="C15" s="7">
        <v>35234.62</v>
      </c>
      <c r="D15" s="6">
        <v>44335.54305555556</v>
      </c>
      <c r="E15" s="7">
        <v>33930.93</v>
      </c>
      <c r="F15" s="5" t="s">
        <v>32</v>
      </c>
      <c r="G15" s="5" t="s">
        <v>35</v>
      </c>
      <c r="H15" s="5">
        <v>0.2838117737611474</v>
      </c>
      <c r="I15" s="7">
        <v>10000</v>
      </c>
      <c r="J15" s="7">
        <v>369.9999999999995</v>
      </c>
      <c r="K15" s="7">
        <v>9.815</v>
      </c>
      <c r="L15" s="7">
        <v>360.1849999999995</v>
      </c>
      <c r="M15" s="7">
        <v>14524.16099801545</v>
      </c>
    </row>
    <row r="16" spans="1:13" ht="18" customHeight="1">
      <c r="A16" s="2" t="s">
        <v>29</v>
      </c>
      <c r="B16" s="3">
        <v>44336.5</v>
      </c>
      <c r="C16" s="4">
        <v>40476.68</v>
      </c>
      <c r="D16" s="3">
        <v>44336.51180555556</v>
      </c>
      <c r="E16" s="4">
        <v>41537.79</v>
      </c>
      <c r="F16" s="2" t="s">
        <v>30</v>
      </c>
      <c r="G16" s="2" t="s">
        <v>35</v>
      </c>
      <c r="H16" s="2">
        <v>0.2470558356070705</v>
      </c>
      <c r="I16" s="4">
        <v>10000</v>
      </c>
      <c r="J16" s="4">
        <v>262.1542175174997</v>
      </c>
      <c r="K16" s="4">
        <v>10.13107710875875</v>
      </c>
      <c r="L16" s="4">
        <v>252.0231404087408</v>
      </c>
      <c r="M16" s="4">
        <v>14776.18413842419</v>
      </c>
    </row>
    <row r="17" spans="1:13" ht="18" customHeight="1">
      <c r="A17" s="5" t="s">
        <v>29</v>
      </c>
      <c r="B17" s="6">
        <v>44336.70833333334</v>
      </c>
      <c r="C17" s="7">
        <v>39311.8</v>
      </c>
      <c r="D17" s="6">
        <v>44336.80972222222</v>
      </c>
      <c r="E17" s="7">
        <v>40367.34</v>
      </c>
      <c r="F17" s="5" t="s">
        <v>30</v>
      </c>
      <c r="G17" s="5" t="s">
        <v>35</v>
      </c>
      <c r="H17" s="5">
        <v>0.2543765485172391</v>
      </c>
      <c r="I17" s="7">
        <v>10000</v>
      </c>
      <c r="J17" s="7">
        <v>268.5064900958308</v>
      </c>
      <c r="K17" s="7">
        <v>10.13425324504792</v>
      </c>
      <c r="L17" s="7">
        <v>258.3722368507824</v>
      </c>
      <c r="M17" s="7">
        <v>15034.55637527497</v>
      </c>
    </row>
    <row r="18" spans="1:13" ht="18" customHeight="1">
      <c r="A18" s="2" t="s">
        <v>33</v>
      </c>
      <c r="B18" s="3">
        <v>44347.04166666666</v>
      </c>
      <c r="C18" s="4">
        <v>35312.82</v>
      </c>
      <c r="D18" s="3">
        <v>44368</v>
      </c>
      <c r="E18" s="4">
        <v>35576.53</v>
      </c>
      <c r="F18" s="2" t="s">
        <v>30</v>
      </c>
      <c r="G18" s="2" t="s">
        <v>34</v>
      </c>
      <c r="H18" s="2">
        <v>0.2831832745161672</v>
      </c>
      <c r="I18" s="4">
        <v>10000</v>
      </c>
      <c r="J18" s="4">
        <v>74.6782613226582</v>
      </c>
      <c r="K18" s="4">
        <v>10.03733913066133</v>
      </c>
      <c r="L18" s="4">
        <v>64.64092219199665</v>
      </c>
      <c r="M18" s="4">
        <v>15099.19729746697</v>
      </c>
    </row>
    <row r="19" spans="1:13" ht="18" customHeight="1">
      <c r="A19" s="5" t="s">
        <v>29</v>
      </c>
      <c r="B19" s="6">
        <v>44369.375</v>
      </c>
      <c r="C19" s="7">
        <v>31720.87</v>
      </c>
      <c r="D19" s="6">
        <v>44369.50138888889</v>
      </c>
      <c r="E19" s="7">
        <v>30688.2</v>
      </c>
      <c r="F19" s="5" t="s">
        <v>32</v>
      </c>
      <c r="G19" s="5" t="s">
        <v>35</v>
      </c>
      <c r="H19" s="5">
        <v>0.3152498654671199</v>
      </c>
      <c r="I19" s="7">
        <v>10000</v>
      </c>
      <c r="J19" s="7">
        <v>325.54871957342</v>
      </c>
      <c r="K19" s="7">
        <v>9.83722564021329</v>
      </c>
      <c r="L19" s="7">
        <v>315.7114939332059</v>
      </c>
      <c r="M19" s="7">
        <v>15414.90879140018</v>
      </c>
    </row>
    <row r="20" spans="1:13" ht="18" customHeight="1">
      <c r="A20" s="2" t="s">
        <v>29</v>
      </c>
      <c r="B20" s="3">
        <v>44370.04166666666</v>
      </c>
      <c r="C20" s="4">
        <v>33653.32</v>
      </c>
      <c r="D20" s="3">
        <v>44370.55138888889</v>
      </c>
      <c r="E20" s="4">
        <v>34822.76</v>
      </c>
      <c r="F20" s="2" t="s">
        <v>30</v>
      </c>
      <c r="G20" s="2" t="s">
        <v>35</v>
      </c>
      <c r="H20" s="2">
        <v>0.2971475028318157</v>
      </c>
      <c r="I20" s="4">
        <v>10000</v>
      </c>
      <c r="J20" s="4">
        <v>347.4980136430409</v>
      </c>
      <c r="K20" s="4">
        <v>10.17374900682152</v>
      </c>
      <c r="L20" s="4">
        <v>337.3242646362196</v>
      </c>
      <c r="M20" s="4">
        <v>15752.2330560364</v>
      </c>
    </row>
    <row r="21" spans="1:13" ht="18" customHeight="1">
      <c r="A21" s="5" t="s">
        <v>33</v>
      </c>
      <c r="B21" s="6">
        <v>44375.04166666666</v>
      </c>
      <c r="C21" s="7">
        <v>34554.79</v>
      </c>
      <c r="D21" s="6">
        <v>44392</v>
      </c>
      <c r="E21" s="7">
        <v>32821.76</v>
      </c>
      <c r="F21" s="5" t="s">
        <v>30</v>
      </c>
      <c r="G21" s="5" t="s">
        <v>34</v>
      </c>
      <c r="H21" s="5">
        <v>0.2893954788901915</v>
      </c>
      <c r="I21" s="7">
        <v>10000</v>
      </c>
      <c r="J21" s="7">
        <v>-501.5281528262808</v>
      </c>
      <c r="K21" s="7">
        <v>9.749235923586859</v>
      </c>
      <c r="L21" s="7">
        <v>-511.2773887498679</v>
      </c>
      <c r="M21" s="7">
        <v>15240.95566728653</v>
      </c>
    </row>
    <row r="22" spans="1:13" ht="18" customHeight="1">
      <c r="A22" s="2" t="s">
        <v>33</v>
      </c>
      <c r="B22" s="3">
        <v>44399.04166666666</v>
      </c>
      <c r="C22" s="4">
        <v>32053.58</v>
      </c>
      <c r="D22" s="3">
        <v>44425</v>
      </c>
      <c r="E22" s="4">
        <v>45927.19</v>
      </c>
      <c r="F22" s="2" t="s">
        <v>30</v>
      </c>
      <c r="G22" s="2" t="s">
        <v>34</v>
      </c>
      <c r="H22" s="2">
        <v>0.3119776324516637</v>
      </c>
      <c r="I22" s="4">
        <v>10000</v>
      </c>
      <c r="J22" s="4">
        <v>4328.256001357727</v>
      </c>
      <c r="K22" s="4">
        <v>12.16412800067886</v>
      </c>
      <c r="L22" s="4">
        <v>4316.091873357049</v>
      </c>
      <c r="M22" s="4">
        <v>19557.04754064358</v>
      </c>
    </row>
    <row r="23" spans="1:13" ht="18" customHeight="1">
      <c r="A23" s="5" t="s">
        <v>33</v>
      </c>
      <c r="B23" s="6">
        <v>44429.04166666666</v>
      </c>
      <c r="C23" s="7">
        <v>48878.24</v>
      </c>
      <c r="D23" s="6">
        <v>44432</v>
      </c>
      <c r="E23" s="7">
        <v>49452.74</v>
      </c>
      <c r="F23" s="5" t="s">
        <v>30</v>
      </c>
      <c r="G23" s="5" t="s">
        <v>34</v>
      </c>
      <c r="H23" s="5">
        <v>0.2045900179711872</v>
      </c>
      <c r="I23" s="7">
        <v>10000</v>
      </c>
      <c r="J23" s="7">
        <v>117.5369653244471</v>
      </c>
      <c r="K23" s="7">
        <v>10.05876848266223</v>
      </c>
      <c r="L23" s="7">
        <v>107.4781968417847</v>
      </c>
      <c r="M23" s="7">
        <v>19664.52573748536</v>
      </c>
    </row>
    <row r="24" spans="1:13" ht="18" customHeight="1">
      <c r="A24" s="2" t="s">
        <v>33</v>
      </c>
      <c r="B24" s="3">
        <v>44445.04166666666</v>
      </c>
      <c r="C24" s="4">
        <v>51741.28</v>
      </c>
      <c r="D24" s="3">
        <v>44446</v>
      </c>
      <c r="E24" s="4">
        <v>52658.84</v>
      </c>
      <c r="F24" s="2" t="s">
        <v>30</v>
      </c>
      <c r="G24" s="2" t="s">
        <v>34</v>
      </c>
      <c r="H24" s="2">
        <v>0.1932692813165813</v>
      </c>
      <c r="I24" s="4">
        <v>10000</v>
      </c>
      <c r="J24" s="4">
        <v>177.3361617648419</v>
      </c>
      <c r="K24" s="4">
        <v>10.08866808088242</v>
      </c>
      <c r="L24" s="4">
        <v>167.2474936839608</v>
      </c>
      <c r="M24" s="4">
        <v>19831.77323116932</v>
      </c>
    </row>
    <row r="25" spans="1:13" ht="18" customHeight="1">
      <c r="A25" s="5" t="s">
        <v>29</v>
      </c>
      <c r="B25" s="6">
        <v>44446.625</v>
      </c>
      <c r="C25" s="7">
        <v>47300</v>
      </c>
      <c r="D25" s="6">
        <v>44446.62986111111</v>
      </c>
      <c r="E25" s="7">
        <v>45549.9</v>
      </c>
      <c r="F25" s="5" t="s">
        <v>32</v>
      </c>
      <c r="G25" s="5" t="s">
        <v>35</v>
      </c>
      <c r="H25" s="5">
        <v>0.2114164904862579</v>
      </c>
      <c r="I25" s="7">
        <v>10000</v>
      </c>
      <c r="J25" s="7">
        <v>369.9999999999997</v>
      </c>
      <c r="K25" s="7">
        <v>9.815</v>
      </c>
      <c r="L25" s="7">
        <v>360.1850000000013</v>
      </c>
      <c r="M25" s="7">
        <v>20191.95823116932</v>
      </c>
    </row>
    <row r="26" spans="1:13" ht="18" customHeight="1">
      <c r="A26" s="2" t="s">
        <v>29</v>
      </c>
      <c r="B26" s="3">
        <v>44452.625</v>
      </c>
      <c r="C26" s="4">
        <v>43933.32</v>
      </c>
      <c r="D26" s="3">
        <v>44453.28055555555</v>
      </c>
      <c r="E26" s="4">
        <v>45531.38</v>
      </c>
      <c r="F26" s="2" t="s">
        <v>32</v>
      </c>
      <c r="G26" s="2" t="s">
        <v>31</v>
      </c>
      <c r="H26" s="2">
        <v>0.2276176715076393</v>
      </c>
      <c r="I26" s="4">
        <v>10000</v>
      </c>
      <c r="J26" s="4">
        <v>-363.7470210902314</v>
      </c>
      <c r="K26" s="4">
        <v>10.18187351054512</v>
      </c>
      <c r="L26" s="4">
        <v>-373.9288946007764</v>
      </c>
      <c r="M26" s="4">
        <v>19818.02933656855</v>
      </c>
    </row>
    <row r="27" spans="1:13" ht="18" customHeight="1">
      <c r="A27" s="5" t="s">
        <v>29</v>
      </c>
      <c r="B27" s="6">
        <v>44453.29166666666</v>
      </c>
      <c r="C27" s="7">
        <v>45603.53</v>
      </c>
      <c r="D27" s="6">
        <v>44453.56180555555</v>
      </c>
      <c r="E27" s="7">
        <v>46639.9</v>
      </c>
      <c r="F27" s="5" t="s">
        <v>30</v>
      </c>
      <c r="G27" s="5" t="s">
        <v>35</v>
      </c>
      <c r="H27" s="5">
        <v>0.2192812705507666</v>
      </c>
      <c r="I27" s="7">
        <v>10000</v>
      </c>
      <c r="J27" s="7">
        <v>227.257543403391</v>
      </c>
      <c r="K27" s="7">
        <v>10.11362877170169</v>
      </c>
      <c r="L27" s="7">
        <v>217.1439146316879</v>
      </c>
      <c r="M27" s="7">
        <v>20035.17325120023</v>
      </c>
    </row>
    <row r="28" spans="1:13" ht="18" customHeight="1">
      <c r="A28" s="2" t="s">
        <v>29</v>
      </c>
      <c r="B28" s="3">
        <v>44460.79166666666</v>
      </c>
      <c r="C28" s="4">
        <v>42196.41</v>
      </c>
      <c r="D28" s="3">
        <v>44460.87013888889</v>
      </c>
      <c r="E28" s="4">
        <v>40793.78</v>
      </c>
      <c r="F28" s="2" t="s">
        <v>32</v>
      </c>
      <c r="G28" s="2" t="s">
        <v>35</v>
      </c>
      <c r="H28" s="2">
        <v>0.2369869853857235</v>
      </c>
      <c r="I28" s="4">
        <v>10000</v>
      </c>
      <c r="J28" s="4">
        <v>332.4038773966968</v>
      </c>
      <c r="K28" s="4">
        <v>9.833798061301652</v>
      </c>
      <c r="L28" s="4">
        <v>322.5700793353935</v>
      </c>
      <c r="M28" s="4">
        <v>20357.74333053563</v>
      </c>
    </row>
    <row r="29" spans="1:13" ht="18" customHeight="1">
      <c r="A29" s="5" t="s">
        <v>33</v>
      </c>
      <c r="B29" s="6">
        <v>44470.04166666666</v>
      </c>
      <c r="C29" s="7">
        <v>43696.14</v>
      </c>
      <c r="D29" s="6">
        <v>44493</v>
      </c>
      <c r="E29" s="7">
        <v>61292.3</v>
      </c>
      <c r="F29" s="5" t="s">
        <v>30</v>
      </c>
      <c r="G29" s="5" t="s">
        <v>34</v>
      </c>
      <c r="H29" s="5">
        <v>0.2288531664352961</v>
      </c>
      <c r="I29" s="7">
        <v>10000</v>
      </c>
      <c r="J29" s="7">
        <v>4026.936933102101</v>
      </c>
      <c r="K29" s="7">
        <v>12.01346846655105</v>
      </c>
      <c r="L29" s="7">
        <v>4014.923464635551</v>
      </c>
      <c r="M29" s="7">
        <v>24372.66679517118</v>
      </c>
    </row>
    <row r="30" spans="1:13" ht="18" customHeight="1">
      <c r="A30" s="2" t="s">
        <v>33</v>
      </c>
      <c r="B30" s="3">
        <v>44509.04166666666</v>
      </c>
      <c r="C30" s="4">
        <v>67603.3</v>
      </c>
      <c r="D30" s="3">
        <v>44512</v>
      </c>
      <c r="E30" s="4">
        <v>64760.35</v>
      </c>
      <c r="F30" s="2" t="s">
        <v>30</v>
      </c>
      <c r="G30" s="2" t="s">
        <v>34</v>
      </c>
      <c r="H30" s="2">
        <v>0.1479217730495405</v>
      </c>
      <c r="I30" s="4">
        <v>10000</v>
      </c>
      <c r="J30" s="4">
        <v>-420.5342046911917</v>
      </c>
      <c r="K30" s="4">
        <v>9.789732897654405</v>
      </c>
      <c r="L30" s="4">
        <v>-430.3239375888443</v>
      </c>
      <c r="M30" s="4">
        <v>23942.34285758233</v>
      </c>
    </row>
    <row r="31" spans="1:13" ht="18" customHeight="1">
      <c r="A31" s="5" t="s">
        <v>29</v>
      </c>
      <c r="B31" s="6">
        <v>44534.25</v>
      </c>
      <c r="C31" s="7">
        <v>47538.02</v>
      </c>
      <c r="D31" s="6">
        <v>44534.80625</v>
      </c>
      <c r="E31" s="7">
        <v>49281.6</v>
      </c>
      <c r="F31" s="5" t="s">
        <v>32</v>
      </c>
      <c r="G31" s="5" t="s">
        <v>31</v>
      </c>
      <c r="H31" s="5">
        <v>0.2103579408650171</v>
      </c>
      <c r="I31" s="7">
        <v>10000</v>
      </c>
      <c r="J31" s="7">
        <v>-366.7774437782414</v>
      </c>
      <c r="K31" s="7">
        <v>10.18338872188912</v>
      </c>
      <c r="L31" s="7">
        <v>-376.9608325001318</v>
      </c>
      <c r="M31" s="7">
        <v>23565.3820250822</v>
      </c>
    </row>
    <row r="32" spans="1:13" ht="18" customHeight="1">
      <c r="A32" s="2" t="s">
        <v>33</v>
      </c>
      <c r="B32" s="3">
        <v>44549.04166666666</v>
      </c>
      <c r="C32" s="4">
        <v>46664.33</v>
      </c>
      <c r="D32" s="3">
        <v>44565</v>
      </c>
      <c r="E32" s="4">
        <v>46510.7</v>
      </c>
      <c r="F32" s="2" t="s">
        <v>30</v>
      </c>
      <c r="G32" s="2" t="s">
        <v>34</v>
      </c>
      <c r="H32" s="2">
        <v>0.2142964444148239</v>
      </c>
      <c r="I32" s="4">
        <v>10000</v>
      </c>
      <c r="J32" s="4">
        <v>-32.92236275545039</v>
      </c>
      <c r="K32" s="4">
        <v>9.983538818622273</v>
      </c>
      <c r="L32" s="4">
        <v>-42.90590157407132</v>
      </c>
      <c r="M32" s="4">
        <v>23522.47612350813</v>
      </c>
    </row>
    <row r="33" spans="1:13" ht="18" customHeight="1">
      <c r="A33" s="5" t="s">
        <v>29</v>
      </c>
      <c r="B33" s="6">
        <v>44568.66666666666</v>
      </c>
      <c r="C33" s="7">
        <v>41310.85</v>
      </c>
      <c r="D33" s="6">
        <v>44571.6</v>
      </c>
      <c r="E33" s="7">
        <v>39782.34</v>
      </c>
      <c r="F33" s="5" t="s">
        <v>32</v>
      </c>
      <c r="G33" s="5" t="s">
        <v>35</v>
      </c>
      <c r="H33" s="5">
        <v>0.2420671566912809</v>
      </c>
      <c r="I33" s="7">
        <v>10000</v>
      </c>
      <c r="J33" s="7">
        <v>370.0000000000009</v>
      </c>
      <c r="K33" s="7">
        <v>9.815</v>
      </c>
      <c r="L33" s="7">
        <v>360.1850000000013</v>
      </c>
      <c r="M33" s="7">
        <v>23882.66112350813</v>
      </c>
    </row>
    <row r="34" spans="1:13" ht="18" customHeight="1">
      <c r="A34" s="2" t="s">
        <v>33</v>
      </c>
      <c r="B34" s="3">
        <v>44575.04166666666</v>
      </c>
      <c r="C34" s="4">
        <v>42750.66</v>
      </c>
      <c r="D34" s="3">
        <v>44582</v>
      </c>
      <c r="E34" s="4">
        <v>40693.72</v>
      </c>
      <c r="F34" s="2" t="s">
        <v>30</v>
      </c>
      <c r="G34" s="2" t="s">
        <v>34</v>
      </c>
      <c r="H34" s="2">
        <v>0.233914517343124</v>
      </c>
      <c r="I34" s="4">
        <v>10000</v>
      </c>
      <c r="J34" s="4">
        <v>-481.1481273037661</v>
      </c>
      <c r="K34" s="4">
        <v>9.759425936348118</v>
      </c>
      <c r="L34" s="4">
        <v>-490.9075532401148</v>
      </c>
      <c r="M34" s="4">
        <v>23391.75357026802</v>
      </c>
    </row>
    <row r="35" spans="1:13" ht="18" customHeight="1">
      <c r="A35" s="5" t="s">
        <v>29</v>
      </c>
      <c r="B35" s="6">
        <v>44582.08333333334</v>
      </c>
      <c r="C35" s="7">
        <v>39763</v>
      </c>
      <c r="D35" s="6">
        <v>44582.14930555555</v>
      </c>
      <c r="E35" s="7">
        <v>38291.76</v>
      </c>
      <c r="F35" s="5" t="s">
        <v>32</v>
      </c>
      <c r="G35" s="5" t="s">
        <v>35</v>
      </c>
      <c r="H35" s="5">
        <v>0.2514900787163946</v>
      </c>
      <c r="I35" s="7">
        <v>10000</v>
      </c>
      <c r="J35" s="7">
        <v>369.9999999999999</v>
      </c>
      <c r="K35" s="7">
        <v>9.815</v>
      </c>
      <c r="L35" s="7">
        <v>360.1850000000013</v>
      </c>
      <c r="M35" s="7">
        <v>23751.93857026802</v>
      </c>
    </row>
    <row r="36" spans="1:13" ht="18" customHeight="1">
      <c r="A36" s="2" t="s">
        <v>29</v>
      </c>
      <c r="B36" s="3">
        <v>44585.5</v>
      </c>
      <c r="C36" s="4">
        <v>33697.12</v>
      </c>
      <c r="D36" s="3">
        <v>44585.72777777778</v>
      </c>
      <c r="E36" s="4">
        <v>34768.77</v>
      </c>
      <c r="F36" s="2" t="s">
        <v>32</v>
      </c>
      <c r="G36" s="2" t="s">
        <v>31</v>
      </c>
      <c r="H36" s="2">
        <v>0.2967612662447117</v>
      </c>
      <c r="I36" s="4">
        <v>10000</v>
      </c>
      <c r="J36" s="4">
        <v>-318.0271442823997</v>
      </c>
      <c r="K36" s="4">
        <v>10.1590135721412</v>
      </c>
      <c r="L36" s="4">
        <v>-328.1861578545395</v>
      </c>
      <c r="M36" s="4">
        <v>23423.75241241348</v>
      </c>
    </row>
    <row r="37" spans="1:13" ht="18" customHeight="1">
      <c r="A37" s="5" t="s">
        <v>29</v>
      </c>
      <c r="B37" s="6">
        <v>44585.79166666666</v>
      </c>
      <c r="C37" s="7">
        <v>36179.99</v>
      </c>
      <c r="D37" s="6">
        <v>44585.87291666667</v>
      </c>
      <c r="E37" s="7">
        <v>37454.27</v>
      </c>
      <c r="F37" s="5" t="s">
        <v>30</v>
      </c>
      <c r="G37" s="5" t="s">
        <v>35</v>
      </c>
      <c r="H37" s="5">
        <v>0.2763958751785172</v>
      </c>
      <c r="I37" s="7">
        <v>10000</v>
      </c>
      <c r="J37" s="7">
        <v>352.2076525646993</v>
      </c>
      <c r="K37" s="7">
        <v>10.17610382628235</v>
      </c>
      <c r="L37" s="7">
        <v>342.0315487384178</v>
      </c>
      <c r="M37" s="7">
        <v>23765.7839611519</v>
      </c>
    </row>
    <row r="38" spans="1:13" ht="18" customHeight="1">
      <c r="A38" s="2" t="s">
        <v>33</v>
      </c>
      <c r="B38" s="3">
        <v>44590.04166666666</v>
      </c>
      <c r="C38" s="4">
        <v>37788.26</v>
      </c>
      <c r="D38" s="3">
        <v>44610</v>
      </c>
      <c r="E38" s="4">
        <v>40538.05</v>
      </c>
      <c r="F38" s="2" t="s">
        <v>30</v>
      </c>
      <c r="G38" s="2" t="s">
        <v>34</v>
      </c>
      <c r="H38" s="2">
        <v>0.2646323845997713</v>
      </c>
      <c r="I38" s="4">
        <v>10000</v>
      </c>
      <c r="J38" s="4">
        <v>727.6808385247608</v>
      </c>
      <c r="K38" s="4">
        <v>10.36384041926238</v>
      </c>
      <c r="L38" s="4">
        <v>717.3169981054998</v>
      </c>
      <c r="M38" s="4">
        <v>24483.1009592574</v>
      </c>
    </row>
    <row r="39" spans="1:13" ht="18" customHeight="1">
      <c r="A39" s="5" t="s">
        <v>29</v>
      </c>
      <c r="B39" s="6">
        <v>44613.91666666666</v>
      </c>
      <c r="C39" s="7">
        <v>37058.51</v>
      </c>
      <c r="D39" s="6">
        <v>44615.35069444445</v>
      </c>
      <c r="E39" s="7">
        <v>38429.67</v>
      </c>
      <c r="F39" s="5" t="s">
        <v>32</v>
      </c>
      <c r="G39" s="5" t="s">
        <v>31</v>
      </c>
      <c r="H39" s="5">
        <v>0.2698435528033912</v>
      </c>
      <c r="I39" s="7">
        <v>10000</v>
      </c>
      <c r="J39" s="7">
        <v>-370.0000000000001</v>
      </c>
      <c r="K39" s="7">
        <v>10.185</v>
      </c>
      <c r="L39" s="7">
        <v>-380.1850000000013</v>
      </c>
      <c r="M39" s="7">
        <v>24102.9159592574</v>
      </c>
    </row>
    <row r="40" spans="1:13" ht="18" customHeight="1">
      <c r="A40" s="2" t="s">
        <v>29</v>
      </c>
      <c r="B40" s="3">
        <v>44616.875</v>
      </c>
      <c r="C40" s="4">
        <v>38421.98</v>
      </c>
      <c r="D40" s="3">
        <v>44618.02638888889</v>
      </c>
      <c r="E40" s="4">
        <v>39809.51</v>
      </c>
      <c r="F40" s="2" t="s">
        <v>30</v>
      </c>
      <c r="G40" s="2" t="s">
        <v>35</v>
      </c>
      <c r="H40" s="2">
        <v>0.2602676905250588</v>
      </c>
      <c r="I40" s="4">
        <v>10000</v>
      </c>
      <c r="J40" s="4">
        <v>361.1292832956985</v>
      </c>
      <c r="K40" s="4">
        <v>10.18056464164785</v>
      </c>
      <c r="L40" s="4">
        <v>350.94871865405</v>
      </c>
      <c r="M40" s="4">
        <v>24453.86467791145</v>
      </c>
    </row>
    <row r="41" spans="1:13" ht="18" customHeight="1">
      <c r="A41" s="5" t="s">
        <v>33</v>
      </c>
      <c r="B41" s="6">
        <v>44620.04166666666</v>
      </c>
      <c r="C41" s="7">
        <v>37574.26</v>
      </c>
      <c r="D41" s="6">
        <v>44626</v>
      </c>
      <c r="E41" s="7">
        <v>39381.94</v>
      </c>
      <c r="F41" s="5" t="s">
        <v>30</v>
      </c>
      <c r="G41" s="5" t="s">
        <v>34</v>
      </c>
      <c r="H41" s="5">
        <v>0.2661395683801708</v>
      </c>
      <c r="I41" s="7">
        <v>10000</v>
      </c>
      <c r="J41" s="7">
        <v>481.0951749694673</v>
      </c>
      <c r="K41" s="7">
        <v>10.24054758748473</v>
      </c>
      <c r="L41" s="7">
        <v>470.8546273819811</v>
      </c>
      <c r="M41" s="7">
        <v>24924.71930529343</v>
      </c>
    </row>
    <row r="42" spans="1:13" ht="18" customHeight="1">
      <c r="A42" s="2" t="s">
        <v>33</v>
      </c>
      <c r="B42" s="3">
        <v>44636.04166666666</v>
      </c>
      <c r="C42" s="4">
        <v>39169.82</v>
      </c>
      <c r="D42" s="3">
        <v>44656</v>
      </c>
      <c r="E42" s="4">
        <v>46570.87</v>
      </c>
      <c r="F42" s="2" t="s">
        <v>30</v>
      </c>
      <c r="G42" s="2" t="s">
        <v>34</v>
      </c>
      <c r="H42" s="2">
        <v>0.2552985946833557</v>
      </c>
      <c r="I42" s="4">
        <v>10000</v>
      </c>
      <c r="J42" s="4">
        <v>1889.47766418125</v>
      </c>
      <c r="K42" s="4">
        <v>10.94473883209062</v>
      </c>
      <c r="L42" s="4">
        <v>1878.532925349158</v>
      </c>
      <c r="M42" s="4">
        <v>26803.25223064259</v>
      </c>
    </row>
    <row r="43" spans="1:13" ht="18" customHeight="1">
      <c r="A43" s="5" t="s">
        <v>33</v>
      </c>
      <c r="B43" s="6">
        <v>44685.04166666666</v>
      </c>
      <c r="C43" s="7">
        <v>37902.06</v>
      </c>
      <c r="D43" s="6">
        <v>44686</v>
      </c>
      <c r="E43" s="7">
        <v>39692.26</v>
      </c>
      <c r="F43" s="5" t="s">
        <v>30</v>
      </c>
      <c r="G43" s="5" t="s">
        <v>34</v>
      </c>
      <c r="H43" s="5">
        <v>0.263837902214286</v>
      </c>
      <c r="I43" s="7">
        <v>10000</v>
      </c>
      <c r="J43" s="7">
        <v>472.3252509230367</v>
      </c>
      <c r="K43" s="7">
        <v>10.23616262546152</v>
      </c>
      <c r="L43" s="7">
        <v>462.0890882975764</v>
      </c>
      <c r="M43" s="7">
        <v>27265.34131894016</v>
      </c>
    </row>
    <row r="44" spans="1:13" ht="18" customHeight="1">
      <c r="A44" s="2" t="s">
        <v>29</v>
      </c>
      <c r="B44" s="3">
        <v>44686.75</v>
      </c>
      <c r="C44" s="4">
        <v>36816.55</v>
      </c>
      <c r="D44" s="3">
        <v>44687.56666666667</v>
      </c>
      <c r="E44" s="4">
        <v>35454.33</v>
      </c>
      <c r="F44" s="2" t="s">
        <v>32</v>
      </c>
      <c r="G44" s="2" t="s">
        <v>35</v>
      </c>
      <c r="H44" s="2">
        <v>0.2716169766042717</v>
      </c>
      <c r="I44" s="4">
        <v>10000</v>
      </c>
      <c r="J44" s="4">
        <v>370.0000000000004</v>
      </c>
      <c r="K44" s="4">
        <v>9.815</v>
      </c>
      <c r="L44" s="4">
        <v>360.1850000000013</v>
      </c>
      <c r="M44" s="4">
        <v>27625.52631894016</v>
      </c>
    </row>
    <row r="45" spans="1:13" ht="18" customHeight="1">
      <c r="A45" s="5" t="s">
        <v>29</v>
      </c>
      <c r="B45" s="6">
        <v>44687.625</v>
      </c>
      <c r="C45" s="7">
        <v>36140.17</v>
      </c>
      <c r="D45" s="6">
        <v>44688.95347222222</v>
      </c>
      <c r="E45" s="7">
        <v>34842.77</v>
      </c>
      <c r="F45" s="5" t="s">
        <v>32</v>
      </c>
      <c r="G45" s="5" t="s">
        <v>35</v>
      </c>
      <c r="H45" s="5">
        <v>0.2767004139714894</v>
      </c>
      <c r="I45" s="7">
        <v>10000</v>
      </c>
      <c r="J45" s="7">
        <v>358.990933170021</v>
      </c>
      <c r="K45" s="7">
        <v>9.820504533414992</v>
      </c>
      <c r="L45" s="7">
        <v>349.1704286366075</v>
      </c>
      <c r="M45" s="7">
        <v>27974.69674757677</v>
      </c>
    </row>
    <row r="46" spans="1:13" ht="18" customHeight="1">
      <c r="A46" s="2" t="s">
        <v>29</v>
      </c>
      <c r="B46" s="3">
        <v>44690.95833333334</v>
      </c>
      <c r="C46" s="4">
        <v>31087.88</v>
      </c>
      <c r="D46" s="3">
        <v>44691.01875</v>
      </c>
      <c r="E46" s="4">
        <v>29937.62</v>
      </c>
      <c r="F46" s="2" t="s">
        <v>32</v>
      </c>
      <c r="G46" s="2" t="s">
        <v>35</v>
      </c>
      <c r="H46" s="2">
        <v>0.32166876609148</v>
      </c>
      <c r="I46" s="4">
        <v>10000</v>
      </c>
      <c r="J46" s="4">
        <v>370.0000000000002</v>
      </c>
      <c r="K46" s="4">
        <v>9.815</v>
      </c>
      <c r="L46" s="4">
        <v>360.1850000000013</v>
      </c>
      <c r="M46" s="4">
        <v>28334.88174757677</v>
      </c>
    </row>
    <row r="47" spans="1:13" ht="18" customHeight="1">
      <c r="A47" s="5" t="s">
        <v>29</v>
      </c>
      <c r="B47" s="6">
        <v>44692.45833333334</v>
      </c>
      <c r="C47" s="7">
        <v>31843.87</v>
      </c>
      <c r="D47" s="6">
        <v>44692.52222222222</v>
      </c>
      <c r="E47" s="7">
        <v>30748.35</v>
      </c>
      <c r="F47" s="5" t="s">
        <v>30</v>
      </c>
      <c r="G47" s="5" t="s">
        <v>31</v>
      </c>
      <c r="H47" s="5">
        <v>0.314032182646142</v>
      </c>
      <c r="I47" s="7">
        <v>10000</v>
      </c>
      <c r="J47" s="7">
        <v>-344.0271003697426</v>
      </c>
      <c r="K47" s="7">
        <v>9.82798644981513</v>
      </c>
      <c r="L47" s="7">
        <v>-353.8550868195562</v>
      </c>
      <c r="M47" s="7">
        <v>27981.02666075722</v>
      </c>
    </row>
    <row r="48" spans="1:13" ht="18" customHeight="1">
      <c r="A48" s="2" t="s">
        <v>29</v>
      </c>
      <c r="B48" s="3">
        <v>44692.54166666666</v>
      </c>
      <c r="C48" s="4">
        <v>29329.3</v>
      </c>
      <c r="D48" s="3">
        <v>44692.57222222222</v>
      </c>
      <c r="E48" s="4">
        <v>30414.48</v>
      </c>
      <c r="F48" s="2" t="s">
        <v>32</v>
      </c>
      <c r="G48" s="2" t="s">
        <v>31</v>
      </c>
      <c r="H48" s="2">
        <v>0.3409559723552898</v>
      </c>
      <c r="I48" s="4">
        <v>10000</v>
      </c>
      <c r="J48" s="4">
        <v>-369.9999999999995</v>
      </c>
      <c r="K48" s="4">
        <v>10.185</v>
      </c>
      <c r="L48" s="4">
        <v>-380.1850000000013</v>
      </c>
      <c r="M48" s="4">
        <v>27600.84166075721</v>
      </c>
    </row>
    <row r="49" spans="1:13" ht="18" customHeight="1">
      <c r="A49" s="5" t="s">
        <v>29</v>
      </c>
      <c r="B49" s="6">
        <v>44692.625</v>
      </c>
      <c r="C49" s="7">
        <v>31811.78</v>
      </c>
      <c r="D49" s="6">
        <v>44692.67361111111</v>
      </c>
      <c r="E49" s="7">
        <v>30634.74</v>
      </c>
      <c r="F49" s="5" t="s">
        <v>30</v>
      </c>
      <c r="G49" s="5" t="s">
        <v>31</v>
      </c>
      <c r="H49" s="5">
        <v>0.3143489612967272</v>
      </c>
      <c r="I49" s="7">
        <v>10000</v>
      </c>
      <c r="J49" s="7">
        <v>-370</v>
      </c>
      <c r="K49" s="7">
        <v>9.815</v>
      </c>
      <c r="L49" s="7">
        <v>-379.8149999999987</v>
      </c>
      <c r="M49" s="7">
        <v>27221.02666075722</v>
      </c>
    </row>
    <row r="50" spans="1:13" ht="18" customHeight="1">
      <c r="A50" s="2" t="s">
        <v>29</v>
      </c>
      <c r="B50" s="3">
        <v>44692.70833333334</v>
      </c>
      <c r="C50" s="4">
        <v>30327.2</v>
      </c>
      <c r="D50" s="3">
        <v>44692.82569444444</v>
      </c>
      <c r="E50" s="4">
        <v>29205.09</v>
      </c>
      <c r="F50" s="2" t="s">
        <v>32</v>
      </c>
      <c r="G50" s="2" t="s">
        <v>35</v>
      </c>
      <c r="H50" s="2">
        <v>0.3297370017673903</v>
      </c>
      <c r="I50" s="4">
        <v>10000</v>
      </c>
      <c r="J50" s="4">
        <v>370.0000000000002</v>
      </c>
      <c r="K50" s="4">
        <v>9.815</v>
      </c>
      <c r="L50" s="4">
        <v>360.1850000000013</v>
      </c>
      <c r="M50" s="4">
        <v>27581.21166075722</v>
      </c>
    </row>
    <row r="51" spans="1:13" ht="18" customHeight="1">
      <c r="A51" s="5" t="s">
        <v>33</v>
      </c>
      <c r="B51" s="6">
        <v>44701.04166666666</v>
      </c>
      <c r="C51" s="7">
        <v>30264</v>
      </c>
      <c r="D51" s="6">
        <v>44724</v>
      </c>
      <c r="E51" s="7">
        <v>28409.52</v>
      </c>
      <c r="F51" s="5" t="s">
        <v>30</v>
      </c>
      <c r="G51" s="5" t="s">
        <v>34</v>
      </c>
      <c r="H51" s="5">
        <v>0.3304255881575469</v>
      </c>
      <c r="I51" s="7">
        <v>10000</v>
      </c>
      <c r="J51" s="7">
        <v>-612.7676447264074</v>
      </c>
      <c r="K51" s="7">
        <v>9.693616177636796</v>
      </c>
      <c r="L51" s="7">
        <v>-622.461260904045</v>
      </c>
      <c r="M51" s="7">
        <v>26958.75039985317</v>
      </c>
    </row>
    <row r="52" spans="1:13" ht="18" customHeight="1">
      <c r="A52" s="2" t="s">
        <v>29</v>
      </c>
      <c r="B52" s="3">
        <v>44725.375</v>
      </c>
      <c r="C52" s="4">
        <v>24182.6</v>
      </c>
      <c r="D52" s="3">
        <v>44725.59652777778</v>
      </c>
      <c r="E52" s="4">
        <v>23287.84</v>
      </c>
      <c r="F52" s="2" t="s">
        <v>32</v>
      </c>
      <c r="G52" s="2" t="s">
        <v>35</v>
      </c>
      <c r="H52" s="2">
        <v>0.4135204651278192</v>
      </c>
      <c r="I52" s="4">
        <v>10000</v>
      </c>
      <c r="J52" s="4">
        <v>369.9999999999999</v>
      </c>
      <c r="K52" s="4">
        <v>9.815</v>
      </c>
      <c r="L52" s="4">
        <v>360.1850000000013</v>
      </c>
      <c r="M52" s="4">
        <v>27318.93539985317</v>
      </c>
    </row>
    <row r="53" spans="1:13" ht="18" customHeight="1">
      <c r="A53" s="5" t="s">
        <v>29</v>
      </c>
      <c r="B53" s="6">
        <v>44727.79166666666</v>
      </c>
      <c r="C53" s="7">
        <v>21540.07</v>
      </c>
      <c r="D53" s="6">
        <v>44727.90972222222</v>
      </c>
      <c r="E53" s="7">
        <v>22337.05</v>
      </c>
      <c r="F53" s="5" t="s">
        <v>32</v>
      </c>
      <c r="G53" s="5" t="s">
        <v>31</v>
      </c>
      <c r="H53" s="5">
        <v>0.4642510446809133</v>
      </c>
      <c r="I53" s="7">
        <v>10000</v>
      </c>
      <c r="J53" s="7">
        <v>-369.9999999999998</v>
      </c>
      <c r="K53" s="7">
        <v>10.185</v>
      </c>
      <c r="L53" s="7">
        <v>-380.1850000000013</v>
      </c>
      <c r="M53" s="7">
        <v>26938.75039985317</v>
      </c>
    </row>
    <row r="54" spans="1:13" ht="18" customHeight="1">
      <c r="A54" s="2" t="s">
        <v>29</v>
      </c>
      <c r="B54" s="3">
        <v>44727.91666666666</v>
      </c>
      <c r="C54" s="4">
        <v>22214.03</v>
      </c>
      <c r="D54" s="3">
        <v>44728.05208333334</v>
      </c>
      <c r="E54" s="4">
        <v>22990.53</v>
      </c>
      <c r="F54" s="2" t="s">
        <v>30</v>
      </c>
      <c r="G54" s="2" t="s">
        <v>35</v>
      </c>
      <c r="H54" s="2">
        <v>0.4501659536788237</v>
      </c>
      <c r="I54" s="4">
        <v>10000</v>
      </c>
      <c r="J54" s="4">
        <v>349.556810462767</v>
      </c>
      <c r="K54" s="4">
        <v>10.17477840523138</v>
      </c>
      <c r="L54" s="4">
        <v>339.382032057536</v>
      </c>
      <c r="M54" s="4">
        <v>27278.13243191071</v>
      </c>
    </row>
    <row r="55" spans="1:13" ht="18" customHeight="1">
      <c r="A55" s="5" t="s">
        <v>29</v>
      </c>
      <c r="B55" s="6">
        <v>44731.45833333334</v>
      </c>
      <c r="C55" s="7">
        <v>19907.41</v>
      </c>
      <c r="D55" s="6">
        <v>44731.52013888889</v>
      </c>
      <c r="E55" s="7">
        <v>19336.98</v>
      </c>
      <c r="F55" s="5" t="s">
        <v>32</v>
      </c>
      <c r="G55" s="5" t="s">
        <v>35</v>
      </c>
      <c r="H55" s="5">
        <v>0.5023255159762119</v>
      </c>
      <c r="I55" s="7">
        <v>10000</v>
      </c>
      <c r="J55" s="7">
        <v>286.5413274274762</v>
      </c>
      <c r="K55" s="7">
        <v>9.856729336286262</v>
      </c>
      <c r="L55" s="7">
        <v>276.6845980911894</v>
      </c>
      <c r="M55" s="7">
        <v>27554.8170300019</v>
      </c>
    </row>
    <row r="56" spans="1:13" ht="18" customHeight="1">
      <c r="A56" s="2" t="s">
        <v>29</v>
      </c>
      <c r="B56" s="3">
        <v>44731.58333333334</v>
      </c>
      <c r="C56" s="4">
        <v>19185.86</v>
      </c>
      <c r="D56" s="3">
        <v>44731.64791666667</v>
      </c>
      <c r="E56" s="4">
        <v>19735.73</v>
      </c>
      <c r="F56" s="2" t="s">
        <v>32</v>
      </c>
      <c r="G56" s="2" t="s">
        <v>31</v>
      </c>
      <c r="H56" s="2">
        <v>0.5212171880749676</v>
      </c>
      <c r="I56" s="4">
        <v>10000</v>
      </c>
      <c r="J56" s="4">
        <v>-286.603516664151</v>
      </c>
      <c r="K56" s="4">
        <v>10.14330175833207</v>
      </c>
      <c r="L56" s="4">
        <v>-296.7468184224817</v>
      </c>
      <c r="M56" s="4">
        <v>27258.07021157942</v>
      </c>
    </row>
    <row r="57" spans="1:13" ht="18" customHeight="1">
      <c r="A57" s="5" t="s">
        <v>29</v>
      </c>
      <c r="B57" s="6">
        <v>44731.66666666666</v>
      </c>
      <c r="C57" s="7">
        <v>19824.96</v>
      </c>
      <c r="D57" s="6">
        <v>44731.85416666666</v>
      </c>
      <c r="E57" s="7">
        <v>20400.24</v>
      </c>
      <c r="F57" s="5" t="s">
        <v>30</v>
      </c>
      <c r="G57" s="5" t="s">
        <v>35</v>
      </c>
      <c r="H57" s="5">
        <v>0.5044146369021678</v>
      </c>
      <c r="I57" s="7">
        <v>10000</v>
      </c>
      <c r="J57" s="7">
        <v>290.1830559062846</v>
      </c>
      <c r="K57" s="7">
        <v>10.14509152795314</v>
      </c>
      <c r="L57" s="7">
        <v>280.0379643783308</v>
      </c>
      <c r="M57" s="7">
        <v>27538.10817595775</v>
      </c>
    </row>
    <row r="58" spans="1:13" ht="18" customHeight="1">
      <c r="A58" s="2" t="s">
        <v>29</v>
      </c>
      <c r="B58" s="3">
        <v>44732.70833333334</v>
      </c>
      <c r="C58" s="4">
        <v>20280.93</v>
      </c>
      <c r="D58" s="3">
        <v>44733.23402777778</v>
      </c>
      <c r="E58" s="4">
        <v>20919.56</v>
      </c>
      <c r="F58" s="2" t="s">
        <v>30</v>
      </c>
      <c r="G58" s="2" t="s">
        <v>35</v>
      </c>
      <c r="H58" s="2">
        <v>0.4930740355595133</v>
      </c>
      <c r="I58" s="4">
        <v>10000</v>
      </c>
      <c r="J58" s="4">
        <v>314.8952568132356</v>
      </c>
      <c r="K58" s="4">
        <v>10.15744762840662</v>
      </c>
      <c r="L58" s="4">
        <v>304.7378091848295</v>
      </c>
      <c r="M58" s="4">
        <v>27842.84598514258</v>
      </c>
    </row>
    <row r="59" spans="1:13" ht="18" customHeight="1">
      <c r="A59" s="5" t="s">
        <v>33</v>
      </c>
      <c r="B59" s="6">
        <v>44737.04166666666</v>
      </c>
      <c r="C59" s="7">
        <v>21194.12</v>
      </c>
      <c r="D59" s="6">
        <v>44779</v>
      </c>
      <c r="E59" s="7">
        <v>23279.24</v>
      </c>
      <c r="F59" s="5" t="s">
        <v>30</v>
      </c>
      <c r="G59" s="5" t="s">
        <v>34</v>
      </c>
      <c r="H59" s="5">
        <v>0.4718289789809627</v>
      </c>
      <c r="I59" s="7">
        <v>10000</v>
      </c>
      <c r="J59" s="7">
        <v>983.8200406527861</v>
      </c>
      <c r="K59" s="7">
        <v>10.49191002032639</v>
      </c>
      <c r="L59" s="7">
        <v>973.3281306324607</v>
      </c>
      <c r="M59" s="7">
        <v>28816.17411577504</v>
      </c>
    </row>
    <row r="60" spans="1:13" ht="18" customHeight="1">
      <c r="A60" s="2" t="s">
        <v>33</v>
      </c>
      <c r="B60" s="3">
        <v>44781.04166666666</v>
      </c>
      <c r="C60" s="4">
        <v>23262.89</v>
      </c>
      <c r="D60" s="3">
        <v>44790</v>
      </c>
      <c r="E60" s="4">
        <v>23858.18</v>
      </c>
      <c r="F60" s="2" t="s">
        <v>30</v>
      </c>
      <c r="G60" s="2" t="s">
        <v>34</v>
      </c>
      <c r="H60" s="2">
        <v>0.429869203697391</v>
      </c>
      <c r="I60" s="4">
        <v>10000</v>
      </c>
      <c r="J60" s="4">
        <v>255.8968382690203</v>
      </c>
      <c r="K60" s="4">
        <v>10.12794841913451</v>
      </c>
      <c r="L60" s="4">
        <v>245.7688898498855</v>
      </c>
      <c r="M60" s="4">
        <v>29061.94300562492</v>
      </c>
    </row>
    <row r="61" spans="1:13" ht="18" customHeight="1">
      <c r="A61" s="5" t="s">
        <v>33</v>
      </c>
      <c r="B61" s="6">
        <v>44813.04166666666</v>
      </c>
      <c r="C61" s="7">
        <v>19367.37</v>
      </c>
      <c r="D61" s="6">
        <v>44822</v>
      </c>
      <c r="E61" s="7">
        <v>20113.64</v>
      </c>
      <c r="F61" s="5" t="s">
        <v>30</v>
      </c>
      <c r="G61" s="5" t="s">
        <v>34</v>
      </c>
      <c r="H61" s="5">
        <v>0.5163323672754742</v>
      </c>
      <c r="I61" s="7">
        <v>10000</v>
      </c>
      <c r="J61" s="7">
        <v>385.3233557266684</v>
      </c>
      <c r="K61" s="7">
        <v>10.19266167786333</v>
      </c>
      <c r="L61" s="7">
        <v>375.1306940488066</v>
      </c>
      <c r="M61" s="7">
        <v>29437.07369967373</v>
      </c>
    </row>
    <row r="62" spans="1:13" ht="18" customHeight="1">
      <c r="A62" s="2" t="s">
        <v>33</v>
      </c>
      <c r="B62" s="3">
        <v>44832.04166666666</v>
      </c>
      <c r="C62" s="4">
        <v>19095.87</v>
      </c>
      <c r="D62" s="3">
        <v>44846</v>
      </c>
      <c r="E62" s="4">
        <v>19071.28</v>
      </c>
      <c r="F62" s="2" t="s">
        <v>30</v>
      </c>
      <c r="G62" s="2" t="s">
        <v>34</v>
      </c>
      <c r="H62" s="2">
        <v>0.5236734435246994</v>
      </c>
      <c r="I62" s="4">
        <v>10000</v>
      </c>
      <c r="J62" s="4">
        <v>-12.87712997627243</v>
      </c>
      <c r="K62" s="4">
        <v>9.993561435011863</v>
      </c>
      <c r="L62" s="4">
        <v>-22.8706914112845</v>
      </c>
      <c r="M62" s="4">
        <v>29414.20300826244</v>
      </c>
    </row>
    <row r="63" spans="1:13" ht="18" customHeight="1">
      <c r="A63" s="5" t="s">
        <v>33</v>
      </c>
      <c r="B63" s="6">
        <v>44847.04166666666</v>
      </c>
      <c r="C63" s="7">
        <v>19148.16</v>
      </c>
      <c r="D63" s="6">
        <v>44849</v>
      </c>
      <c r="E63" s="7">
        <v>19184.93</v>
      </c>
      <c r="F63" s="5" t="s">
        <v>30</v>
      </c>
      <c r="G63" s="5" t="s">
        <v>34</v>
      </c>
      <c r="H63" s="5">
        <v>0.52224339048765</v>
      </c>
      <c r="I63" s="7">
        <v>10000</v>
      </c>
      <c r="J63" s="7">
        <v>19.20811190213516</v>
      </c>
      <c r="K63" s="7">
        <v>10.00960405595107</v>
      </c>
      <c r="L63" s="7">
        <v>9.198507846183929</v>
      </c>
      <c r="M63" s="7">
        <v>29423.40151610863</v>
      </c>
    </row>
    <row r="64" spans="1:13" ht="18" customHeight="1">
      <c r="A64" s="2" t="s">
        <v>33</v>
      </c>
      <c r="B64" s="3">
        <v>44850.04166666666</v>
      </c>
      <c r="C64" s="4">
        <v>19139.32</v>
      </c>
      <c r="D64" s="3">
        <v>44873</v>
      </c>
      <c r="E64" s="4">
        <v>20577.18</v>
      </c>
      <c r="F64" s="2" t="s">
        <v>30</v>
      </c>
      <c r="G64" s="2" t="s">
        <v>34</v>
      </c>
      <c r="H64" s="2">
        <v>0.5224846023787679</v>
      </c>
      <c r="I64" s="4">
        <v>10000</v>
      </c>
      <c r="J64" s="4">
        <v>751.2649352223585</v>
      </c>
      <c r="K64" s="4">
        <v>10.37563246761118</v>
      </c>
      <c r="L64" s="4">
        <v>740.8893027547456</v>
      </c>
      <c r="M64" s="4">
        <v>30164.29081886337</v>
      </c>
    </row>
    <row r="65" spans="1:13" ht="18" customHeight="1">
      <c r="A65" s="5" t="s">
        <v>29</v>
      </c>
      <c r="B65" s="6">
        <v>44873.70833333334</v>
      </c>
      <c r="C65" s="7">
        <v>20369.58</v>
      </c>
      <c r="D65" s="6">
        <v>44873.74375</v>
      </c>
      <c r="E65" s="7">
        <v>19615.9</v>
      </c>
      <c r="F65" s="5" t="s">
        <v>32</v>
      </c>
      <c r="G65" s="5" t="s">
        <v>35</v>
      </c>
      <c r="H65" s="5">
        <v>0.490928138920881</v>
      </c>
      <c r="I65" s="7">
        <v>10000</v>
      </c>
      <c r="J65" s="7">
        <v>369.9999999999991</v>
      </c>
      <c r="K65" s="7">
        <v>9.815</v>
      </c>
      <c r="L65" s="7">
        <v>360.1849999999977</v>
      </c>
      <c r="M65" s="7">
        <v>30524.47581886337</v>
      </c>
    </row>
    <row r="66" spans="1:13" ht="18" customHeight="1">
      <c r="A66" s="2" t="s">
        <v>29</v>
      </c>
      <c r="B66" s="3">
        <v>44875.58333333334</v>
      </c>
      <c r="C66" s="4">
        <v>17653.24</v>
      </c>
      <c r="D66" s="3">
        <v>44876.09305555555</v>
      </c>
      <c r="E66" s="4">
        <v>17069.29</v>
      </c>
      <c r="F66" s="2" t="s">
        <v>32</v>
      </c>
      <c r="G66" s="2" t="s">
        <v>35</v>
      </c>
      <c r="H66" s="2">
        <v>0.5664682517203641</v>
      </c>
      <c r="I66" s="4">
        <v>10000</v>
      </c>
      <c r="J66" s="4">
        <v>330.7867860773399</v>
      </c>
      <c r="K66" s="4">
        <v>9.83460660696133</v>
      </c>
      <c r="L66" s="4">
        <v>320.9521794703796</v>
      </c>
      <c r="M66" s="4">
        <v>30845.42799833375</v>
      </c>
    </row>
    <row r="67" spans="1:13" ht="18" customHeight="1">
      <c r="A67" s="5" t="s">
        <v>29</v>
      </c>
      <c r="B67" s="6">
        <v>44876.125</v>
      </c>
      <c r="C67" s="7">
        <v>17203.11</v>
      </c>
      <c r="D67" s="6">
        <v>44876.59861111111</v>
      </c>
      <c r="E67" s="7">
        <v>16646.58</v>
      </c>
      <c r="F67" s="5" t="s">
        <v>32</v>
      </c>
      <c r="G67" s="5" t="s">
        <v>35</v>
      </c>
      <c r="H67" s="5">
        <v>0.5812902434501669</v>
      </c>
      <c r="I67" s="7">
        <v>10000</v>
      </c>
      <c r="J67" s="7">
        <v>323.5012561007688</v>
      </c>
      <c r="K67" s="7">
        <v>9.838249371949615</v>
      </c>
      <c r="L67" s="7">
        <v>313.6630067288206</v>
      </c>
      <c r="M67" s="7">
        <v>31159.09100506257</v>
      </c>
    </row>
    <row r="68" spans="1:13" ht="18" customHeight="1">
      <c r="A68" s="2" t="s">
        <v>33</v>
      </c>
      <c r="B68" s="3">
        <v>44889.04166666666</v>
      </c>
      <c r="C68" s="4">
        <v>16562.99</v>
      </c>
      <c r="D68" s="3">
        <v>44914</v>
      </c>
      <c r="E68" s="4">
        <v>16751.18</v>
      </c>
      <c r="F68" s="2" t="s">
        <v>30</v>
      </c>
      <c r="G68" s="2" t="s">
        <v>34</v>
      </c>
      <c r="H68" s="2">
        <v>0.6037557228495579</v>
      </c>
      <c r="I68" s="4">
        <v>10000</v>
      </c>
      <c r="J68" s="4">
        <v>113.6207894830575</v>
      </c>
      <c r="K68" s="4">
        <v>10.05681039474153</v>
      </c>
      <c r="L68" s="4">
        <v>103.5639790883142</v>
      </c>
      <c r="M68" s="4">
        <v>31262.65498415089</v>
      </c>
    </row>
    <row r="69" spans="1:13" ht="18" customHeight="1">
      <c r="A69" s="5" t="s">
        <v>33</v>
      </c>
      <c r="B69" s="6">
        <v>44921.04166666666</v>
      </c>
      <c r="C69" s="7">
        <v>16831.49</v>
      </c>
      <c r="D69" s="6">
        <v>44923</v>
      </c>
      <c r="E69" s="7">
        <v>16702.57</v>
      </c>
      <c r="F69" s="5" t="s">
        <v>30</v>
      </c>
      <c r="G69" s="5" t="s">
        <v>34</v>
      </c>
      <c r="H69" s="5">
        <v>0.5941244655107777</v>
      </c>
      <c r="I69" s="7">
        <v>10000</v>
      </c>
      <c r="J69" s="7">
        <v>-76.59452609365059</v>
      </c>
      <c r="K69" s="7">
        <v>9.961702736953175</v>
      </c>
      <c r="L69" s="7">
        <v>-86.55622883060278</v>
      </c>
      <c r="M69" s="7">
        <v>31176.09875532028</v>
      </c>
    </row>
    <row r="70" spans="1:13" ht="18" customHeight="1">
      <c r="A70" s="2" t="s">
        <v>33</v>
      </c>
      <c r="B70" s="3">
        <v>44929.04166666666</v>
      </c>
      <c r="C70" s="4">
        <v>16695.59</v>
      </c>
      <c r="D70" s="3">
        <v>44956</v>
      </c>
      <c r="E70" s="4">
        <v>23736.5</v>
      </c>
      <c r="F70" s="2" t="s">
        <v>30</v>
      </c>
      <c r="G70" s="2" t="s">
        <v>34</v>
      </c>
      <c r="H70" s="2">
        <v>0.5989605638375164</v>
      </c>
      <c r="I70" s="4">
        <v>10000</v>
      </c>
      <c r="J70" s="4">
        <v>4217.227423529207</v>
      </c>
      <c r="K70" s="4">
        <v>12.1086137117646</v>
      </c>
      <c r="L70" s="4">
        <v>4205.118809817443</v>
      </c>
      <c r="M70" s="4">
        <v>35381.21756513773</v>
      </c>
    </row>
    <row r="71" spans="1:13" ht="18" customHeight="1">
      <c r="A71" s="5" t="s">
        <v>29</v>
      </c>
      <c r="B71" s="6">
        <v>44972.875</v>
      </c>
      <c r="C71" s="7">
        <v>24146.6</v>
      </c>
      <c r="D71" s="6">
        <v>44973.66597222222</v>
      </c>
      <c r="E71" s="7">
        <v>25039.33</v>
      </c>
      <c r="F71" s="5" t="s">
        <v>30</v>
      </c>
      <c r="G71" s="5" t="s">
        <v>35</v>
      </c>
      <c r="H71" s="5">
        <v>0.4141369799474874</v>
      </c>
      <c r="I71" s="7">
        <v>10000</v>
      </c>
      <c r="J71" s="7">
        <v>369.7133417328154</v>
      </c>
      <c r="K71" s="7">
        <v>10.18485667086641</v>
      </c>
      <c r="L71" s="7">
        <v>359.5284850619501</v>
      </c>
      <c r="M71" s="7">
        <v>35740.74605019968</v>
      </c>
    </row>
    <row r="72" spans="1:13" ht="18" customHeight="1">
      <c r="A72" s="2" t="s">
        <v>33</v>
      </c>
      <c r="B72" s="3">
        <v>44974.04166666666</v>
      </c>
      <c r="C72" s="4">
        <v>23713.37</v>
      </c>
      <c r="D72" s="3">
        <v>44981</v>
      </c>
      <c r="E72" s="4">
        <v>23935.71</v>
      </c>
      <c r="F72" s="2" t="s">
        <v>30</v>
      </c>
      <c r="G72" s="2" t="s">
        <v>34</v>
      </c>
      <c r="H72" s="2">
        <v>0.4217030308218528</v>
      </c>
      <c r="I72" s="4">
        <v>10000</v>
      </c>
      <c r="J72" s="4">
        <v>93.76145187293082</v>
      </c>
      <c r="K72" s="4">
        <v>10.04688072593647</v>
      </c>
      <c r="L72" s="4">
        <v>83.71457114699297</v>
      </c>
      <c r="M72" s="4">
        <v>35824.46062134667</v>
      </c>
    </row>
    <row r="73" spans="1:13" ht="18" customHeight="1">
      <c r="A73" s="5" t="s">
        <v>29</v>
      </c>
      <c r="B73" s="6">
        <v>44988.08333333334</v>
      </c>
      <c r="C73" s="7">
        <v>22150.31</v>
      </c>
      <c r="D73" s="6">
        <v>44994.76944444444</v>
      </c>
      <c r="E73" s="7">
        <v>21330.74</v>
      </c>
      <c r="F73" s="5" t="s">
        <v>32</v>
      </c>
      <c r="G73" s="5" t="s">
        <v>35</v>
      </c>
      <c r="H73" s="5">
        <v>0.4514609502079203</v>
      </c>
      <c r="I73" s="7">
        <v>10000</v>
      </c>
      <c r="J73" s="7">
        <v>370.0000000000002</v>
      </c>
      <c r="K73" s="7">
        <v>9.815</v>
      </c>
      <c r="L73" s="7">
        <v>360.1849999999977</v>
      </c>
      <c r="M73" s="7">
        <v>36184.64562134667</v>
      </c>
    </row>
    <row r="74" spans="1:13" ht="18" customHeight="1">
      <c r="A74" s="2" t="s">
        <v>29</v>
      </c>
      <c r="B74" s="3">
        <v>44994.875</v>
      </c>
      <c r="C74" s="4">
        <v>20119.83</v>
      </c>
      <c r="D74" s="3">
        <v>44997.76805555556</v>
      </c>
      <c r="E74" s="4">
        <v>20864.26</v>
      </c>
      <c r="F74" s="2" t="s">
        <v>32</v>
      </c>
      <c r="G74" s="2" t="s">
        <v>31</v>
      </c>
      <c r="H74" s="2">
        <v>0.4970220921349733</v>
      </c>
      <c r="I74" s="4">
        <v>10000</v>
      </c>
      <c r="J74" s="4">
        <v>-370.0000000000006</v>
      </c>
      <c r="K74" s="4">
        <v>10.185</v>
      </c>
      <c r="L74" s="4">
        <v>-380.1849999999977</v>
      </c>
      <c r="M74" s="4">
        <v>35804.46062134667</v>
      </c>
    </row>
    <row r="75" spans="1:13" ht="18" customHeight="1">
      <c r="A75" s="5" t="s">
        <v>29</v>
      </c>
      <c r="B75" s="6">
        <v>44998</v>
      </c>
      <c r="C75" s="7">
        <v>21998.05</v>
      </c>
      <c r="D75" s="6">
        <v>44998.58888888889</v>
      </c>
      <c r="E75" s="7">
        <v>22811.97</v>
      </c>
      <c r="F75" s="5" t="s">
        <v>30</v>
      </c>
      <c r="G75" s="5" t="s">
        <v>35</v>
      </c>
      <c r="H75" s="5">
        <v>0.4545857473730626</v>
      </c>
      <c r="I75" s="7">
        <v>10000</v>
      </c>
      <c r="J75" s="7">
        <v>370</v>
      </c>
      <c r="K75" s="7">
        <v>10.185</v>
      </c>
      <c r="L75" s="7">
        <v>359.8150000000023</v>
      </c>
      <c r="M75" s="7">
        <v>36164.27562134667</v>
      </c>
    </row>
    <row r="76" spans="1:13" ht="18" customHeight="1">
      <c r="A76" s="2" t="s">
        <v>29</v>
      </c>
      <c r="B76" s="3">
        <v>44998.625</v>
      </c>
      <c r="C76" s="4">
        <v>23484.64</v>
      </c>
      <c r="D76" s="3">
        <v>44998.63055555556</v>
      </c>
      <c r="E76" s="4">
        <v>24353.57</v>
      </c>
      <c r="F76" s="2" t="s">
        <v>30</v>
      </c>
      <c r="G76" s="2" t="s">
        <v>35</v>
      </c>
      <c r="H76" s="2">
        <v>0.4258102317088957</v>
      </c>
      <c r="I76" s="4">
        <v>10000</v>
      </c>
      <c r="J76" s="4">
        <v>370.0000000000007</v>
      </c>
      <c r="K76" s="4">
        <v>10.185</v>
      </c>
      <c r="L76" s="4">
        <v>359.8150000000023</v>
      </c>
      <c r="M76" s="4">
        <v>36524.09062134667</v>
      </c>
    </row>
    <row r="77" spans="1:13" ht="18" customHeight="1">
      <c r="A77" s="5" t="s">
        <v>33</v>
      </c>
      <c r="B77" s="6">
        <v>44999.04166666666</v>
      </c>
      <c r="C77" s="7">
        <v>24165.37</v>
      </c>
      <c r="D77" s="6">
        <v>45018</v>
      </c>
      <c r="E77" s="7">
        <v>28455.88</v>
      </c>
      <c r="F77" s="5" t="s">
        <v>30</v>
      </c>
      <c r="G77" s="5" t="s">
        <v>34</v>
      </c>
      <c r="H77" s="5">
        <v>0.4138153067799086</v>
      </c>
      <c r="I77" s="7">
        <v>10000</v>
      </c>
      <c r="J77" s="7">
        <v>1775.478711892267</v>
      </c>
      <c r="K77" s="7">
        <v>10.88773935594613</v>
      </c>
      <c r="L77" s="7">
        <v>1764.590972536324</v>
      </c>
      <c r="M77" s="7">
        <v>38288.681593883</v>
      </c>
    </row>
    <row r="78" spans="1:13" ht="18" customHeight="1">
      <c r="A78" s="2" t="s">
        <v>33</v>
      </c>
      <c r="B78" s="3">
        <v>45027.04166666666</v>
      </c>
      <c r="C78" s="4">
        <v>29928.85</v>
      </c>
      <c r="D78" s="3">
        <v>45033</v>
      </c>
      <c r="E78" s="4">
        <v>30305.25</v>
      </c>
      <c r="F78" s="2" t="s">
        <v>30</v>
      </c>
      <c r="G78" s="2" t="s">
        <v>34</v>
      </c>
      <c r="H78" s="2">
        <v>0.3341257682804384</v>
      </c>
      <c r="I78" s="4">
        <v>10000</v>
      </c>
      <c r="J78" s="4">
        <v>125.7649391807575</v>
      </c>
      <c r="K78" s="4">
        <v>10.06288246959038</v>
      </c>
      <c r="L78" s="4">
        <v>115.7020567111686</v>
      </c>
      <c r="M78" s="4">
        <v>38404.38365059417</v>
      </c>
    </row>
    <row r="79" spans="1:13" ht="18" customHeight="1">
      <c r="A79" s="5" t="s">
        <v>29</v>
      </c>
      <c r="B79" s="6">
        <v>45035.375</v>
      </c>
      <c r="C79" s="7">
        <v>29168.47</v>
      </c>
      <c r="D79" s="6">
        <v>45036.80833333333</v>
      </c>
      <c r="E79" s="7">
        <v>28089.23</v>
      </c>
      <c r="F79" s="5" t="s">
        <v>32</v>
      </c>
      <c r="G79" s="5" t="s">
        <v>35</v>
      </c>
      <c r="H79" s="5">
        <v>0.3428359458003796</v>
      </c>
      <c r="I79" s="7">
        <v>10000</v>
      </c>
      <c r="J79" s="7">
        <v>370.0000000000004</v>
      </c>
      <c r="K79" s="7">
        <v>9.815</v>
      </c>
      <c r="L79" s="7">
        <v>360.1849999999977</v>
      </c>
      <c r="M79" s="7">
        <v>38764.56865059416</v>
      </c>
    </row>
    <row r="80" spans="1:13" ht="18" customHeight="1">
      <c r="A80" s="2" t="s">
        <v>29</v>
      </c>
      <c r="B80" s="3">
        <v>45042.54166666666</v>
      </c>
      <c r="C80" s="4">
        <v>29965.45</v>
      </c>
      <c r="D80" s="3">
        <v>45042.81388888889</v>
      </c>
      <c r="E80" s="4">
        <v>28856.72</v>
      </c>
      <c r="F80" s="2" t="s">
        <v>30</v>
      </c>
      <c r="G80" s="2" t="s">
        <v>31</v>
      </c>
      <c r="H80" s="2">
        <v>0.333717664844012</v>
      </c>
      <c r="I80" s="4">
        <v>10000</v>
      </c>
      <c r="J80" s="4">
        <v>-369.9999999999998</v>
      </c>
      <c r="K80" s="4">
        <v>9.815</v>
      </c>
      <c r="L80" s="4">
        <v>-379.8150000000023</v>
      </c>
      <c r="M80" s="4">
        <v>38384.75365059416</v>
      </c>
    </row>
    <row r="81" spans="1:13" ht="18" customHeight="1">
      <c r="A81" s="5" t="s">
        <v>29</v>
      </c>
      <c r="B81" s="6">
        <v>45042.83333333334</v>
      </c>
      <c r="C81" s="7">
        <v>27884.25</v>
      </c>
      <c r="D81" s="6">
        <v>45043.01458333333</v>
      </c>
      <c r="E81" s="7">
        <v>28915.96</v>
      </c>
      <c r="F81" s="5" t="s">
        <v>30</v>
      </c>
      <c r="G81" s="5" t="s">
        <v>35</v>
      </c>
      <c r="H81" s="5">
        <v>0.3586253888844061</v>
      </c>
      <c r="I81" s="7">
        <v>10000</v>
      </c>
      <c r="J81" s="7">
        <v>370.0000000000006</v>
      </c>
      <c r="K81" s="7">
        <v>10.185</v>
      </c>
      <c r="L81" s="7">
        <v>359.8150000000023</v>
      </c>
      <c r="M81" s="7">
        <v>38744.56865059416</v>
      </c>
    </row>
    <row r="82" spans="1:13" ht="18" customHeight="1">
      <c r="A82" s="2" t="s">
        <v>33</v>
      </c>
      <c r="B82" s="3">
        <v>45073.04166666666</v>
      </c>
      <c r="C82" s="4">
        <v>26651.93</v>
      </c>
      <c r="D82" s="3">
        <v>45082</v>
      </c>
      <c r="E82" s="4">
        <v>27100.01</v>
      </c>
      <c r="F82" s="2" t="s">
        <v>30</v>
      </c>
      <c r="G82" s="2" t="s">
        <v>34</v>
      </c>
      <c r="H82" s="2">
        <v>0.3752073489612197</v>
      </c>
      <c r="I82" s="4">
        <v>10000</v>
      </c>
      <c r="J82" s="4">
        <v>168.1229089225426</v>
      </c>
      <c r="K82" s="4">
        <v>10.08406145446127</v>
      </c>
      <c r="L82" s="4">
        <v>158.0388474680803</v>
      </c>
      <c r="M82" s="4">
        <v>38902.60749806224</v>
      </c>
    </row>
    <row r="83" spans="1:13" ht="18" customHeight="1">
      <c r="A83" s="5" t="s">
        <v>29</v>
      </c>
      <c r="B83" s="6">
        <v>45082.66666666666</v>
      </c>
      <c r="C83" s="7">
        <v>26007.53</v>
      </c>
      <c r="D83" s="6">
        <v>45083</v>
      </c>
      <c r="E83" s="7">
        <v>25736.21</v>
      </c>
      <c r="F83" s="5" t="s">
        <v>32</v>
      </c>
      <c r="G83" s="5" t="s">
        <v>34</v>
      </c>
      <c r="H83" s="5">
        <v>0.3845040263339118</v>
      </c>
      <c r="I83" s="7">
        <v>10000</v>
      </c>
      <c r="J83" s="7">
        <v>104.3236324249168</v>
      </c>
      <c r="K83" s="7">
        <v>9.947838183787542</v>
      </c>
      <c r="L83" s="7">
        <v>94.3757942411321</v>
      </c>
      <c r="M83" s="7">
        <v>38996.98329230338</v>
      </c>
    </row>
    <row r="84" spans="1:13" ht="18" customHeight="1">
      <c r="A84" s="2" t="s">
        <v>33</v>
      </c>
      <c r="B84" s="3">
        <v>45083.04166666666</v>
      </c>
      <c r="C84" s="4">
        <v>25690.89</v>
      </c>
      <c r="D84" s="3">
        <v>45084</v>
      </c>
      <c r="E84" s="4">
        <v>27235.19</v>
      </c>
      <c r="F84" s="2" t="s">
        <v>30</v>
      </c>
      <c r="G84" s="2" t="s">
        <v>34</v>
      </c>
      <c r="H84" s="2">
        <v>0.3892430351770608</v>
      </c>
      <c r="I84" s="4">
        <v>10000</v>
      </c>
      <c r="J84" s="4">
        <v>601.1080192239348</v>
      </c>
      <c r="K84" s="4">
        <v>10.30055400961197</v>
      </c>
      <c r="L84" s="4">
        <v>590.8074652143259</v>
      </c>
      <c r="M84" s="4">
        <v>39587.7907575177</v>
      </c>
    </row>
    <row r="85" spans="1:13" ht="18" customHeight="1">
      <c r="A85" s="5" t="s">
        <v>29</v>
      </c>
      <c r="B85" s="6">
        <v>45084.91666666666</v>
      </c>
      <c r="C85" s="7">
        <v>26154.52</v>
      </c>
      <c r="D85" s="6">
        <v>45091.85555555556</v>
      </c>
      <c r="E85" s="7">
        <v>25241.05</v>
      </c>
      <c r="F85" s="5" t="s">
        <v>32</v>
      </c>
      <c r="G85" s="5" t="s">
        <v>35</v>
      </c>
      <c r="H85" s="5">
        <v>0.3823430902192049</v>
      </c>
      <c r="I85" s="7">
        <v>10000</v>
      </c>
      <c r="J85" s="7">
        <v>349.2572399777508</v>
      </c>
      <c r="K85" s="7">
        <v>9.825371380011125</v>
      </c>
      <c r="L85" s="7">
        <v>339.4318685977414</v>
      </c>
      <c r="M85" s="7">
        <v>39927.22262611544</v>
      </c>
    </row>
    <row r="86" spans="1:13" ht="18" customHeight="1">
      <c r="A86" s="2" t="s">
        <v>29</v>
      </c>
      <c r="B86" s="3">
        <v>45092.08333333334</v>
      </c>
      <c r="C86" s="4">
        <v>25064.79</v>
      </c>
      <c r="D86" s="3">
        <v>45093.67986111111</v>
      </c>
      <c r="E86" s="4">
        <v>25905.53</v>
      </c>
      <c r="F86" s="2" t="s">
        <v>32</v>
      </c>
      <c r="G86" s="2" t="s">
        <v>31</v>
      </c>
      <c r="H86" s="2">
        <v>0.3989660396117422</v>
      </c>
      <c r="I86" s="4">
        <v>10000</v>
      </c>
      <c r="J86" s="4">
        <v>-335.4301182486181</v>
      </c>
      <c r="K86" s="4">
        <v>10.16771505912431</v>
      </c>
      <c r="L86" s="4">
        <v>-345.5978333077437</v>
      </c>
      <c r="M86" s="4">
        <v>39581.6247928077</v>
      </c>
    </row>
    <row r="87" spans="1:13" ht="18" customHeight="1">
      <c r="A87" s="5" t="s">
        <v>29</v>
      </c>
      <c r="B87" s="6">
        <v>45093.75</v>
      </c>
      <c r="C87" s="7">
        <v>26321</v>
      </c>
      <c r="D87" s="6">
        <v>45097.68194444444</v>
      </c>
      <c r="E87" s="7">
        <v>27206.82</v>
      </c>
      <c r="F87" s="5" t="s">
        <v>30</v>
      </c>
      <c r="G87" s="5" t="s">
        <v>35</v>
      </c>
      <c r="H87" s="5">
        <v>0.3799247748945709</v>
      </c>
      <c r="I87" s="7">
        <v>10000</v>
      </c>
      <c r="J87" s="7">
        <v>336.5457291155242</v>
      </c>
      <c r="K87" s="7">
        <v>10.16827286455776</v>
      </c>
      <c r="L87" s="7">
        <v>326.3774562509643</v>
      </c>
      <c r="M87" s="7">
        <v>39908.00224905866</v>
      </c>
    </row>
    <row r="88" spans="1:13" ht="18" customHeight="1">
      <c r="A88" s="2" t="s">
        <v>29</v>
      </c>
      <c r="B88" s="3">
        <v>45121.79166666666</v>
      </c>
      <c r="C88" s="4">
        <v>30091.82</v>
      </c>
      <c r="D88" s="3">
        <v>45131.62638888889</v>
      </c>
      <c r="E88" s="4">
        <v>28978.42</v>
      </c>
      <c r="F88" s="2" t="s">
        <v>32</v>
      </c>
      <c r="G88" s="2" t="s">
        <v>35</v>
      </c>
      <c r="H88" s="2">
        <v>0.3323162241433054</v>
      </c>
      <c r="I88" s="4">
        <v>10000</v>
      </c>
      <c r="J88" s="4">
        <v>369.9999999999999</v>
      </c>
      <c r="K88" s="4">
        <v>9.815</v>
      </c>
      <c r="L88" s="4">
        <v>360.1849999999977</v>
      </c>
      <c r="M88" s="4">
        <v>40268.18724905866</v>
      </c>
    </row>
    <row r="89" spans="1:13" ht="18" customHeight="1">
      <c r="A89" s="5" t="s">
        <v>29</v>
      </c>
      <c r="B89" s="6">
        <v>45140.54166666666</v>
      </c>
      <c r="C89" s="7">
        <v>29466.01</v>
      </c>
      <c r="D89" s="6">
        <v>45154</v>
      </c>
      <c r="E89" s="7">
        <v>29196.42</v>
      </c>
      <c r="F89" s="5" t="s">
        <v>30</v>
      </c>
      <c r="G89" s="5" t="s">
        <v>34</v>
      </c>
      <c r="H89" s="5">
        <v>0.3393740788114848</v>
      </c>
      <c r="I89" s="7">
        <v>10000</v>
      </c>
      <c r="J89" s="7">
        <v>-91.49185790678825</v>
      </c>
      <c r="K89" s="7">
        <v>9.954254071046606</v>
      </c>
      <c r="L89" s="7">
        <v>-101.4461119778352</v>
      </c>
      <c r="M89" s="7">
        <v>40166.74113708083</v>
      </c>
    </row>
    <row r="90" spans="1:13" ht="18" customHeight="1">
      <c r="A90" s="2" t="s">
        <v>29</v>
      </c>
      <c r="B90" s="3">
        <v>45155.66666666666</v>
      </c>
      <c r="C90" s="4">
        <v>27934.02</v>
      </c>
      <c r="D90" s="3">
        <v>45155.90486111111</v>
      </c>
      <c r="E90" s="4">
        <v>26900.46</v>
      </c>
      <c r="F90" s="2" t="s">
        <v>32</v>
      </c>
      <c r="G90" s="2" t="s">
        <v>35</v>
      </c>
      <c r="H90" s="2">
        <v>0.3579864265866495</v>
      </c>
      <c r="I90" s="4">
        <v>10000</v>
      </c>
      <c r="J90" s="4">
        <v>370.0000000000001</v>
      </c>
      <c r="K90" s="4">
        <v>9.815</v>
      </c>
      <c r="L90" s="4">
        <v>360.1849999999977</v>
      </c>
      <c r="M90" s="4">
        <v>40526.92613708082</v>
      </c>
    </row>
    <row r="91" spans="1:13" ht="18" customHeight="1">
      <c r="A91" s="5" t="s">
        <v>33</v>
      </c>
      <c r="B91" s="6">
        <v>45167.04166666666</v>
      </c>
      <c r="C91" s="7">
        <v>26140.44</v>
      </c>
      <c r="D91" s="6">
        <v>45210</v>
      </c>
      <c r="E91" s="7">
        <v>27389.17</v>
      </c>
      <c r="F91" s="5" t="s">
        <v>30</v>
      </c>
      <c r="G91" s="5" t="s">
        <v>34</v>
      </c>
      <c r="H91" s="5">
        <v>0.3825490313093429</v>
      </c>
      <c r="I91" s="7">
        <v>10000</v>
      </c>
      <c r="J91" s="7">
        <v>477.7004518669156</v>
      </c>
      <c r="K91" s="7">
        <v>10.23885022593346</v>
      </c>
      <c r="L91" s="7">
        <v>467.4616016409855</v>
      </c>
      <c r="M91" s="7">
        <v>40994.38773872181</v>
      </c>
    </row>
    <row r="92" spans="1:13" ht="18" customHeight="1">
      <c r="A92" s="2" t="s">
        <v>33</v>
      </c>
      <c r="B92" s="3">
        <v>45215.04166666666</v>
      </c>
      <c r="C92" s="4">
        <v>27141.87</v>
      </c>
      <c r="D92" s="3">
        <v>45236</v>
      </c>
      <c r="E92" s="4">
        <v>34989.44</v>
      </c>
      <c r="F92" s="2" t="s">
        <v>30</v>
      </c>
      <c r="G92" s="2" t="s">
        <v>34</v>
      </c>
      <c r="H92" s="2">
        <v>0.36843445201086</v>
      </c>
      <c r="I92" s="4">
        <v>10000</v>
      </c>
      <c r="J92" s="4">
        <v>2891.315152566866</v>
      </c>
      <c r="K92" s="4">
        <v>11.44565757628343</v>
      </c>
      <c r="L92" s="4">
        <v>2879.869494990584</v>
      </c>
      <c r="M92" s="4">
        <v>43874.25723371239</v>
      </c>
    </row>
    <row r="93" spans="1:13" ht="18" customHeight="1">
      <c r="A93" s="5" t="s">
        <v>29</v>
      </c>
      <c r="B93" s="6">
        <v>45239.66666666666</v>
      </c>
      <c r="C93" s="7">
        <v>37084.03</v>
      </c>
      <c r="D93" s="6">
        <v>45239.69166666667</v>
      </c>
      <c r="E93" s="7">
        <v>35711.92</v>
      </c>
      <c r="F93" s="5" t="s">
        <v>30</v>
      </c>
      <c r="G93" s="5" t="s">
        <v>31</v>
      </c>
      <c r="H93" s="5">
        <v>0.269657855416469</v>
      </c>
      <c r="I93" s="7">
        <v>10000</v>
      </c>
      <c r="J93" s="7">
        <v>-369.9999999999994</v>
      </c>
      <c r="K93" s="7">
        <v>9.815</v>
      </c>
      <c r="L93" s="7">
        <v>-379.8150000000023</v>
      </c>
      <c r="M93" s="7">
        <v>43494.44223371239</v>
      </c>
    </row>
    <row r="94" spans="1:13" ht="18" customHeight="1">
      <c r="A94" s="2" t="s">
        <v>33</v>
      </c>
      <c r="B94" s="3">
        <v>45240.04166666666</v>
      </c>
      <c r="C94" s="4">
        <v>36494.66</v>
      </c>
      <c r="D94" s="3">
        <v>45243</v>
      </c>
      <c r="E94" s="4">
        <v>37069.69</v>
      </c>
      <c r="F94" s="2" t="s">
        <v>30</v>
      </c>
      <c r="G94" s="2" t="s">
        <v>34</v>
      </c>
      <c r="H94" s="2">
        <v>0.2740126911718043</v>
      </c>
      <c r="I94" s="4">
        <v>10000</v>
      </c>
      <c r="J94" s="4">
        <v>157.5655178045223</v>
      </c>
      <c r="K94" s="4">
        <v>10.07878275890226</v>
      </c>
      <c r="L94" s="4">
        <v>147.4867350456188</v>
      </c>
      <c r="M94" s="4">
        <v>43641.92896875801</v>
      </c>
    </row>
    <row r="95" spans="1:13" ht="18" customHeight="1">
      <c r="A95" s="5" t="s">
        <v>29</v>
      </c>
      <c r="B95" s="6">
        <v>45245.79166666666</v>
      </c>
      <c r="C95" s="7">
        <v>37390</v>
      </c>
      <c r="D95" s="6">
        <v>45246.79930555556</v>
      </c>
      <c r="E95" s="7">
        <v>36072.92</v>
      </c>
      <c r="F95" s="5" t="s">
        <v>30</v>
      </c>
      <c r="G95" s="5" t="s">
        <v>31</v>
      </c>
      <c r="H95" s="5">
        <v>0.2674511901577962</v>
      </c>
      <c r="I95" s="7">
        <v>10000</v>
      </c>
      <c r="J95" s="7">
        <v>-352.2537638747613</v>
      </c>
      <c r="K95" s="7">
        <v>9.82387311806262</v>
      </c>
      <c r="L95" s="7">
        <v>-362.0776369928208</v>
      </c>
      <c r="M95" s="7">
        <v>43279.85133176519</v>
      </c>
    </row>
    <row r="96" spans="1:13" ht="18" customHeight="1">
      <c r="A96" s="2" t="s">
        <v>33</v>
      </c>
      <c r="B96" s="3">
        <v>45262.04166666666</v>
      </c>
      <c r="C96" s="4">
        <v>38713.8</v>
      </c>
      <c r="D96" s="3">
        <v>45272</v>
      </c>
      <c r="E96" s="4">
        <v>41231.1</v>
      </c>
      <c r="F96" s="2" t="s">
        <v>30</v>
      </c>
      <c r="G96" s="2" t="s">
        <v>34</v>
      </c>
      <c r="H96" s="2">
        <v>0.2583058237631026</v>
      </c>
      <c r="I96" s="4">
        <v>10000</v>
      </c>
      <c r="J96" s="4">
        <v>650.233250158857</v>
      </c>
      <c r="K96" s="4">
        <v>10.32511662507943</v>
      </c>
      <c r="L96" s="4">
        <v>639.908133533776</v>
      </c>
      <c r="M96" s="4">
        <v>43919.75946529896</v>
      </c>
    </row>
    <row r="97" spans="1:13" ht="18" customHeight="1">
      <c r="A97" s="5" t="s">
        <v>29</v>
      </c>
      <c r="B97" s="6">
        <v>45272.20833333334</v>
      </c>
      <c r="C97" s="7">
        <v>41385.42</v>
      </c>
      <c r="D97" s="6">
        <v>45273.81666666667</v>
      </c>
      <c r="E97" s="7">
        <v>42700.25</v>
      </c>
      <c r="F97" s="5" t="s">
        <v>32</v>
      </c>
      <c r="G97" s="5" t="s">
        <v>31</v>
      </c>
      <c r="H97" s="5">
        <v>0.2416309898510152</v>
      </c>
      <c r="I97" s="7">
        <v>10000</v>
      </c>
      <c r="J97" s="7">
        <v>-317.7053040675764</v>
      </c>
      <c r="K97" s="7">
        <v>10.15885265203379</v>
      </c>
      <c r="L97" s="7">
        <v>-327.86415671961</v>
      </c>
      <c r="M97" s="7">
        <v>43591.89530857935</v>
      </c>
    </row>
    <row r="98" spans="1:13" ht="18" customHeight="1">
      <c r="A98" s="2" t="s">
        <v>29</v>
      </c>
      <c r="B98" s="3">
        <v>45294.5</v>
      </c>
      <c r="C98" s="4">
        <v>43702.89</v>
      </c>
      <c r="D98" s="3">
        <v>45294.50555555556</v>
      </c>
      <c r="E98" s="4">
        <v>42085.88</v>
      </c>
      <c r="F98" s="2" t="s">
        <v>32</v>
      </c>
      <c r="G98" s="2" t="s">
        <v>35</v>
      </c>
      <c r="H98" s="2">
        <v>0.2288178195995734</v>
      </c>
      <c r="I98" s="4">
        <v>10000</v>
      </c>
      <c r="J98" s="4">
        <v>370.0000000000007</v>
      </c>
      <c r="K98" s="4">
        <v>9.815</v>
      </c>
      <c r="L98" s="4">
        <v>360.1849999999977</v>
      </c>
      <c r="M98" s="4">
        <v>43952.08030857935</v>
      </c>
    </row>
    <row r="99" spans="1:13" ht="18" customHeight="1">
      <c r="A99" s="5" t="s">
        <v>29</v>
      </c>
      <c r="B99" s="6">
        <v>45296.08333333334</v>
      </c>
      <c r="C99" s="7">
        <v>43376</v>
      </c>
      <c r="D99" s="6">
        <v>45299</v>
      </c>
      <c r="E99" s="7">
        <v>43896.79</v>
      </c>
      <c r="F99" s="5" t="s">
        <v>32</v>
      </c>
      <c r="G99" s="5" t="s">
        <v>34</v>
      </c>
      <c r="H99" s="5">
        <v>0.2305422353375138</v>
      </c>
      <c r="I99" s="7">
        <v>10000</v>
      </c>
      <c r="J99" s="7">
        <v>-120.064090741424</v>
      </c>
      <c r="K99" s="7">
        <v>10.06003204537071</v>
      </c>
      <c r="L99" s="7">
        <v>-130.124122786794</v>
      </c>
      <c r="M99" s="7">
        <v>43821.95618579256</v>
      </c>
    </row>
    <row r="100" spans="1:13" ht="18" customHeight="1">
      <c r="A100" s="2" t="s">
        <v>33</v>
      </c>
      <c r="B100" s="3">
        <v>45299.04166666666</v>
      </c>
      <c r="C100" s="4">
        <v>43632</v>
      </c>
      <c r="D100" s="3">
        <v>45303</v>
      </c>
      <c r="E100" s="4">
        <v>46319.62</v>
      </c>
      <c r="F100" s="2" t="s">
        <v>30</v>
      </c>
      <c r="G100" s="2" t="s">
        <v>34</v>
      </c>
      <c r="H100" s="2">
        <v>0.2291895856252292</v>
      </c>
      <c r="I100" s="4">
        <v>10000</v>
      </c>
      <c r="J100" s="4">
        <v>615.9745141180791</v>
      </c>
      <c r="K100" s="4">
        <v>10.30798725705904</v>
      </c>
      <c r="L100" s="4">
        <v>605.6665268610232</v>
      </c>
      <c r="M100" s="4">
        <v>44427.62271265358</v>
      </c>
    </row>
    <row r="101" spans="1:13" ht="18" customHeight="1">
      <c r="A101" s="5" t="s">
        <v>29</v>
      </c>
      <c r="B101" s="6">
        <v>45303.08333333334</v>
      </c>
      <c r="C101" s="7">
        <v>46135.48</v>
      </c>
      <c r="D101" s="6">
        <v>45303.64166666667</v>
      </c>
      <c r="E101" s="7">
        <v>44811.76</v>
      </c>
      <c r="F101" s="5" t="s">
        <v>32</v>
      </c>
      <c r="G101" s="5" t="s">
        <v>35</v>
      </c>
      <c r="H101" s="5">
        <v>0.2167529198785837</v>
      </c>
      <c r="I101" s="7">
        <v>10000</v>
      </c>
      <c r="J101" s="7">
        <v>286.9183782375251</v>
      </c>
      <c r="K101" s="7">
        <v>9.856540810881237</v>
      </c>
      <c r="L101" s="7">
        <v>277.0618374266414</v>
      </c>
      <c r="M101" s="7">
        <v>44704.68455008022</v>
      </c>
    </row>
    <row r="102" spans="1:13" ht="18" customHeight="1">
      <c r="A102" s="2" t="s">
        <v>29</v>
      </c>
      <c r="B102" s="3">
        <v>45303.95833333334</v>
      </c>
      <c r="C102" s="4">
        <v>42509.99</v>
      </c>
      <c r="D102" s="3">
        <v>45309.82986111111</v>
      </c>
      <c r="E102" s="4">
        <v>41115.69</v>
      </c>
      <c r="F102" s="2" t="s">
        <v>32</v>
      </c>
      <c r="G102" s="2" t="s">
        <v>35</v>
      </c>
      <c r="H102" s="2">
        <v>0.2352388226861498</v>
      </c>
      <c r="I102" s="4">
        <v>10000</v>
      </c>
      <c r="J102" s="4">
        <v>327.9932826470136</v>
      </c>
      <c r="K102" s="4">
        <v>9.836003358676493</v>
      </c>
      <c r="L102" s="4">
        <v>318.157279288338</v>
      </c>
      <c r="M102" s="4">
        <v>45022.84182936856</v>
      </c>
    </row>
    <row r="103" spans="1:13" ht="18" customHeight="1">
      <c r="A103" s="5" t="s">
        <v>33</v>
      </c>
      <c r="B103" s="6">
        <v>45320.04166666666</v>
      </c>
      <c r="C103" s="7">
        <v>41971.43</v>
      </c>
      <c r="D103" s="6">
        <v>45345</v>
      </c>
      <c r="E103" s="7">
        <v>51292.61</v>
      </c>
      <c r="F103" s="5" t="s">
        <v>30</v>
      </c>
      <c r="G103" s="5" t="s">
        <v>34</v>
      </c>
      <c r="H103" s="5">
        <v>0.2382573097938288</v>
      </c>
      <c r="I103" s="7">
        <v>10000</v>
      </c>
      <c r="J103" s="7">
        <v>2220.839270904041</v>
      </c>
      <c r="K103" s="7">
        <v>11.11041963545202</v>
      </c>
      <c r="L103" s="7">
        <v>2209.728851268592</v>
      </c>
      <c r="M103" s="7">
        <v>47232.57068063715</v>
      </c>
    </row>
    <row r="104" spans="1:13" ht="18" customHeight="1">
      <c r="A104" s="2" t="s">
        <v>33</v>
      </c>
      <c r="B104" s="3">
        <v>45349.04166666666</v>
      </c>
      <c r="C104" s="4">
        <v>54554.94</v>
      </c>
      <c r="D104" s="3">
        <v>45367</v>
      </c>
      <c r="E104" s="4">
        <v>69499.99000000001</v>
      </c>
      <c r="F104" s="2" t="s">
        <v>30</v>
      </c>
      <c r="G104" s="2" t="s">
        <v>34</v>
      </c>
      <c r="H104" s="2">
        <v>0.1833014572099245</v>
      </c>
      <c r="I104" s="4">
        <v>10000</v>
      </c>
      <c r="J104" s="4">
        <v>2739.449443075183</v>
      </c>
      <c r="K104" s="4">
        <v>11.36972472153759</v>
      </c>
      <c r="L104" s="4">
        <v>2728.079718353649</v>
      </c>
      <c r="M104" s="4">
        <v>49960.6503989908</v>
      </c>
    </row>
    <row r="105" spans="1:13" ht="18" customHeight="1">
      <c r="A105" s="5" t="s">
        <v>29</v>
      </c>
      <c r="B105" s="6">
        <v>45371.79166666666</v>
      </c>
      <c r="C105" s="7">
        <v>65414.93</v>
      </c>
      <c r="D105" s="6">
        <v>45371.85902777778</v>
      </c>
      <c r="E105" s="7">
        <v>67656.47</v>
      </c>
      <c r="F105" s="5" t="s">
        <v>30</v>
      </c>
      <c r="G105" s="5" t="s">
        <v>35</v>
      </c>
      <c r="H105" s="5">
        <v>0.1528703004038986</v>
      </c>
      <c r="I105" s="7">
        <v>10000</v>
      </c>
      <c r="J105" s="7">
        <v>342.665266917702</v>
      </c>
      <c r="K105" s="7">
        <v>10.17133263345885</v>
      </c>
      <c r="L105" s="7">
        <v>332.4939342842408</v>
      </c>
      <c r="M105" s="7">
        <v>50293.14433327504</v>
      </c>
    </row>
    <row r="106" spans="1:13" ht="18" customHeight="1">
      <c r="A106" s="2" t="s">
        <v>29</v>
      </c>
      <c r="B106" s="3">
        <v>45372.16666666666</v>
      </c>
      <c r="C106" s="4">
        <v>66654.46000000001</v>
      </c>
      <c r="D106" s="3">
        <v>45372.83541666667</v>
      </c>
      <c r="E106" s="4">
        <v>64790.09</v>
      </c>
      <c r="F106" s="2" t="s">
        <v>30</v>
      </c>
      <c r="G106" s="2" t="s">
        <v>31</v>
      </c>
      <c r="H106" s="2">
        <v>0.1500274700297624</v>
      </c>
      <c r="I106" s="4">
        <v>10000</v>
      </c>
      <c r="J106" s="4">
        <v>-279.7064995327531</v>
      </c>
      <c r="K106" s="4">
        <v>9.860146750233623</v>
      </c>
      <c r="L106" s="4">
        <v>-289.5666462829904</v>
      </c>
      <c r="M106" s="4">
        <v>50003.57768699205</v>
      </c>
    </row>
    <row r="107" spans="1:13" ht="18" customHeight="1">
      <c r="A107" s="5" t="s">
        <v>29</v>
      </c>
      <c r="B107" s="6">
        <v>45395.83333333334</v>
      </c>
      <c r="C107" s="7">
        <v>64788.01</v>
      </c>
      <c r="D107" s="6">
        <v>45395.83819444444</v>
      </c>
      <c r="E107" s="7">
        <v>62390.85</v>
      </c>
      <c r="F107" s="5" t="s">
        <v>32</v>
      </c>
      <c r="G107" s="5" t="s">
        <v>35</v>
      </c>
      <c r="H107" s="5">
        <v>0.1543495470844065</v>
      </c>
      <c r="I107" s="7">
        <v>10000</v>
      </c>
      <c r="J107" s="7">
        <v>369.9999999999995</v>
      </c>
      <c r="K107" s="7">
        <v>9.815</v>
      </c>
      <c r="L107" s="7">
        <v>360.1849999999977</v>
      </c>
      <c r="M107" s="7">
        <v>50363.76268699205</v>
      </c>
    </row>
    <row r="108" spans="1:13" ht="18" customHeight="1">
      <c r="A108" s="2" t="s">
        <v>29</v>
      </c>
      <c r="B108" s="3">
        <v>45397</v>
      </c>
      <c r="C108" s="4">
        <v>65661.85000000001</v>
      </c>
      <c r="D108" s="3">
        <v>45397.62638888889</v>
      </c>
      <c r="E108" s="4">
        <v>63818.58</v>
      </c>
      <c r="F108" s="2" t="s">
        <v>30</v>
      </c>
      <c r="G108" s="2" t="s">
        <v>31</v>
      </c>
      <c r="H108" s="2">
        <v>0.1522954348681921</v>
      </c>
      <c r="I108" s="4">
        <v>10000</v>
      </c>
      <c r="J108" s="4">
        <v>-280.7203267192226</v>
      </c>
      <c r="K108" s="4">
        <v>9.859639836640389</v>
      </c>
      <c r="L108" s="4">
        <v>-290.5799665558661</v>
      </c>
      <c r="M108" s="4">
        <v>50073.18272043618</v>
      </c>
    </row>
    <row r="109" spans="1:13" ht="18" customHeight="1">
      <c r="A109" s="5" t="s">
        <v>29</v>
      </c>
      <c r="B109" s="6">
        <v>45401.29166666666</v>
      </c>
      <c r="C109" s="7">
        <v>64624.37</v>
      </c>
      <c r="D109" s="6">
        <v>45404.95347222222</v>
      </c>
      <c r="E109" s="7">
        <v>67007.95</v>
      </c>
      <c r="F109" s="5" t="s">
        <v>30</v>
      </c>
      <c r="G109" s="5" t="s">
        <v>35</v>
      </c>
      <c r="H109" s="5">
        <v>0.1547403866374248</v>
      </c>
      <c r="I109" s="7">
        <v>10000</v>
      </c>
      <c r="J109" s="7">
        <v>368.8361313386181</v>
      </c>
      <c r="K109" s="7">
        <v>10.18441806566931</v>
      </c>
      <c r="L109" s="7">
        <v>358.6517132729496</v>
      </c>
      <c r="M109" s="7">
        <v>50431.83443370913</v>
      </c>
    </row>
    <row r="110" spans="1:13" ht="18" customHeight="1">
      <c r="A110" s="2" t="s">
        <v>29</v>
      </c>
      <c r="B110" s="3">
        <v>45413.33333333334</v>
      </c>
      <c r="C110" s="4">
        <v>57500</v>
      </c>
      <c r="D110" s="3">
        <v>45415.09166666667</v>
      </c>
      <c r="E110" s="4">
        <v>59627.5</v>
      </c>
      <c r="F110" s="2" t="s">
        <v>32</v>
      </c>
      <c r="G110" s="2" t="s">
        <v>31</v>
      </c>
      <c r="H110" s="2">
        <v>0.1739130434782609</v>
      </c>
      <c r="I110" s="4">
        <v>10000</v>
      </c>
      <c r="J110" s="4">
        <v>-370</v>
      </c>
      <c r="K110" s="4">
        <v>10.185</v>
      </c>
      <c r="L110" s="4">
        <v>-380.1849999999977</v>
      </c>
      <c r="M110" s="4">
        <v>50051.64943370914</v>
      </c>
    </row>
    <row r="111" spans="1:13" ht="18" customHeight="1">
      <c r="A111" s="5" t="s">
        <v>33</v>
      </c>
      <c r="B111" s="6">
        <v>45417.04166666666</v>
      </c>
      <c r="C111" s="7">
        <v>63509.52</v>
      </c>
      <c r="D111" s="6">
        <v>45423</v>
      </c>
      <c r="E111" s="7">
        <v>60814</v>
      </c>
      <c r="F111" s="5" t="s">
        <v>30</v>
      </c>
      <c r="G111" s="5" t="s">
        <v>34</v>
      </c>
      <c r="H111" s="5">
        <v>0.1574567088524681</v>
      </c>
      <c r="I111" s="7">
        <v>10000</v>
      </c>
      <c r="J111" s="7">
        <v>-424.4277078460043</v>
      </c>
      <c r="K111" s="7">
        <v>9.787786146076996</v>
      </c>
      <c r="L111" s="7">
        <v>-434.2154939920802</v>
      </c>
      <c r="M111" s="7">
        <v>49617.43393971706</v>
      </c>
    </row>
    <row r="112" spans="1:13" ht="18" customHeight="1">
      <c r="A112" s="2" t="s">
        <v>33</v>
      </c>
      <c r="B112" s="3">
        <v>45424.04166666666</v>
      </c>
      <c r="C112" s="4">
        <v>60977.99</v>
      </c>
      <c r="D112" s="3">
        <v>45442</v>
      </c>
      <c r="E112" s="4">
        <v>67652.69</v>
      </c>
      <c r="F112" s="2" t="s">
        <v>30</v>
      </c>
      <c r="G112" s="2" t="s">
        <v>34</v>
      </c>
      <c r="H112" s="2">
        <v>0.163993598345895</v>
      </c>
      <c r="I112" s="4">
        <v>10000</v>
      </c>
      <c r="J112" s="4">
        <v>1094.608070879346</v>
      </c>
      <c r="K112" s="4">
        <v>10.54730403543967</v>
      </c>
      <c r="L112" s="4">
        <v>1084.060766843904</v>
      </c>
      <c r="M112" s="4">
        <v>50701.49470656096</v>
      </c>
    </row>
    <row r="113" spans="1:13" ht="18" customHeight="1">
      <c r="A113" s="5" t="s">
        <v>33</v>
      </c>
      <c r="B113" s="6">
        <v>45448.04166666666</v>
      </c>
      <c r="C113" s="7">
        <v>70775.99000000001</v>
      </c>
      <c r="D113" s="6">
        <v>45451</v>
      </c>
      <c r="E113" s="7">
        <v>69312.39</v>
      </c>
      <c r="F113" s="5" t="s">
        <v>30</v>
      </c>
      <c r="G113" s="5" t="s">
        <v>34</v>
      </c>
      <c r="H113" s="5">
        <v>0.141290853013854</v>
      </c>
      <c r="I113" s="7">
        <v>10000</v>
      </c>
      <c r="J113" s="7">
        <v>-206.7932924710775</v>
      </c>
      <c r="K113" s="7">
        <v>9.896603353764462</v>
      </c>
      <c r="L113" s="7">
        <v>-216.6898958248421</v>
      </c>
      <c r="M113" s="7">
        <v>50484.80481073612</v>
      </c>
    </row>
    <row r="114" spans="1:13" ht="18" customHeight="1">
      <c r="A114" s="2" t="s">
        <v>29</v>
      </c>
      <c r="B114" s="3">
        <v>45455.54166666666</v>
      </c>
      <c r="C114" s="4">
        <v>69339.28</v>
      </c>
      <c r="D114" s="3">
        <v>45456.15138888889</v>
      </c>
      <c r="E114" s="4">
        <v>67018.17</v>
      </c>
      <c r="F114" s="2" t="s">
        <v>30</v>
      </c>
      <c r="G114" s="2" t="s">
        <v>31</v>
      </c>
      <c r="H114" s="2">
        <v>0.1442183789306178</v>
      </c>
      <c r="I114" s="4">
        <v>10000</v>
      </c>
      <c r="J114" s="4">
        <v>-334.7469336095482</v>
      </c>
      <c r="K114" s="4">
        <v>9.832626533195226</v>
      </c>
      <c r="L114" s="4">
        <v>-344.5795601427453</v>
      </c>
      <c r="M114" s="4">
        <v>50140.22525059337</v>
      </c>
    </row>
    <row r="115" spans="1:13" ht="18" customHeight="1">
      <c r="A115" s="5" t="s">
        <v>29</v>
      </c>
      <c r="B115" s="6">
        <v>45456.16666666666</v>
      </c>
      <c r="C115" s="7">
        <v>67474.95</v>
      </c>
      <c r="D115" s="6">
        <v>45457.71041666667</v>
      </c>
      <c r="E115" s="7">
        <v>65183.91</v>
      </c>
      <c r="F115" s="5" t="s">
        <v>32</v>
      </c>
      <c r="G115" s="5" t="s">
        <v>35</v>
      </c>
      <c r="H115" s="5">
        <v>0.1482031479830663</v>
      </c>
      <c r="I115" s="7">
        <v>10000</v>
      </c>
      <c r="J115" s="7">
        <v>339.5393128017229</v>
      </c>
      <c r="K115" s="7">
        <v>9.830230343599139</v>
      </c>
      <c r="L115" s="7">
        <v>329.7090824581246</v>
      </c>
      <c r="M115" s="7">
        <v>50469.9343330515</v>
      </c>
    </row>
    <row r="116" spans="1:13" ht="18" customHeight="1">
      <c r="A116" s="2" t="s">
        <v>29</v>
      </c>
      <c r="B116" s="3">
        <v>45468.41666666666</v>
      </c>
      <c r="C116" s="4">
        <v>61468.01</v>
      </c>
      <c r="D116" s="3">
        <v>45474.04861111111</v>
      </c>
      <c r="E116" s="4">
        <v>63355.19</v>
      </c>
      <c r="F116" s="2" t="s">
        <v>32</v>
      </c>
      <c r="G116" s="2" t="s">
        <v>31</v>
      </c>
      <c r="H116" s="2">
        <v>0.1626862493189547</v>
      </c>
      <c r="I116" s="4">
        <v>10000</v>
      </c>
      <c r="J116" s="4">
        <v>-307.0184958597712</v>
      </c>
      <c r="K116" s="4">
        <v>10.15350924792989</v>
      </c>
      <c r="L116" s="4">
        <v>-317.1720051076991</v>
      </c>
      <c r="M116" s="4">
        <v>50152.7623279438</v>
      </c>
    </row>
    <row r="117" spans="1:13" ht="18" customHeight="1">
      <c r="A117" s="5" t="s">
        <v>29</v>
      </c>
      <c r="B117" s="6">
        <v>45477.08333333334</v>
      </c>
      <c r="C117" s="7">
        <v>58561.1</v>
      </c>
      <c r="D117" s="6">
        <v>45478.12013888889</v>
      </c>
      <c r="E117" s="7">
        <v>56394.33</v>
      </c>
      <c r="F117" s="5" t="s">
        <v>32</v>
      </c>
      <c r="G117" s="5" t="s">
        <v>35</v>
      </c>
      <c r="H117" s="5">
        <v>0.1707618197062555</v>
      </c>
      <c r="I117" s="7">
        <v>10000</v>
      </c>
      <c r="J117" s="7">
        <v>369.9999999999998</v>
      </c>
      <c r="K117" s="7">
        <v>9.815</v>
      </c>
      <c r="L117" s="7">
        <v>360.1849999999977</v>
      </c>
      <c r="M117" s="7">
        <v>50512.9473279438</v>
      </c>
    </row>
    <row r="118" spans="1:13" ht="18" customHeight="1">
      <c r="A118" s="2" t="s">
        <v>29</v>
      </c>
      <c r="B118" s="3">
        <v>45481.625</v>
      </c>
      <c r="C118" s="4">
        <v>56185.24</v>
      </c>
      <c r="D118" s="3">
        <v>45482.78125</v>
      </c>
      <c r="E118" s="4">
        <v>58201.86</v>
      </c>
      <c r="F118" s="2" t="s">
        <v>32</v>
      </c>
      <c r="G118" s="2" t="s">
        <v>31</v>
      </c>
      <c r="H118" s="2">
        <v>0.1779826872680441</v>
      </c>
      <c r="I118" s="4">
        <v>10000</v>
      </c>
      <c r="J118" s="4">
        <v>-358.9236545517052</v>
      </c>
      <c r="K118" s="4">
        <v>10.17946182727585</v>
      </c>
      <c r="L118" s="4">
        <v>-369.1031163789812</v>
      </c>
      <c r="M118" s="4">
        <v>50143.84421156481</v>
      </c>
    </row>
    <row r="119" spans="1:13" ht="18" customHeight="1">
      <c r="A119" s="5" t="s">
        <v>33</v>
      </c>
      <c r="B119" s="6">
        <v>45485.04166666666</v>
      </c>
      <c r="C119" s="7">
        <v>57178</v>
      </c>
      <c r="D119" s="6">
        <v>45504</v>
      </c>
      <c r="E119" s="7">
        <v>66218.97</v>
      </c>
      <c r="F119" s="5" t="s">
        <v>30</v>
      </c>
      <c r="G119" s="5" t="s">
        <v>34</v>
      </c>
      <c r="H119" s="5">
        <v>0.1748924411486936</v>
      </c>
      <c r="I119" s="7">
        <v>10000</v>
      </c>
      <c r="J119" s="7">
        <v>1581.197313652104</v>
      </c>
      <c r="K119" s="7">
        <v>10.79059865682605</v>
      </c>
      <c r="L119" s="7">
        <v>1570.406714995275</v>
      </c>
      <c r="M119" s="7">
        <v>51714.25092656009</v>
      </c>
    </row>
    <row r="120" spans="1:13" ht="18" customHeight="1">
      <c r="A120" s="2" t="s">
        <v>29</v>
      </c>
      <c r="B120" s="3">
        <v>45506.625</v>
      </c>
      <c r="C120" s="4">
        <v>63157.95</v>
      </c>
      <c r="D120" s="3">
        <v>45507.04791666667</v>
      </c>
      <c r="E120" s="4">
        <v>60821.1</v>
      </c>
      <c r="F120" s="2" t="s">
        <v>32</v>
      </c>
      <c r="G120" s="2" t="s">
        <v>35</v>
      </c>
      <c r="H120" s="2">
        <v>0.1583331947917879</v>
      </c>
      <c r="I120" s="4">
        <v>10000</v>
      </c>
      <c r="J120" s="4">
        <v>369.9999999999995</v>
      </c>
      <c r="K120" s="4">
        <v>9.815</v>
      </c>
      <c r="L120" s="4">
        <v>360.1849999999977</v>
      </c>
      <c r="M120" s="4">
        <v>52074.43592656009</v>
      </c>
    </row>
    <row r="121" spans="1:13" ht="18" customHeight="1">
      <c r="A121" s="5" t="s">
        <v>29</v>
      </c>
      <c r="B121" s="6">
        <v>45509.08333333334</v>
      </c>
      <c r="C121" s="7">
        <v>54432.65</v>
      </c>
      <c r="D121" s="6">
        <v>45509.21666666667</v>
      </c>
      <c r="E121" s="7">
        <v>52419.02</v>
      </c>
      <c r="F121" s="5" t="s">
        <v>32</v>
      </c>
      <c r="G121" s="5" t="s">
        <v>35</v>
      </c>
      <c r="H121" s="5">
        <v>0.1837132676803352</v>
      </c>
      <c r="I121" s="7">
        <v>10000</v>
      </c>
      <c r="J121" s="7">
        <v>369.9296002717097</v>
      </c>
      <c r="K121" s="7">
        <v>9.815035199864145</v>
      </c>
      <c r="L121" s="7">
        <v>360.1145650718463</v>
      </c>
      <c r="M121" s="7">
        <v>52434.55049163193</v>
      </c>
    </row>
    <row r="122" spans="1:13" ht="18" customHeight="1">
      <c r="A122" s="2" t="s">
        <v>33</v>
      </c>
      <c r="B122" s="3">
        <v>45523.04166666666</v>
      </c>
      <c r="C122" s="4">
        <v>58346.03</v>
      </c>
      <c r="D122" s="3">
        <v>45534</v>
      </c>
      <c r="E122" s="4">
        <v>59366.99</v>
      </c>
      <c r="F122" s="2" t="s">
        <v>30</v>
      </c>
      <c r="G122" s="2" t="s">
        <v>34</v>
      </c>
      <c r="H122" s="2">
        <v>0.1713912668951084</v>
      </c>
      <c r="I122" s="4">
        <v>10000</v>
      </c>
      <c r="J122" s="4">
        <v>174.9836278492297</v>
      </c>
      <c r="K122" s="4">
        <v>10.08749181392461</v>
      </c>
      <c r="L122" s="4">
        <v>164.896136035306</v>
      </c>
      <c r="M122" s="4">
        <v>52599.44662766724</v>
      </c>
    </row>
    <row r="123" spans="1:13" ht="18" customHeight="1">
      <c r="A123" s="5" t="s">
        <v>33</v>
      </c>
      <c r="B123" s="6">
        <v>45547.04166666666</v>
      </c>
      <c r="C123" s="7">
        <v>57626.01</v>
      </c>
      <c r="D123" s="6">
        <v>45566</v>
      </c>
      <c r="E123" s="7">
        <v>63439.99</v>
      </c>
      <c r="F123" s="5" t="s">
        <v>30</v>
      </c>
      <c r="G123" s="5" t="s">
        <v>34</v>
      </c>
      <c r="H123" s="5">
        <v>0.173532750228586</v>
      </c>
      <c r="I123" s="7">
        <v>10000</v>
      </c>
      <c r="J123" s="7">
        <v>1008.915939173994</v>
      </c>
      <c r="K123" s="7">
        <v>10.504457969587</v>
      </c>
      <c r="L123" s="7">
        <v>998.4114812044063</v>
      </c>
      <c r="M123" s="7">
        <v>53597.85810887165</v>
      </c>
    </row>
    <row r="124" spans="1:13" ht="18" customHeight="1">
      <c r="A124" s="2" t="s">
        <v>29</v>
      </c>
      <c r="B124" s="3">
        <v>45567.83333333334</v>
      </c>
      <c r="C124" s="4">
        <v>60190.01</v>
      </c>
      <c r="D124" s="3">
        <v>45569.79305555556</v>
      </c>
      <c r="E124" s="4">
        <v>62417.04</v>
      </c>
      <c r="F124" s="2" t="s">
        <v>32</v>
      </c>
      <c r="G124" s="2" t="s">
        <v>31</v>
      </c>
      <c r="H124" s="2">
        <v>0.166140527306774</v>
      </c>
      <c r="I124" s="4">
        <v>10000</v>
      </c>
      <c r="J124" s="4">
        <v>-370.0000000000001</v>
      </c>
      <c r="K124" s="4">
        <v>10.185</v>
      </c>
      <c r="L124" s="4">
        <v>-380.1849999999977</v>
      </c>
      <c r="M124" s="4">
        <v>53217.67310887165</v>
      </c>
    </row>
    <row r="125" spans="1:13" ht="18" customHeight="1">
      <c r="A125" s="5" t="s">
        <v>33</v>
      </c>
      <c r="B125" s="6">
        <v>45579.04166666666</v>
      </c>
      <c r="C125" s="7">
        <v>62520.19</v>
      </c>
      <c r="D125" s="6">
        <v>45591</v>
      </c>
      <c r="E125" s="7">
        <v>66759</v>
      </c>
      <c r="F125" s="5" t="s">
        <v>30</v>
      </c>
      <c r="G125" s="5" t="s">
        <v>34</v>
      </c>
      <c r="H125" s="5">
        <v>0.1599483302913827</v>
      </c>
      <c r="I125" s="7">
        <v>10000</v>
      </c>
      <c r="J125" s="7">
        <v>677.9921814057175</v>
      </c>
      <c r="K125" s="7">
        <v>10.33899609070286</v>
      </c>
      <c r="L125" s="7">
        <v>667.6531853150154</v>
      </c>
      <c r="M125" s="7">
        <v>53885.32629418666</v>
      </c>
    </row>
    <row r="126" spans="1:13" ht="18" customHeight="1">
      <c r="A126" s="2" t="s">
        <v>33</v>
      </c>
      <c r="B126" s="3">
        <v>45593.04166666666</v>
      </c>
      <c r="C126" s="4">
        <v>67859.89</v>
      </c>
      <c r="D126" s="3">
        <v>45599</v>
      </c>
      <c r="E126" s="4">
        <v>69371.99000000001</v>
      </c>
      <c r="F126" s="2" t="s">
        <v>30</v>
      </c>
      <c r="G126" s="2" t="s">
        <v>34</v>
      </c>
      <c r="H126" s="2">
        <v>0.1473624334842816</v>
      </c>
      <c r="I126" s="4">
        <v>10000</v>
      </c>
      <c r="J126" s="4">
        <v>222.825262047249</v>
      </c>
      <c r="K126" s="4">
        <v>10.11141263102362</v>
      </c>
      <c r="L126" s="4">
        <v>212.7138494162282</v>
      </c>
      <c r="M126" s="4">
        <v>54098.04014360289</v>
      </c>
    </row>
    <row r="127" spans="1:13" ht="18" customHeight="1">
      <c r="A127" s="5" t="s">
        <v>33</v>
      </c>
      <c r="B127" s="6">
        <v>45602.04166666666</v>
      </c>
      <c r="C127" s="7">
        <v>71096.03</v>
      </c>
      <c r="D127" s="6">
        <v>45622</v>
      </c>
      <c r="E127" s="7">
        <v>92995.99000000001</v>
      </c>
      <c r="F127" s="5" t="s">
        <v>30</v>
      </c>
      <c r="G127" s="5" t="s">
        <v>34</v>
      </c>
      <c r="H127" s="5">
        <v>0.1406548298125788</v>
      </c>
      <c r="I127" s="7">
        <v>10000</v>
      </c>
      <c r="J127" s="7">
        <v>3080.335146702285</v>
      </c>
      <c r="K127" s="7">
        <v>11.54016757335114</v>
      </c>
      <c r="L127" s="7">
        <v>3068.794979128936</v>
      </c>
      <c r="M127" s="7">
        <v>57166.83512273183</v>
      </c>
    </row>
    <row r="128" spans="1:13" ht="18" customHeight="1">
      <c r="A128" s="2" t="s">
        <v>29</v>
      </c>
      <c r="B128" s="3">
        <v>45631.16666666666</v>
      </c>
      <c r="C128" s="4">
        <v>102964</v>
      </c>
      <c r="D128" s="3">
        <v>45631.82847222222</v>
      </c>
      <c r="E128" s="4">
        <v>99188.03999999999</v>
      </c>
      <c r="F128" s="2" t="s">
        <v>30</v>
      </c>
      <c r="G128" s="2" t="s">
        <v>31</v>
      </c>
      <c r="H128" s="2">
        <v>0.09712132395788819</v>
      </c>
      <c r="I128" s="4">
        <v>10000</v>
      </c>
      <c r="J128" s="4">
        <v>-366.7259370954365</v>
      </c>
      <c r="K128" s="4">
        <v>9.816637031452283</v>
      </c>
      <c r="L128" s="4">
        <v>-376.5425741268919</v>
      </c>
      <c r="M128" s="4">
        <v>56790.29254860494</v>
      </c>
    </row>
    <row r="129" spans="1:13" ht="18" customHeight="1">
      <c r="A129" s="5" t="s">
        <v>29</v>
      </c>
      <c r="B129" s="6">
        <v>45631.95833333334</v>
      </c>
      <c r="C129" s="7">
        <v>96589.03</v>
      </c>
      <c r="D129" s="6">
        <v>45632.7375</v>
      </c>
      <c r="E129" s="7">
        <v>100162.82</v>
      </c>
      <c r="F129" s="5" t="s">
        <v>32</v>
      </c>
      <c r="G129" s="5" t="s">
        <v>31</v>
      </c>
      <c r="H129" s="5">
        <v>0.1035314258772451</v>
      </c>
      <c r="I129" s="7">
        <v>10000</v>
      </c>
      <c r="J129" s="7">
        <v>-370.0000000000003</v>
      </c>
      <c r="K129" s="7">
        <v>10.185</v>
      </c>
      <c r="L129" s="7">
        <v>-380.1849999999977</v>
      </c>
      <c r="M129" s="7">
        <v>56410.10754860494</v>
      </c>
    </row>
    <row r="130" spans="1:13" ht="18" customHeight="1">
      <c r="A130" s="2" t="s">
        <v>29</v>
      </c>
      <c r="B130" s="3">
        <v>45632.75</v>
      </c>
      <c r="C130" s="4">
        <v>100844.06</v>
      </c>
      <c r="D130" s="3">
        <v>45635.475</v>
      </c>
      <c r="E130" s="4">
        <v>98255.08</v>
      </c>
      <c r="F130" s="2" t="s">
        <v>30</v>
      </c>
      <c r="G130" s="2" t="s">
        <v>31</v>
      </c>
      <c r="H130" s="2">
        <v>0.09916300474217321</v>
      </c>
      <c r="I130" s="4">
        <v>10000</v>
      </c>
      <c r="J130" s="4">
        <v>-256.7308821513805</v>
      </c>
      <c r="K130" s="4">
        <v>9.87163455892431</v>
      </c>
      <c r="L130" s="4">
        <v>-266.6025167103071</v>
      </c>
      <c r="M130" s="4">
        <v>56143.50503189463</v>
      </c>
    </row>
    <row r="131" spans="1:13" ht="18" customHeight="1">
      <c r="A131" s="5" t="s">
        <v>33</v>
      </c>
      <c r="B131" s="6">
        <v>45642.04166666666</v>
      </c>
      <c r="C131" s="7">
        <v>105444.95</v>
      </c>
      <c r="D131" s="6">
        <v>45644</v>
      </c>
      <c r="E131" s="7">
        <v>106146.53</v>
      </c>
      <c r="F131" s="5" t="s">
        <v>30</v>
      </c>
      <c r="G131" s="5" t="s">
        <v>34</v>
      </c>
      <c r="H131" s="5">
        <v>0.09483621548495211</v>
      </c>
      <c r="I131" s="7">
        <v>10000</v>
      </c>
      <c r="J131" s="7">
        <v>66.53519205993287</v>
      </c>
      <c r="K131" s="7">
        <v>10.03326759602997</v>
      </c>
      <c r="L131" s="7">
        <v>56.50192446390429</v>
      </c>
      <c r="M131" s="7">
        <v>56200.00695635853</v>
      </c>
    </row>
    <row r="132" spans="1:13" ht="18" customHeight="1">
      <c r="A132" s="2" t="s">
        <v>29</v>
      </c>
      <c r="B132" s="3">
        <v>45646.375</v>
      </c>
      <c r="C132" s="4">
        <v>95473.74000000001</v>
      </c>
      <c r="D132" s="3">
        <v>45647.31041666667</v>
      </c>
      <c r="E132" s="4">
        <v>98845.77</v>
      </c>
      <c r="F132" s="2" t="s">
        <v>32</v>
      </c>
      <c r="G132" s="2" t="s">
        <v>31</v>
      </c>
      <c r="H132" s="2">
        <v>0.1047408428747004</v>
      </c>
      <c r="I132" s="4">
        <v>10000</v>
      </c>
      <c r="J132" s="4">
        <v>-353.1894788305734</v>
      </c>
      <c r="K132" s="4">
        <v>10.17659473941529</v>
      </c>
      <c r="L132" s="4">
        <v>-363.3660735699887</v>
      </c>
      <c r="M132" s="4">
        <v>55836.64088278855</v>
      </c>
    </row>
    <row r="133" spans="1:13" ht="18" customHeight="1">
      <c r="A133" s="5" t="s">
        <v>33</v>
      </c>
      <c r="B133" s="6">
        <v>45662.04166666666</v>
      </c>
      <c r="C133" s="7">
        <v>98213.44</v>
      </c>
      <c r="D133" s="6">
        <v>45666</v>
      </c>
      <c r="E133" s="7">
        <v>95031.64</v>
      </c>
      <c r="F133" s="5" t="s">
        <v>30</v>
      </c>
      <c r="G133" s="5" t="s">
        <v>34</v>
      </c>
      <c r="H133" s="5">
        <v>0.1018190585728389</v>
      </c>
      <c r="I133" s="7">
        <v>10000</v>
      </c>
      <c r="J133" s="7">
        <v>-323.9678805670591</v>
      </c>
      <c r="K133" s="7">
        <v>9.838016059716471</v>
      </c>
      <c r="L133" s="7">
        <v>-333.8058966267781</v>
      </c>
      <c r="M133" s="7">
        <v>55502.83498616177</v>
      </c>
    </row>
    <row r="134" spans="1:13" ht="18" customHeight="1">
      <c r="A134" s="2" t="s">
        <v>29</v>
      </c>
      <c r="B134" s="3">
        <v>45666.66666666666</v>
      </c>
      <c r="C134" s="4">
        <v>94244.02</v>
      </c>
      <c r="D134" s="3">
        <v>45670.4875</v>
      </c>
      <c r="E134" s="4">
        <v>90891.82000000001</v>
      </c>
      <c r="F134" s="2" t="s">
        <v>32</v>
      </c>
      <c r="G134" s="2" t="s">
        <v>35</v>
      </c>
      <c r="H134" s="2">
        <v>0.1061075280956818</v>
      </c>
      <c r="I134" s="4">
        <v>10000</v>
      </c>
      <c r="J134" s="4">
        <v>355.6934589913599</v>
      </c>
      <c r="K134" s="4">
        <v>9.822153270504321</v>
      </c>
      <c r="L134" s="4">
        <v>345.8713057208588</v>
      </c>
      <c r="M134" s="4">
        <v>55848.70629188263</v>
      </c>
    </row>
    <row r="135" spans="1:13" ht="18" customHeight="1">
      <c r="A135" s="5" t="s">
        <v>33</v>
      </c>
      <c r="B135" s="6">
        <v>45672.04166666666</v>
      </c>
      <c r="C135" s="7">
        <v>96889.36</v>
      </c>
      <c r="D135" s="6">
        <v>45685</v>
      </c>
      <c r="E135" s="7">
        <v>102073.53</v>
      </c>
      <c r="F135" s="5" t="s">
        <v>30</v>
      </c>
      <c r="G135" s="5" t="s">
        <v>34</v>
      </c>
      <c r="H135" s="5">
        <v>0.1032105073250561</v>
      </c>
      <c r="I135" s="7">
        <v>10000</v>
      </c>
      <c r="J135" s="7">
        <v>535.060815759336</v>
      </c>
      <c r="K135" s="7">
        <v>10.26753040787967</v>
      </c>
      <c r="L135" s="7">
        <v>524.7932853514576</v>
      </c>
      <c r="M135" s="7">
        <v>56373.49957723408</v>
      </c>
    </row>
    <row r="136" spans="1:13" ht="18" customHeight="1">
      <c r="A136" s="2" t="s">
        <v>29</v>
      </c>
      <c r="B136" s="3">
        <v>45691.625</v>
      </c>
      <c r="C136" s="4">
        <v>96589.5</v>
      </c>
      <c r="D136" s="3">
        <v>45691.78472222222</v>
      </c>
      <c r="E136" s="4">
        <v>99898.05</v>
      </c>
      <c r="F136" s="2" t="s">
        <v>32</v>
      </c>
      <c r="G136" s="2" t="s">
        <v>31</v>
      </c>
      <c r="H136" s="2">
        <v>0.1035309220981577</v>
      </c>
      <c r="I136" s="4">
        <v>10000</v>
      </c>
      <c r="J136" s="4">
        <v>-342.5382630720879</v>
      </c>
      <c r="K136" s="4">
        <v>10.17126913153604</v>
      </c>
      <c r="L136" s="4">
        <v>-352.7095322036257</v>
      </c>
      <c r="M136" s="4">
        <v>56020.79004503046</v>
      </c>
    </row>
    <row r="137" spans="1:13" ht="18" customHeight="1">
      <c r="A137" s="5" t="s">
        <v>29</v>
      </c>
      <c r="B137" s="6">
        <v>45692.95833333334</v>
      </c>
      <c r="C137" s="7">
        <v>97691.2</v>
      </c>
      <c r="D137" s="6">
        <v>45697.90902777778</v>
      </c>
      <c r="E137" s="7">
        <v>94813.39</v>
      </c>
      <c r="F137" s="5" t="s">
        <v>32</v>
      </c>
      <c r="G137" s="5" t="s">
        <v>35</v>
      </c>
      <c r="H137" s="5">
        <v>0.1023633653798909</v>
      </c>
      <c r="I137" s="7">
        <v>10000</v>
      </c>
      <c r="J137" s="7">
        <v>294.5820684495735</v>
      </c>
      <c r="K137" s="7">
        <v>9.852708965775212</v>
      </c>
      <c r="L137" s="7">
        <v>284.7293594837975</v>
      </c>
      <c r="M137" s="7">
        <v>56305.51940451426</v>
      </c>
    </row>
    <row r="138" spans="1:13" ht="18" customHeight="1">
      <c r="A138" s="2" t="s">
        <v>33</v>
      </c>
      <c r="B138" s="3">
        <v>45708.04166666666</v>
      </c>
      <c r="C138" s="4">
        <v>96853.98</v>
      </c>
      <c r="D138" s="3">
        <v>45712</v>
      </c>
      <c r="E138" s="4">
        <v>96276.42999999999</v>
      </c>
      <c r="F138" s="2" t="s">
        <v>30</v>
      </c>
      <c r="G138" s="2" t="s">
        <v>34</v>
      </c>
      <c r="H138" s="2">
        <v>0.1032482093146818</v>
      </c>
      <c r="I138" s="4">
        <v>10000</v>
      </c>
      <c r="J138" s="4">
        <v>-59.63100328969475</v>
      </c>
      <c r="K138" s="4">
        <v>9.970184498355152</v>
      </c>
      <c r="L138" s="4">
        <v>-69.6011877880519</v>
      </c>
      <c r="M138" s="4">
        <v>56235.9182167262</v>
      </c>
    </row>
    <row r="139" spans="1:13" ht="18" customHeight="1">
      <c r="A139" s="5" t="s">
        <v>29</v>
      </c>
      <c r="B139" s="6">
        <v>45713.41666666666</v>
      </c>
      <c r="C139" s="7">
        <v>88303.74000000001</v>
      </c>
      <c r="D139" s="6">
        <v>45714.775</v>
      </c>
      <c r="E139" s="7">
        <v>85036.5</v>
      </c>
      <c r="F139" s="5" t="s">
        <v>32</v>
      </c>
      <c r="G139" s="5" t="s">
        <v>35</v>
      </c>
      <c r="H139" s="5">
        <v>0.113245486544511</v>
      </c>
      <c r="I139" s="7">
        <v>10000</v>
      </c>
      <c r="J139" s="7">
        <v>369.9999999999994</v>
      </c>
      <c r="K139" s="7">
        <v>9.815</v>
      </c>
      <c r="L139" s="7">
        <v>360.1849999999977</v>
      </c>
      <c r="M139" s="7">
        <v>56596.1032167262</v>
      </c>
    </row>
    <row r="140" spans="1:13" ht="18" customHeight="1">
      <c r="A140" s="2" t="s">
        <v>29</v>
      </c>
      <c r="B140" s="3">
        <v>45716.08333333334</v>
      </c>
      <c r="C140" s="4">
        <v>81661.55</v>
      </c>
      <c r="D140" s="3">
        <v>45716.34375</v>
      </c>
      <c r="E140" s="4">
        <v>78640.07000000001</v>
      </c>
      <c r="F140" s="2" t="s">
        <v>32</v>
      </c>
      <c r="G140" s="2" t="s">
        <v>35</v>
      </c>
      <c r="H140" s="2">
        <v>0.1224566518759441</v>
      </c>
      <c r="I140" s="4">
        <v>10000</v>
      </c>
      <c r="J140" s="4">
        <v>370.0000000000001</v>
      </c>
      <c r="K140" s="4">
        <v>9.815</v>
      </c>
      <c r="L140" s="4">
        <v>360.1849999999977</v>
      </c>
      <c r="M140" s="4">
        <v>56956.2882167262</v>
      </c>
    </row>
    <row r="141" spans="1:13" ht="18" customHeight="1">
      <c r="A141" s="5" t="s">
        <v>29</v>
      </c>
      <c r="B141" s="6">
        <v>45716.70833333334</v>
      </c>
      <c r="C141" s="7">
        <v>84363.67999999999</v>
      </c>
      <c r="D141" s="6">
        <v>45718.64861111111</v>
      </c>
      <c r="E141" s="7">
        <v>87307.64</v>
      </c>
      <c r="F141" s="5" t="s">
        <v>30</v>
      </c>
      <c r="G141" s="5" t="s">
        <v>35</v>
      </c>
      <c r="H141" s="5">
        <v>0.118534421447713</v>
      </c>
      <c r="I141" s="7">
        <v>10000</v>
      </c>
      <c r="J141" s="7">
        <v>348.9611982154469</v>
      </c>
      <c r="K141" s="7">
        <v>10.17448059910772</v>
      </c>
      <c r="L141" s="7">
        <v>338.7867176163418</v>
      </c>
      <c r="M141" s="7">
        <v>57295.07493434254</v>
      </c>
    </row>
    <row r="142" spans="1:13" ht="18" customHeight="1">
      <c r="A142" s="2" t="s">
        <v>29</v>
      </c>
      <c r="B142" s="3">
        <v>45718.70833333334</v>
      </c>
      <c r="C142" s="4">
        <v>91200</v>
      </c>
      <c r="D142" s="3">
        <v>45718.73611111111</v>
      </c>
      <c r="E142" s="4">
        <v>93955.2</v>
      </c>
      <c r="F142" s="2" t="s">
        <v>30</v>
      </c>
      <c r="G142" s="2" t="s">
        <v>35</v>
      </c>
      <c r="H142" s="2">
        <v>0.1096491228070175</v>
      </c>
      <c r="I142" s="4">
        <v>10000</v>
      </c>
      <c r="J142" s="4">
        <v>302.1056967008805</v>
      </c>
      <c r="K142" s="4">
        <v>10.15105284835044</v>
      </c>
      <c r="L142" s="4">
        <v>291.9546438525285</v>
      </c>
      <c r="M142" s="4">
        <v>57587.02957819507</v>
      </c>
    </row>
    <row r="143" spans="1:13" ht="18" customHeight="1">
      <c r="A143" s="5" t="s">
        <v>29</v>
      </c>
      <c r="B143" s="6">
        <v>45719.79166666666</v>
      </c>
      <c r="C143" s="7">
        <v>87132.8</v>
      </c>
      <c r="D143" s="6">
        <v>45720.07013888889</v>
      </c>
      <c r="E143" s="7">
        <v>83908.88</v>
      </c>
      <c r="F143" s="5" t="s">
        <v>32</v>
      </c>
      <c r="G143" s="5" t="s">
        <v>35</v>
      </c>
      <c r="H143" s="5">
        <v>0.114767343640971</v>
      </c>
      <c r="I143" s="7">
        <v>10000</v>
      </c>
      <c r="J143" s="7">
        <v>370</v>
      </c>
      <c r="K143" s="7">
        <v>9.815</v>
      </c>
      <c r="L143" s="7">
        <v>360.1849999999977</v>
      </c>
      <c r="M143" s="7">
        <v>57947.21457819507</v>
      </c>
    </row>
    <row r="144" spans="1:13" ht="18" customHeight="1">
      <c r="A144" s="2" t="s">
        <v>29</v>
      </c>
      <c r="B144" s="3">
        <v>45720.625</v>
      </c>
      <c r="C144" s="4">
        <v>83201.39</v>
      </c>
      <c r="D144" s="3">
        <v>45720.75833333333</v>
      </c>
      <c r="E144" s="4">
        <v>85889.52</v>
      </c>
      <c r="F144" s="2" t="s">
        <v>32</v>
      </c>
      <c r="G144" s="2" t="s">
        <v>31</v>
      </c>
      <c r="H144" s="2">
        <v>0.120190285259623</v>
      </c>
      <c r="I144" s="4">
        <v>10000</v>
      </c>
      <c r="J144" s="4">
        <v>-323.0862669329526</v>
      </c>
      <c r="K144" s="4">
        <v>10.16154313346648</v>
      </c>
      <c r="L144" s="4">
        <v>-333.2478100664157</v>
      </c>
      <c r="M144" s="4">
        <v>57613.96676812865</v>
      </c>
    </row>
    <row r="145" spans="1:13" ht="18" customHeight="1">
      <c r="A145" s="5" t="s">
        <v>33</v>
      </c>
      <c r="B145" s="6">
        <v>45722.04166666666</v>
      </c>
      <c r="C145" s="7">
        <v>90046.35000000001</v>
      </c>
      <c r="D145" s="6">
        <v>45724</v>
      </c>
      <c r="E145" s="7">
        <v>86757.85000000001</v>
      </c>
      <c r="F145" s="5" t="s">
        <v>30</v>
      </c>
      <c r="G145" s="5" t="s">
        <v>34</v>
      </c>
      <c r="H145" s="5">
        <v>0.1110539183431644</v>
      </c>
      <c r="I145" s="7">
        <v>10000</v>
      </c>
      <c r="J145" s="7">
        <v>-365.200810471496</v>
      </c>
      <c r="K145" s="7">
        <v>9.81739959476425</v>
      </c>
      <c r="L145" s="7">
        <v>-375.0182100662569</v>
      </c>
      <c r="M145" s="7">
        <v>57238.9485580624</v>
      </c>
    </row>
    <row r="146" spans="1:13" ht="18" customHeight="1">
      <c r="A146" s="2" t="s">
        <v>33</v>
      </c>
      <c r="B146" s="3">
        <v>45731.04166666666</v>
      </c>
      <c r="C146" s="4">
        <v>84297.13</v>
      </c>
      <c r="D146" s="3">
        <v>45753</v>
      </c>
      <c r="E146" s="4">
        <v>83516</v>
      </c>
      <c r="F146" s="2" t="s">
        <v>30</v>
      </c>
      <c r="G146" s="2" t="s">
        <v>34</v>
      </c>
      <c r="H146" s="2">
        <v>0.1186280007397642</v>
      </c>
      <c r="I146" s="4">
        <v>10000</v>
      </c>
      <c r="J146" s="4">
        <v>-92.66270393784579</v>
      </c>
      <c r="K146" s="4">
        <v>9.953668648031078</v>
      </c>
      <c r="L146" s="4">
        <v>-102.6163725858787</v>
      </c>
      <c r="M146" s="4">
        <v>57136.33218547652</v>
      </c>
    </row>
    <row r="147" spans="1:13" ht="18" customHeight="1">
      <c r="A147" s="5" t="s">
        <v>29</v>
      </c>
      <c r="B147" s="6">
        <v>45754.375</v>
      </c>
      <c r="C147" s="7">
        <v>76266.88</v>
      </c>
      <c r="D147" s="6">
        <v>45754.59097222222</v>
      </c>
      <c r="E147" s="7">
        <v>79085.3</v>
      </c>
      <c r="F147" s="5" t="s">
        <v>32</v>
      </c>
      <c r="G147" s="5" t="s">
        <v>31</v>
      </c>
      <c r="H147" s="5">
        <v>0.131118514353806</v>
      </c>
      <c r="I147" s="7">
        <v>10000</v>
      </c>
      <c r="J147" s="7">
        <v>-369.5475810205255</v>
      </c>
      <c r="K147" s="7">
        <v>10.18477379051026</v>
      </c>
      <c r="L147" s="7">
        <v>-379.7323548110362</v>
      </c>
      <c r="M147" s="7">
        <v>56756.59983066548</v>
      </c>
    </row>
    <row r="148" spans="1:13" ht="18" customHeight="1">
      <c r="A148" s="2" t="s">
        <v>29</v>
      </c>
      <c r="B148" s="3">
        <v>45755.125</v>
      </c>
      <c r="C148" s="4">
        <v>79947.05</v>
      </c>
      <c r="D148" s="3">
        <v>45755.70625</v>
      </c>
      <c r="E148" s="4">
        <v>77367.38</v>
      </c>
      <c r="F148" s="2" t="s">
        <v>30</v>
      </c>
      <c r="G148" s="2" t="s">
        <v>31</v>
      </c>
      <c r="H148" s="2">
        <v>0.1250827891710826</v>
      </c>
      <c r="I148" s="4">
        <v>10000</v>
      </c>
      <c r="J148" s="4">
        <v>-322.6711291913273</v>
      </c>
      <c r="K148" s="4">
        <v>9.838664435404334</v>
      </c>
      <c r="L148" s="4">
        <v>-332.5097936267339</v>
      </c>
      <c r="M148" s="4">
        <v>56424.09003703875</v>
      </c>
    </row>
    <row r="149" spans="1:13" ht="18" customHeight="1">
      <c r="A149" s="5" t="s">
        <v>29</v>
      </c>
      <c r="B149" s="6">
        <v>45756.75</v>
      </c>
      <c r="C149" s="7">
        <v>82202.16</v>
      </c>
      <c r="D149" s="6">
        <v>45757.65138888889</v>
      </c>
      <c r="E149" s="7">
        <v>79481.17999999999</v>
      </c>
      <c r="F149" s="5" t="s">
        <v>30</v>
      </c>
      <c r="G149" s="5" t="s">
        <v>31</v>
      </c>
      <c r="H149" s="5">
        <v>0.1216513045399294</v>
      </c>
      <c r="I149" s="7">
        <v>10000</v>
      </c>
      <c r="J149" s="7">
        <v>-331.0104714290918</v>
      </c>
      <c r="K149" s="7">
        <v>9.834494764285454</v>
      </c>
      <c r="L149" s="7">
        <v>-340.8449661933773</v>
      </c>
      <c r="M149" s="7">
        <v>56083.24507084537</v>
      </c>
    </row>
    <row r="150" spans="1:13" ht="18" customHeight="1">
      <c r="A150" s="2" t="s">
        <v>29</v>
      </c>
      <c r="B150" s="3">
        <v>45757.66666666666</v>
      </c>
      <c r="C150" s="4">
        <v>78757.24000000001</v>
      </c>
      <c r="D150" s="3">
        <v>45758.17708333334</v>
      </c>
      <c r="E150" s="4">
        <v>80997.56</v>
      </c>
      <c r="F150" s="2" t="s">
        <v>30</v>
      </c>
      <c r="G150" s="2" t="s">
        <v>35</v>
      </c>
      <c r="H150" s="2">
        <v>0.1269724535801407</v>
      </c>
      <c r="I150" s="4">
        <v>10000</v>
      </c>
      <c r="J150" s="4">
        <v>284.4594983921988</v>
      </c>
      <c r="K150" s="4">
        <v>10.1422297491961</v>
      </c>
      <c r="L150" s="4">
        <v>274.3172686430044</v>
      </c>
      <c r="M150" s="4">
        <v>56357.56233948837</v>
      </c>
    </row>
    <row r="151" spans="1:13" ht="18" customHeight="1">
      <c r="A151" s="5" t="s">
        <v>33</v>
      </c>
      <c r="B151" s="6">
        <v>45795.04166666666</v>
      </c>
      <c r="C151" s="7">
        <v>103382.81</v>
      </c>
      <c r="D151" s="6">
        <v>45796</v>
      </c>
      <c r="E151" s="7">
        <v>106547.99</v>
      </c>
      <c r="F151" s="5" t="s">
        <v>30</v>
      </c>
      <c r="G151" s="5" t="s">
        <v>34</v>
      </c>
      <c r="H151" s="5">
        <v>0.09672787961557633</v>
      </c>
      <c r="I151" s="7">
        <v>10000</v>
      </c>
      <c r="J151" s="7">
        <v>306.1611500016306</v>
      </c>
      <c r="K151" s="7">
        <v>10.15308057500082</v>
      </c>
      <c r="L151" s="7">
        <v>296.0080694266289</v>
      </c>
      <c r="M151" s="7">
        <v>56653.570408915</v>
      </c>
    </row>
    <row r="152" spans="1:13" ht="18" customHeight="1">
      <c r="A152" s="2" t="s">
        <v>29</v>
      </c>
      <c r="B152" s="3">
        <v>45797.83333333334</v>
      </c>
      <c r="C152" s="4">
        <v>107026.47</v>
      </c>
      <c r="D152" s="3">
        <v>45798.97708333333</v>
      </c>
      <c r="E152" s="4">
        <v>110702.14</v>
      </c>
      <c r="F152" s="2" t="s">
        <v>30</v>
      </c>
      <c r="G152" s="2" t="s">
        <v>35</v>
      </c>
      <c r="H152" s="2">
        <v>0.09343482972016175</v>
      </c>
      <c r="I152" s="4">
        <v>10000</v>
      </c>
      <c r="J152" s="4">
        <v>343.4356215829305</v>
      </c>
      <c r="K152" s="4">
        <v>10.17171781079147</v>
      </c>
      <c r="L152" s="4">
        <v>333.2639037721383</v>
      </c>
      <c r="M152" s="4">
        <v>56986.83431268714</v>
      </c>
    </row>
    <row r="153" spans="1:13" ht="18" customHeight="1">
      <c r="A153" s="5" t="s">
        <v>33</v>
      </c>
      <c r="B153" s="6">
        <v>45818.04166666666</v>
      </c>
      <c r="C153" s="7">
        <v>109913.91</v>
      </c>
      <c r="D153" s="6">
        <v>45820</v>
      </c>
      <c r="E153" s="7">
        <v>108604.2</v>
      </c>
      <c r="F153" s="5" t="s">
        <v>30</v>
      </c>
      <c r="G153" s="5" t="s">
        <v>34</v>
      </c>
      <c r="H153" s="5">
        <v>0.09098029539664269</v>
      </c>
      <c r="I153" s="7">
        <v>10000</v>
      </c>
      <c r="J153" s="7">
        <v>-119.1578026839375</v>
      </c>
      <c r="K153" s="7">
        <v>9.940421098658032</v>
      </c>
      <c r="L153" s="7">
        <v>-129.0982237825956</v>
      </c>
      <c r="M153" s="7">
        <v>56857.73608890454</v>
      </c>
    </row>
    <row r="154" spans="1:13" ht="18" customHeight="1">
      <c r="A154" s="2" t="s">
        <v>29</v>
      </c>
      <c r="B154" s="3">
        <v>45830.625</v>
      </c>
      <c r="C154" s="4">
        <v>99628.28999999999</v>
      </c>
      <c r="D154" s="3">
        <v>45831.84166666667</v>
      </c>
      <c r="E154" s="4">
        <v>103314.53</v>
      </c>
      <c r="F154" s="2" t="s">
        <v>32</v>
      </c>
      <c r="G154" s="2" t="s">
        <v>31</v>
      </c>
      <c r="H154" s="2">
        <v>0.1003730968382575</v>
      </c>
      <c r="I154" s="4">
        <v>10000</v>
      </c>
      <c r="J154" s="4">
        <v>-369.9999999999999</v>
      </c>
      <c r="K154" s="4">
        <v>10.185</v>
      </c>
      <c r="L154" s="4">
        <v>-380.1849999999977</v>
      </c>
      <c r="M154" s="4">
        <v>56477.55108890455</v>
      </c>
    </row>
    <row r="155" spans="1:13" ht="18" customHeight="1">
      <c r="A155" s="5" t="s">
        <v>33</v>
      </c>
      <c r="B155" s="6">
        <v>45834.04166666666</v>
      </c>
      <c r="C155" s="7">
        <v>107320</v>
      </c>
      <c r="D155" s="6">
        <v>45859</v>
      </c>
      <c r="E155" s="7">
        <v>117143.63</v>
      </c>
      <c r="F155" s="5" t="s">
        <v>30</v>
      </c>
      <c r="G155" s="5" t="s">
        <v>34</v>
      </c>
      <c r="H155" s="5">
        <v>0.09317927692881103</v>
      </c>
      <c r="I155" s="7">
        <v>10000</v>
      </c>
      <c r="J155" s="7">
        <v>915.3587402161763</v>
      </c>
      <c r="K155" s="7">
        <v>10.45767937010809</v>
      </c>
      <c r="L155" s="7">
        <v>904.9010608460667</v>
      </c>
      <c r="M155" s="7">
        <v>57382.45214975061</v>
      </c>
    </row>
    <row r="156" spans="1:13" ht="18" customHeight="1">
      <c r="A156" s="2" t="s">
        <v>33</v>
      </c>
      <c r="B156" s="3">
        <v>45860.04166666666</v>
      </c>
      <c r="C156" s="4">
        <v>117123.68</v>
      </c>
      <c r="D156" s="3">
        <v>45861</v>
      </c>
      <c r="E156" s="4">
        <v>119911.32</v>
      </c>
      <c r="F156" s="2" t="s">
        <v>30</v>
      </c>
      <c r="G156" s="2" t="s">
        <v>34</v>
      </c>
      <c r="H156" s="2">
        <v>0.08537983096159547</v>
      </c>
      <c r="I156" s="4">
        <v>10000</v>
      </c>
      <c r="J156" s="4">
        <v>238.0082319817832</v>
      </c>
      <c r="K156" s="4">
        <v>10.11900411599089</v>
      </c>
      <c r="L156" s="4">
        <v>227.889227865795</v>
      </c>
      <c r="M156" s="4">
        <v>57610.34137761641</v>
      </c>
    </row>
    <row r="157" spans="1:13" ht="18" customHeight="1">
      <c r="A157" s="5" t="s">
        <v>33</v>
      </c>
      <c r="B157" s="6">
        <v>45880.04166666666</v>
      </c>
      <c r="C157" s="7">
        <v>119126.35</v>
      </c>
      <c r="D157" s="6">
        <v>45886</v>
      </c>
      <c r="E157" s="7">
        <v>117373</v>
      </c>
      <c r="F157" s="5" t="s">
        <v>30</v>
      </c>
      <c r="G157" s="5" t="s">
        <v>34</v>
      </c>
      <c r="H157" s="5">
        <v>0.08394448415484902</v>
      </c>
      <c r="I157" s="7">
        <v>10000</v>
      </c>
      <c r="J157" s="7">
        <v>-147.184061292905</v>
      </c>
      <c r="K157" s="7">
        <v>9.926407969353546</v>
      </c>
      <c r="L157" s="7">
        <v>-157.1104692622612</v>
      </c>
      <c r="M157" s="7">
        <v>57453.23090835415</v>
      </c>
    </row>
    <row r="158" spans="1:13" ht="18" customHeight="1">
      <c r="A158" s="2" t="s">
        <v>29</v>
      </c>
      <c r="B158" s="3">
        <v>45891.625</v>
      </c>
      <c r="C158" s="4">
        <v>115808.24</v>
      </c>
      <c r="D158" s="3">
        <v>45893.81736111111</v>
      </c>
      <c r="E158" s="4">
        <v>111523.33</v>
      </c>
      <c r="F158" s="2" t="s">
        <v>30</v>
      </c>
      <c r="G158" s="2" t="s">
        <v>31</v>
      </c>
      <c r="H158" s="2">
        <v>0.08634964144174888</v>
      </c>
      <c r="I158" s="4">
        <v>10000</v>
      </c>
      <c r="J158" s="4">
        <v>-370.0000000000002</v>
      </c>
      <c r="K158" s="4">
        <v>9.815</v>
      </c>
      <c r="L158" s="4">
        <v>-379.8150000000023</v>
      </c>
      <c r="M158" s="4">
        <v>57073.41590835415</v>
      </c>
    </row>
    <row r="159" spans="1:13" ht="18" customHeight="1">
      <c r="A159" s="5" t="s">
        <v>33</v>
      </c>
      <c r="B159" s="6">
        <v>45906.04166666666</v>
      </c>
      <c r="C159" s="7">
        <v>110779.7</v>
      </c>
      <c r="D159" s="6">
        <v>45923</v>
      </c>
      <c r="E159" s="7">
        <v>112546.6</v>
      </c>
      <c r="F159" s="5" t="s">
        <v>30</v>
      </c>
      <c r="G159" s="5" t="s">
        <v>34</v>
      </c>
      <c r="H159" s="5">
        <v>0.09026924608028367</v>
      </c>
      <c r="I159" s="7">
        <v>10000</v>
      </c>
      <c r="J159" s="7">
        <v>159.496730899254</v>
      </c>
      <c r="K159" s="7">
        <v>10.07974836544963</v>
      </c>
      <c r="L159" s="7">
        <v>149.4169825338031</v>
      </c>
      <c r="M159" s="7">
        <v>57222.83289088795</v>
      </c>
    </row>
    <row r="160" spans="1:13" ht="18" customHeight="1">
      <c r="A160" s="2" t="s">
        <v>29</v>
      </c>
      <c r="B160" s="3">
        <v>45925.75</v>
      </c>
      <c r="C160" s="4">
        <v>108833.63</v>
      </c>
      <c r="D160" s="3">
        <v>45929.57083333333</v>
      </c>
      <c r="E160" s="4">
        <v>112860.47</v>
      </c>
      <c r="F160" s="2" t="s">
        <v>32</v>
      </c>
      <c r="G160" s="2" t="s">
        <v>31</v>
      </c>
      <c r="H160" s="2">
        <v>0.09188336362574692</v>
      </c>
      <c r="I160" s="4">
        <v>10000</v>
      </c>
      <c r="J160" s="4">
        <v>-370</v>
      </c>
      <c r="K160" s="4">
        <v>10.185</v>
      </c>
      <c r="L160" s="4">
        <v>-380.1849999999977</v>
      </c>
      <c r="M160" s="4">
        <v>56842.64789088795</v>
      </c>
    </row>
    <row r="161" spans="1:13" ht="18" customHeight="1">
      <c r="A161" s="5" t="s">
        <v>33</v>
      </c>
      <c r="B161" s="6">
        <v>45931.04166666666</v>
      </c>
      <c r="C161" s="7">
        <v>114239.53</v>
      </c>
      <c r="D161" s="6">
        <v>45940</v>
      </c>
      <c r="E161" s="7">
        <v>121662.47</v>
      </c>
      <c r="F161" s="5" t="s">
        <v>30</v>
      </c>
      <c r="G161" s="5" t="s">
        <v>34</v>
      </c>
      <c r="H161" s="5">
        <v>0.0875353741388817</v>
      </c>
      <c r="I161" s="7">
        <v>10000</v>
      </c>
      <c r="J161" s="7">
        <v>649.7698301104707</v>
      </c>
      <c r="K161" s="7">
        <v>10.32488491505523</v>
      </c>
      <c r="L161" s="7">
        <v>639.4449451954133</v>
      </c>
      <c r="M161" s="7">
        <v>57482.09283608336</v>
      </c>
    </row>
    <row r="162" spans="1:13" ht="18" customHeight="1">
      <c r="A162" s="2" t="s">
        <v>29</v>
      </c>
      <c r="B162" s="3">
        <v>45940.875</v>
      </c>
      <c r="C162" s="4">
        <v>114266.82</v>
      </c>
      <c r="D162" s="3">
        <v>45940.88402777778</v>
      </c>
      <c r="E162" s="4">
        <v>110038.94</v>
      </c>
      <c r="F162" s="2" t="s">
        <v>32</v>
      </c>
      <c r="G162" s="2" t="s">
        <v>35</v>
      </c>
      <c r="H162" s="2">
        <v>0.08751446832947657</v>
      </c>
      <c r="I162" s="4">
        <v>10000</v>
      </c>
      <c r="J162" s="4">
        <v>370.0000000000002</v>
      </c>
      <c r="K162" s="4">
        <v>9.815</v>
      </c>
      <c r="L162" s="4">
        <v>360.1849999999977</v>
      </c>
      <c r="M162" s="4">
        <v>57842.27783608336</v>
      </c>
    </row>
    <row r="163" spans="1:13" ht="18" customHeight="1">
      <c r="A163" s="5" t="s">
        <v>29</v>
      </c>
      <c r="B163" s="6">
        <v>45941.91666666666</v>
      </c>
      <c r="C163" s="7">
        <v>110893.55</v>
      </c>
      <c r="D163" s="6">
        <v>45942.6375</v>
      </c>
      <c r="E163" s="7">
        <v>113556.18</v>
      </c>
      <c r="F163" s="5" t="s">
        <v>32</v>
      </c>
      <c r="G163" s="5" t="s">
        <v>31</v>
      </c>
      <c r="H163" s="5">
        <v>0.0901765702333454</v>
      </c>
      <c r="I163" s="7">
        <v>10000</v>
      </c>
      <c r="J163" s="7">
        <v>-240.1074963390318</v>
      </c>
      <c r="K163" s="7">
        <v>10.12005374816952</v>
      </c>
      <c r="L163" s="7">
        <v>-250.2275500871983</v>
      </c>
      <c r="M163" s="7">
        <v>57592.05028599616</v>
      </c>
    </row>
    <row r="164" spans="1:13" ht="18" customHeight="1">
      <c r="A164" s="2" t="s">
        <v>33</v>
      </c>
      <c r="B164" s="3">
        <v>45956.04166666666</v>
      </c>
      <c r="C164" s="4">
        <v>111715.98</v>
      </c>
      <c r="D164" s="3">
        <v>45964</v>
      </c>
      <c r="E164" s="4">
        <v>110500.33</v>
      </c>
      <c r="F164" s="2" t="s">
        <v>30</v>
      </c>
      <c r="G164" s="2" t="s">
        <v>34</v>
      </c>
      <c r="H164" s="2">
        <v>0.08951270892490046</v>
      </c>
      <c r="I164" s="4">
        <v>10000</v>
      </c>
      <c r="J164" s="4">
        <v>-108.8161246045547</v>
      </c>
      <c r="K164" s="4">
        <v>9.945591937697722</v>
      </c>
      <c r="L164" s="4">
        <v>-118.7617165422489</v>
      </c>
      <c r="M164" s="4">
        <v>57473.28856945391</v>
      </c>
    </row>
    <row r="165" spans="1:13" ht="18" customHeight="1">
      <c r="A165" s="5" t="s">
        <v>29</v>
      </c>
      <c r="B165" s="6">
        <v>45965.66666666666</v>
      </c>
      <c r="C165" s="7">
        <v>103197.02</v>
      </c>
      <c r="D165" s="6">
        <v>45965.89652777778</v>
      </c>
      <c r="E165" s="7">
        <v>99378.73</v>
      </c>
      <c r="F165" s="5" t="s">
        <v>32</v>
      </c>
      <c r="G165" s="5" t="s">
        <v>35</v>
      </c>
      <c r="H165" s="5">
        <v>0.09690202294601143</v>
      </c>
      <c r="I165" s="7">
        <v>10000</v>
      </c>
      <c r="J165" s="7">
        <v>369.9999999999993</v>
      </c>
      <c r="K165" s="7">
        <v>9.815</v>
      </c>
      <c r="L165" s="7">
        <v>360.1849999999977</v>
      </c>
      <c r="M165" s="7">
        <v>57833.47356945391</v>
      </c>
    </row>
    <row r="166" spans="1:13" ht="18" customHeight="1">
      <c r="A166" s="2" t="s">
        <v>29</v>
      </c>
      <c r="B166" s="3">
        <v>45966.625</v>
      </c>
      <c r="C166" s="4">
        <v>103202.3</v>
      </c>
      <c r="D166" s="3">
        <v>45968.46875</v>
      </c>
      <c r="E166" s="4">
        <v>100087.11</v>
      </c>
      <c r="F166" s="2" t="s">
        <v>32</v>
      </c>
      <c r="G166" s="2" t="s">
        <v>35</v>
      </c>
      <c r="H166" s="2">
        <v>0.09689706527858391</v>
      </c>
      <c r="I166" s="4">
        <v>10000</v>
      </c>
      <c r="J166" s="4">
        <v>301.8520465765678</v>
      </c>
      <c r="K166" s="4">
        <v>9.849073976711717</v>
      </c>
      <c r="L166" s="4">
        <v>292.0029725998538</v>
      </c>
      <c r="M166" s="4">
        <v>58125.47654205377</v>
      </c>
    </row>
    <row r="167" spans="1:13" ht="18" customHeight="1">
      <c r="A167" s="5" t="s">
        <v>29</v>
      </c>
      <c r="B167" s="6">
        <v>45982.125</v>
      </c>
      <c r="C167" s="7">
        <v>85444.92999999999</v>
      </c>
      <c r="D167" s="6">
        <v>45982.31527777778</v>
      </c>
      <c r="E167" s="7">
        <v>82407.75999999999</v>
      </c>
      <c r="F167" s="5" t="s">
        <v>32</v>
      </c>
      <c r="G167" s="5" t="s">
        <v>35</v>
      </c>
      <c r="H167" s="5">
        <v>0.1170344454609536</v>
      </c>
      <c r="I167" s="7">
        <v>10000</v>
      </c>
      <c r="J167" s="7">
        <v>355.4528059881492</v>
      </c>
      <c r="K167" s="7">
        <v>9.822273597005927</v>
      </c>
      <c r="L167" s="7">
        <v>345.6305323911438</v>
      </c>
      <c r="M167" s="7">
        <v>58471.10707444491</v>
      </c>
    </row>
    <row r="168" spans="1:13" ht="18" customHeight="1">
      <c r="A168" s="2" t="s">
        <v>29</v>
      </c>
      <c r="B168" s="3">
        <v>45982.33333333334</v>
      </c>
      <c r="C168" s="4">
        <v>84049.38</v>
      </c>
      <c r="D168" s="3">
        <v>45982.51597222222</v>
      </c>
      <c r="E168" s="4">
        <v>80939.55</v>
      </c>
      <c r="F168" s="2" t="s">
        <v>32</v>
      </c>
      <c r="G168" s="2" t="s">
        <v>35</v>
      </c>
      <c r="H168" s="2">
        <v>0.118977677170254</v>
      </c>
      <c r="I168" s="4">
        <v>10000</v>
      </c>
      <c r="J168" s="4">
        <v>369.9999999999995</v>
      </c>
      <c r="K168" s="4">
        <v>9.815</v>
      </c>
      <c r="L168" s="4">
        <v>360.1849999999977</v>
      </c>
      <c r="M168" s="4">
        <v>58831.29207444491</v>
      </c>
    </row>
    <row r="169" spans="1:13" ht="18" customHeight="1">
      <c r="A169" s="5" t="s">
        <v>33</v>
      </c>
      <c r="B169" s="6">
        <v>45988.04166666666</v>
      </c>
      <c r="C169" s="7">
        <v>90485.85000000001</v>
      </c>
      <c r="D169" s="6">
        <v>46008</v>
      </c>
      <c r="E169" s="7">
        <v>87768.73</v>
      </c>
      <c r="F169" s="5" t="s">
        <v>30</v>
      </c>
      <c r="G169" s="5" t="s">
        <v>34</v>
      </c>
      <c r="H169" s="5">
        <v>0.1105145169106551</v>
      </c>
      <c r="I169" s="7">
        <v>10000</v>
      </c>
      <c r="J169" s="7">
        <v>-300.2812041882802</v>
      </c>
      <c r="K169" s="7">
        <v>9.849859397905862</v>
      </c>
      <c r="L169" s="7">
        <v>-310.1310635861882</v>
      </c>
      <c r="M169" s="7">
        <v>58521.16101085872</v>
      </c>
    </row>
    <row r="170" spans="1:13" ht="18" customHeight="1">
      <c r="A170" s="2" t="s">
        <v>29</v>
      </c>
      <c r="B170" s="3">
        <v>46008.66666666666</v>
      </c>
      <c r="C170" s="4">
        <v>87233.44</v>
      </c>
      <c r="D170" s="3">
        <v>46013.52291666667</v>
      </c>
      <c r="E170" s="4">
        <v>90461.07000000001</v>
      </c>
      <c r="F170" s="2" t="s">
        <v>30</v>
      </c>
      <c r="G170" s="2" t="s">
        <v>35</v>
      </c>
      <c r="H170" s="2">
        <v>0.114634938161329</v>
      </c>
      <c r="I170" s="4">
        <v>10000</v>
      </c>
      <c r="J170" s="4">
        <v>369.9999999999995</v>
      </c>
      <c r="K170" s="4">
        <v>10.185</v>
      </c>
      <c r="L170" s="4">
        <v>359.8150000000023</v>
      </c>
      <c r="M170" s="4">
        <v>58880.97601085872</v>
      </c>
    </row>
    <row r="269" spans="16:18">
      <c r="P269" s="8"/>
      <c r="Q269" s="8" t="s">
        <v>70</v>
      </c>
      <c r="R269" s="8" t="s">
        <v>71</v>
      </c>
    </row>
    <row r="270" spans="16:18">
      <c r="P270" s="9" t="s">
        <v>72</v>
      </c>
      <c r="Q270" s="10">
        <v>19</v>
      </c>
      <c r="R270" s="10">
        <v>11</v>
      </c>
    </row>
    <row r="271" spans="16:18">
      <c r="P271" s="9" t="s">
        <v>73</v>
      </c>
      <c r="Q271" s="10">
        <v>1</v>
      </c>
      <c r="R271" s="10">
        <v>1</v>
      </c>
    </row>
    <row r="272" spans="16:18">
      <c r="P272" s="9" t="s">
        <v>74</v>
      </c>
      <c r="Q272" s="11">
        <v>61.3</v>
      </c>
      <c r="R272" s="11">
        <v>35.5</v>
      </c>
    </row>
    <row r="273" spans="16:18">
      <c r="P273" s="9" t="s">
        <v>75</v>
      </c>
      <c r="Q273" s="11">
        <v>59.58</v>
      </c>
      <c r="R273" s="11">
        <v>-84.47</v>
      </c>
    </row>
    <row r="292" spans="2:10" ht="30" customHeight="1">
      <c r="B292" s="12" t="s">
        <v>76</v>
      </c>
      <c r="C292" s="12"/>
      <c r="E292" s="12" t="s">
        <v>81</v>
      </c>
      <c r="F292" s="12"/>
      <c r="G292" s="12"/>
      <c r="I292" s="13" t="s">
        <v>90</v>
      </c>
      <c r="J292" s="13"/>
    </row>
    <row r="293" spans="2:10" ht="20" customHeight="1">
      <c r="B293" s="14" t="s">
        <v>77</v>
      </c>
      <c r="C293" s="15">
        <v>1000</v>
      </c>
      <c r="E293" s="16"/>
      <c r="F293" s="16" t="s">
        <v>70</v>
      </c>
      <c r="G293" s="16" t="s">
        <v>82</v>
      </c>
      <c r="I293" s="17" t="s">
        <v>91</v>
      </c>
      <c r="J293" s="18"/>
    </row>
    <row r="294" spans="2:10" ht="22" customHeight="1">
      <c r="B294" s="14" t="s">
        <v>78</v>
      </c>
      <c r="C294" s="15">
        <v>10000</v>
      </c>
      <c r="E294" s="19" t="s">
        <v>83</v>
      </c>
      <c r="F294" s="20">
        <v>64.30360666821744</v>
      </c>
      <c r="G294" s="20">
        <v>424.5061534403697</v>
      </c>
      <c r="I294" s="21" t="s">
        <v>92</v>
      </c>
      <c r="J294" s="22">
        <v>201.5350632711583</v>
      </c>
    </row>
    <row r="295" spans="2:10" ht="22" customHeight="1">
      <c r="B295" s="14" t="s">
        <v>79</v>
      </c>
      <c r="C295" s="23">
        <v>10</v>
      </c>
      <c r="E295" s="19" t="s">
        <v>84</v>
      </c>
      <c r="F295" s="24">
        <v>6430.360666821744</v>
      </c>
      <c r="G295" s="24">
        <v>42450.61534403697</v>
      </c>
      <c r="I295" s="21" t="s">
        <v>93</v>
      </c>
      <c r="J295" s="25">
        <v>64.30360666821744</v>
      </c>
    </row>
    <row r="296" spans="2:10" ht="22" customHeight="1">
      <c r="B296" s="26" t="s">
        <v>80</v>
      </c>
      <c r="C296" s="27">
        <v>10000</v>
      </c>
      <c r="E296" s="19" t="s">
        <v>85</v>
      </c>
      <c r="F296" s="28">
        <v>104</v>
      </c>
      <c r="G296" s="28">
        <v>65</v>
      </c>
      <c r="I296" s="21" t="s">
        <v>94</v>
      </c>
      <c r="J296" s="25">
        <v>424.5061534403697</v>
      </c>
    </row>
    <row r="297" spans="2:10" ht="24" customHeight="1">
      <c r="E297" s="19" t="s">
        <v>86</v>
      </c>
      <c r="F297" s="20">
        <v>41.82938027586533</v>
      </c>
      <c r="G297" s="20">
        <v>42.02527385854242</v>
      </c>
      <c r="I297" s="29" t="s">
        <v>95</v>
      </c>
      <c r="J297" s="30">
        <v>488.8097601085872</v>
      </c>
    </row>
    <row r="298" spans="2:10" ht="20" customHeight="1">
      <c r="E298" s="31" t="s">
        <v>87</v>
      </c>
      <c r="F298" s="31"/>
      <c r="G298" s="31"/>
      <c r="I298" s="17" t="s">
        <v>96</v>
      </c>
      <c r="J298" s="18"/>
    </row>
    <row r="299" spans="2:10" ht="22" customHeight="1">
      <c r="E299" s="19" t="s">
        <v>88</v>
      </c>
      <c r="F299" s="20">
        <v>488.8097601085872</v>
      </c>
      <c r="G299" s="32"/>
      <c r="I299" s="21" t="s">
        <v>97</v>
      </c>
      <c r="J299" s="33">
        <v>104</v>
      </c>
    </row>
    <row r="300" spans="2:10" ht="22" customHeight="1">
      <c r="E300" s="19" t="s">
        <v>89</v>
      </c>
      <c r="F300" s="34">
        <v>201.5350632711583</v>
      </c>
      <c r="G300" s="32"/>
      <c r="I300" s="21" t="s">
        <v>98</v>
      </c>
      <c r="J300" s="33">
        <v>65</v>
      </c>
    </row>
    <row r="301" spans="2:10" ht="22" customHeight="1">
      <c r="I301" s="21" t="s">
        <v>99</v>
      </c>
      <c r="J301" s="35" t="s">
        <v>100</v>
      </c>
    </row>
    <row r="302" spans="2:10" ht="22" customHeight="1">
      <c r="I302" s="36" t="s">
        <v>101</v>
      </c>
      <c r="J302" s="37" t="s">
        <v>102</v>
      </c>
    </row>
  </sheetData>
  <mergeCells count="4">
    <mergeCell ref="B292:C292"/>
    <mergeCell ref="E292:G292"/>
    <mergeCell ref="E298:G298"/>
    <mergeCell ref="I292:J292"/>
  </mergeCells>
  <conditionalFormatting sqref="A2:A170">
    <cfRule type="containsText" dxfId="2" priority="3" operator="containsText" text="B&amp;H">
      <formula>NOT(ISERROR(SEARCH("B&amp;H",A2)))</formula>
    </cfRule>
  </conditionalFormatting>
  <conditionalFormatting sqref="L2:L170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44225.375</v>
      </c>
      <c r="B2">
        <v>9630</v>
      </c>
      <c r="C2">
        <v>-3.79815</v>
      </c>
      <c r="E2">
        <v>9.815</v>
      </c>
      <c r="F2">
        <v>-379.8150000000005</v>
      </c>
      <c r="G2" s="38">
        <v>44197</v>
      </c>
      <c r="H2">
        <v>0</v>
      </c>
      <c r="I2" s="38">
        <v>44197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44226.16666666666</v>
      </c>
      <c r="B3">
        <v>9309.552570830339</v>
      </c>
      <c r="C3">
        <v>-7.10422652884245</v>
      </c>
      <c r="E3">
        <v>19.97522371458483</v>
      </c>
      <c r="F3">
        <v>-710.4226528842446</v>
      </c>
      <c r="G3" s="38">
        <v>44201</v>
      </c>
      <c r="H3">
        <v>15.74351835847168</v>
      </c>
      <c r="I3" s="38">
        <v>44201</v>
      </c>
      <c r="J3">
        <v>10000</v>
      </c>
      <c r="K3">
        <v>0</v>
      </c>
      <c r="L3">
        <v>0</v>
      </c>
      <c r="M3">
        <v>10000</v>
      </c>
      <c r="N3">
        <v>10000</v>
      </c>
      <c r="P3">
        <v>0</v>
      </c>
    </row>
    <row r="4" spans="1:17">
      <c r="A4" s="38">
        <v>44226.5</v>
      </c>
      <c r="B4">
        <v>9055.322267546479</v>
      </c>
      <c r="C4">
        <v>-9.747800713197485</v>
      </c>
      <c r="E4">
        <v>30.10233886622676</v>
      </c>
      <c r="F4">
        <v>-974.7800713197485</v>
      </c>
      <c r="G4" s="38">
        <v>44204</v>
      </c>
      <c r="H4">
        <v>38.35823984230024</v>
      </c>
      <c r="I4" s="38">
        <v>44204</v>
      </c>
      <c r="J4">
        <v>10000</v>
      </c>
      <c r="K4">
        <v>0</v>
      </c>
      <c r="L4">
        <v>0</v>
      </c>
      <c r="M4">
        <v>10000</v>
      </c>
      <c r="N4">
        <v>10000</v>
      </c>
      <c r="P4">
        <v>0</v>
      </c>
    </row>
    <row r="5" spans="1:17">
      <c r="A5" s="38">
        <v>44230.04166666666</v>
      </c>
      <c r="B5">
        <v>12263.75359667382</v>
      </c>
      <c r="C5">
        <v>22.23021822214353</v>
      </c>
      <c r="E5">
        <v>40.73177445947069</v>
      </c>
      <c r="F5">
        <v>2223.021822214352</v>
      </c>
      <c r="G5" s="38">
        <v>44208</v>
      </c>
      <c r="H5">
        <v>16.09027642116769</v>
      </c>
      <c r="I5" s="38">
        <v>44208</v>
      </c>
      <c r="J5">
        <v>10000</v>
      </c>
      <c r="K5">
        <v>0</v>
      </c>
      <c r="L5">
        <v>0</v>
      </c>
      <c r="M5">
        <v>10000</v>
      </c>
      <c r="N5">
        <v>10000</v>
      </c>
      <c r="P5">
        <v>0</v>
      </c>
    </row>
    <row r="6" spans="1:17">
      <c r="A6" s="38">
        <v>44264.04166666666</v>
      </c>
      <c r="B6">
        <v>13414.27693143737</v>
      </c>
      <c r="C6">
        <v>33.62969895310517</v>
      </c>
      <c r="E6">
        <v>51.30703612685246</v>
      </c>
      <c r="F6">
        <v>3362.969895310516</v>
      </c>
      <c r="G6" s="38">
        <v>44212</v>
      </c>
      <c r="H6">
        <v>22.71703403383851</v>
      </c>
      <c r="I6" s="38">
        <v>44212</v>
      </c>
      <c r="J6">
        <v>10000</v>
      </c>
      <c r="K6">
        <v>0</v>
      </c>
      <c r="L6">
        <v>0</v>
      </c>
      <c r="M6">
        <v>10000</v>
      </c>
      <c r="N6">
        <v>10000</v>
      </c>
      <c r="P6">
        <v>0</v>
      </c>
    </row>
    <row r="7" spans="1:17">
      <c r="A7" s="38">
        <v>44287.04166666666</v>
      </c>
      <c r="B7">
        <v>13376.82629024774</v>
      </c>
      <c r="C7">
        <v>33.15537979441486</v>
      </c>
      <c r="E7">
        <v>61.28831080625765</v>
      </c>
      <c r="F7">
        <v>3315.537979441486</v>
      </c>
      <c r="G7" s="38">
        <v>44215</v>
      </c>
      <c r="H7">
        <v>22.36420744934915</v>
      </c>
      <c r="I7" s="38">
        <v>44215</v>
      </c>
      <c r="J7">
        <v>10000</v>
      </c>
      <c r="K7">
        <v>0</v>
      </c>
      <c r="L7">
        <v>0</v>
      </c>
      <c r="M7">
        <v>10000</v>
      </c>
      <c r="N7">
        <v>10000</v>
      </c>
      <c r="P7">
        <v>0</v>
      </c>
    </row>
    <row r="8" spans="1:17">
      <c r="A8" s="38">
        <v>44291.04166666666</v>
      </c>
      <c r="B8">
        <v>13604.04995863012</v>
      </c>
      <c r="C8">
        <v>35.32648035989667</v>
      </c>
      <c r="E8">
        <v>71.40192264044883</v>
      </c>
      <c r="F8">
        <v>3532.648035989667</v>
      </c>
      <c r="G8" s="38">
        <v>44219</v>
      </c>
      <c r="H8">
        <v>9.362944992259226</v>
      </c>
      <c r="I8" s="38">
        <v>44219</v>
      </c>
      <c r="J8">
        <v>10000</v>
      </c>
      <c r="K8">
        <v>0</v>
      </c>
      <c r="L8">
        <v>0</v>
      </c>
      <c r="M8">
        <v>10000</v>
      </c>
      <c r="N8">
        <v>10000</v>
      </c>
      <c r="P8">
        <v>0</v>
      </c>
    </row>
    <row r="9" spans="1:17">
      <c r="A9" s="38">
        <v>44297.04166666666</v>
      </c>
      <c r="B9">
        <v>13603.79891330064</v>
      </c>
      <c r="C9">
        <v>35.22397116182856</v>
      </c>
      <c r="E9">
        <v>81.4017971177841</v>
      </c>
      <c r="F9">
        <v>3522.397116182856</v>
      </c>
      <c r="G9" s="38">
        <v>44223</v>
      </c>
      <c r="H9">
        <v>3.526765760854556</v>
      </c>
      <c r="I9" s="38">
        <v>44223</v>
      </c>
      <c r="J9">
        <v>10000</v>
      </c>
      <c r="K9">
        <v>0</v>
      </c>
      <c r="L9">
        <v>0</v>
      </c>
      <c r="M9">
        <v>10000</v>
      </c>
      <c r="N9">
        <v>10000</v>
      </c>
      <c r="P9">
        <v>0</v>
      </c>
    </row>
    <row r="10" spans="1:17">
      <c r="A10" s="38">
        <v>44304.16666666666</v>
      </c>
      <c r="B10">
        <v>13233.79891330064</v>
      </c>
      <c r="C10">
        <v>31.42212116182856</v>
      </c>
      <c r="E10">
        <v>91.5867971177841</v>
      </c>
      <c r="F10">
        <v>3142.212116182856</v>
      </c>
      <c r="G10" s="38">
        <v>44226</v>
      </c>
      <c r="H10">
        <v>16.81181684382999</v>
      </c>
      <c r="I10" s="38">
        <v>44226</v>
      </c>
      <c r="J10">
        <v>9620.184999999999</v>
      </c>
      <c r="K10">
        <v>-3.79815</v>
      </c>
      <c r="L10">
        <v>-379.8150000000005</v>
      </c>
      <c r="M10">
        <v>9630</v>
      </c>
      <c r="N10">
        <v>9620.184999999999</v>
      </c>
      <c r="P10">
        <v>-3.79815</v>
      </c>
    </row>
    <row r="11" spans="1:17">
      <c r="A11" s="38">
        <v>44316.04166666666</v>
      </c>
      <c r="B11">
        <v>13842.77156123934</v>
      </c>
      <c r="C11">
        <v>37.40880277797587</v>
      </c>
      <c r="E11">
        <v>101.8912834417534</v>
      </c>
      <c r="F11">
        <v>3740.880277797587</v>
      </c>
      <c r="G11" s="38">
        <v>44230</v>
      </c>
      <c r="H11">
        <v>28.25333282875964</v>
      </c>
      <c r="I11" s="38">
        <v>44230</v>
      </c>
      <c r="J11">
        <v>9025.219928680252</v>
      </c>
      <c r="K11">
        <v>-9.747800713197485</v>
      </c>
      <c r="L11">
        <v>-974.7800713197485</v>
      </c>
      <c r="M11">
        <v>9055.322267546479</v>
      </c>
      <c r="N11">
        <v>9025.219928680252</v>
      </c>
      <c r="P11">
        <v>-9.747800713197485</v>
      </c>
    </row>
    <row r="12" spans="1:17">
      <c r="A12" s="38">
        <v>44329</v>
      </c>
      <c r="B12">
        <v>14212.77156123934</v>
      </c>
      <c r="C12">
        <v>41.01065277797586</v>
      </c>
      <c r="E12">
        <v>111.7062834417534</v>
      </c>
      <c r="F12">
        <v>4101.065277797587</v>
      </c>
      <c r="G12" s="38">
        <v>44234</v>
      </c>
      <c r="H12">
        <v>32.26544396180378</v>
      </c>
      <c r="I12" s="38">
        <v>44234</v>
      </c>
      <c r="J12">
        <v>9688.49345719978</v>
      </c>
      <c r="K12">
        <v>-3.115065428002195</v>
      </c>
      <c r="L12">
        <v>-311.5065428002199</v>
      </c>
      <c r="M12">
        <v>9718.595796066007</v>
      </c>
      <c r="N12">
        <v>9688.49345719978</v>
      </c>
      <c r="O12">
        <v>9688.49345719978</v>
      </c>
      <c r="P12">
        <v>-3.115065428002195</v>
      </c>
      <c r="Q12">
        <v>-3.115065428002195</v>
      </c>
    </row>
    <row r="13" spans="1:17">
      <c r="A13" s="38">
        <v>44330.33333333334</v>
      </c>
      <c r="B13">
        <v>13947.7985852477</v>
      </c>
      <c r="C13">
        <v>38.25959815317952</v>
      </c>
      <c r="E13">
        <v>121.8387699297493</v>
      </c>
      <c r="F13">
        <v>3825.959815317952</v>
      </c>
      <c r="G13" s="38">
        <v>44237</v>
      </c>
      <c r="H13">
        <v>52.76167176183848</v>
      </c>
      <c r="I13" s="38">
        <v>44237</v>
      </c>
      <c r="J13">
        <v>11189.8498431902</v>
      </c>
      <c r="K13">
        <v>11.89849843190203</v>
      </c>
      <c r="L13">
        <v>1189.849843190203</v>
      </c>
      <c r="M13">
        <v>11219.95218205643</v>
      </c>
      <c r="O13">
        <v>11189.8498431902</v>
      </c>
      <c r="Q13">
        <v>11.89849843190203</v>
      </c>
    </row>
    <row r="14" spans="1:17">
      <c r="A14" s="38">
        <v>44333.33333333334</v>
      </c>
      <c r="B14">
        <v>14295.64084681442</v>
      </c>
      <c r="C14">
        <v>41.6397599801545</v>
      </c>
      <c r="E14">
        <v>131.6648487989659</v>
      </c>
      <c r="F14">
        <v>4163.97599801545</v>
      </c>
      <c r="G14" s="38">
        <v>44241</v>
      </c>
      <c r="H14">
        <v>65.6153804980211</v>
      </c>
      <c r="I14" s="38">
        <v>44241</v>
      </c>
      <c r="J14">
        <v>12131.38883675545</v>
      </c>
      <c r="K14">
        <v>21.31388836755445</v>
      </c>
      <c r="L14">
        <v>2131.388836755446</v>
      </c>
      <c r="M14">
        <v>12161.49117562167</v>
      </c>
      <c r="O14">
        <v>12131.38883675545</v>
      </c>
      <c r="Q14">
        <v>21.31388836755445</v>
      </c>
    </row>
    <row r="15" spans="1:17">
      <c r="A15" s="38">
        <v>44335.54166666666</v>
      </c>
      <c r="B15">
        <v>14665.64084681442</v>
      </c>
      <c r="C15">
        <v>45.24160998015449</v>
      </c>
      <c r="E15">
        <v>141.4798487989659</v>
      </c>
      <c r="F15">
        <v>4524.16099801545</v>
      </c>
      <c r="G15" s="38">
        <v>44245</v>
      </c>
      <c r="H15">
        <v>75.75734640588388</v>
      </c>
      <c r="I15" s="38">
        <v>44245</v>
      </c>
      <c r="J15">
        <v>12874.29164944965</v>
      </c>
      <c r="K15">
        <v>28.74291649449652</v>
      </c>
      <c r="L15">
        <v>2874.291649449651</v>
      </c>
      <c r="M15">
        <v>12904.39398831588</v>
      </c>
      <c r="O15">
        <v>12874.29164944965</v>
      </c>
      <c r="Q15">
        <v>28.74291649449652</v>
      </c>
    </row>
    <row r="16" spans="1:17">
      <c r="A16" s="38">
        <v>44336.5</v>
      </c>
      <c r="B16">
        <v>14927.79506433191</v>
      </c>
      <c r="C16">
        <v>47.76184138424191</v>
      </c>
      <c r="E16">
        <v>151.6109259077246</v>
      </c>
      <c r="F16">
        <v>4776.184138424191</v>
      </c>
      <c r="G16" s="38">
        <v>44248</v>
      </c>
      <c r="H16">
        <v>95.72199897107873</v>
      </c>
      <c r="I16" s="38">
        <v>44248</v>
      </c>
      <c r="J16">
        <v>14336.70994979586</v>
      </c>
      <c r="K16">
        <v>43.36709949795856</v>
      </c>
      <c r="L16">
        <v>4336.709949795855</v>
      </c>
      <c r="M16">
        <v>14366.81228866208</v>
      </c>
      <c r="O16">
        <v>14336.70994979586</v>
      </c>
      <c r="Q16">
        <v>43.36709949795856</v>
      </c>
    </row>
    <row r="17" spans="1:17">
      <c r="A17" s="38">
        <v>44336.70833333334</v>
      </c>
      <c r="B17">
        <v>15196.30155442775</v>
      </c>
      <c r="C17">
        <v>50.34556375274973</v>
      </c>
      <c r="E17">
        <v>161.7451791527726</v>
      </c>
      <c r="F17">
        <v>5034.556375274973</v>
      </c>
      <c r="G17" s="38">
        <v>44252</v>
      </c>
      <c r="H17">
        <v>60.48761595393925</v>
      </c>
      <c r="I17" s="38">
        <v>44252</v>
      </c>
      <c r="J17">
        <v>12223.02182221435</v>
      </c>
      <c r="K17">
        <v>22.23021822214353</v>
      </c>
      <c r="L17">
        <v>2223.021822214352</v>
      </c>
      <c r="M17">
        <v>12263.75359667382</v>
      </c>
      <c r="N17">
        <v>12223.02182221435</v>
      </c>
      <c r="O17">
        <v>12223.02182221435</v>
      </c>
      <c r="P17">
        <v>22.23021822214353</v>
      </c>
      <c r="Q17">
        <v>22.23021822214353</v>
      </c>
    </row>
    <row r="18" spans="1:17">
      <c r="A18" s="38">
        <v>44347.04166666666</v>
      </c>
      <c r="B18">
        <v>15270.9798157504</v>
      </c>
      <c r="C18">
        <v>50.99197297466971</v>
      </c>
      <c r="E18">
        <v>171.7825182834339</v>
      </c>
      <c r="F18">
        <v>5099.19729746697</v>
      </c>
      <c r="G18" s="38">
        <v>44256</v>
      </c>
      <c r="H18">
        <v>69.05616416919722</v>
      </c>
      <c r="I18" s="38">
        <v>44256</v>
      </c>
      <c r="J18">
        <v>12223.02182221435</v>
      </c>
      <c r="K18">
        <v>22.23021822214353</v>
      </c>
      <c r="L18">
        <v>2223.021822214352</v>
      </c>
      <c r="M18">
        <v>12263.75359667382</v>
      </c>
      <c r="N18">
        <v>12223.02182221435</v>
      </c>
      <c r="P18">
        <v>22.23021822214353</v>
      </c>
    </row>
    <row r="19" spans="1:17">
      <c r="A19" s="38">
        <v>44369.375</v>
      </c>
      <c r="B19">
        <v>15596.52853532382</v>
      </c>
      <c r="C19">
        <v>54.14908791400175</v>
      </c>
      <c r="E19">
        <v>181.6197439236472</v>
      </c>
      <c r="F19">
        <v>5414.908791400176</v>
      </c>
      <c r="G19" s="38">
        <v>44259</v>
      </c>
      <c r="H19">
        <v>64.92090977369527</v>
      </c>
      <c r="I19" s="38">
        <v>44259</v>
      </c>
      <c r="J19">
        <v>12223.02182221435</v>
      </c>
      <c r="K19">
        <v>22.23021822214353</v>
      </c>
      <c r="L19">
        <v>2223.021822214352</v>
      </c>
      <c r="M19">
        <v>12263.75359667382</v>
      </c>
      <c r="N19">
        <v>12223.02182221435</v>
      </c>
      <c r="P19">
        <v>22.23021822214353</v>
      </c>
    </row>
    <row r="20" spans="1:17">
      <c r="A20" s="38">
        <v>44370.04166666666</v>
      </c>
      <c r="B20">
        <v>15944.02654896686</v>
      </c>
      <c r="C20">
        <v>57.52233056036395</v>
      </c>
      <c r="E20">
        <v>191.7934929304687</v>
      </c>
      <c r="F20">
        <v>5752.233056036395</v>
      </c>
      <c r="G20" s="38">
        <v>44263</v>
      </c>
      <c r="H20">
        <v>78.56171942359953</v>
      </c>
      <c r="I20" s="38">
        <v>44263</v>
      </c>
      <c r="J20">
        <v>12223.02182221435</v>
      </c>
      <c r="K20">
        <v>22.23021822214353</v>
      </c>
      <c r="L20">
        <v>2223.021822214352</v>
      </c>
      <c r="M20">
        <v>12263.75359667382</v>
      </c>
      <c r="N20">
        <v>12223.02182221435</v>
      </c>
      <c r="P20">
        <v>22.23021822214353</v>
      </c>
    </row>
    <row r="21" spans="1:17">
      <c r="A21" s="38">
        <v>44375.04166666666</v>
      </c>
      <c r="B21">
        <v>15442.49839614058</v>
      </c>
      <c r="C21">
        <v>52.40955667286526</v>
      </c>
      <c r="E21">
        <v>201.5427288540556</v>
      </c>
      <c r="F21">
        <v>5240.955667286527</v>
      </c>
      <c r="G21" s="38">
        <v>44266</v>
      </c>
      <c r="H21">
        <v>96.96498906131903</v>
      </c>
      <c r="I21" s="38">
        <v>44266</v>
      </c>
      <c r="J21">
        <v>13328.92214101334</v>
      </c>
      <c r="K21">
        <v>33.28922141013344</v>
      </c>
      <c r="L21">
        <v>3328.922141013343</v>
      </c>
      <c r="M21">
        <v>13369.65391547281</v>
      </c>
      <c r="N21">
        <v>13328.92214101334</v>
      </c>
      <c r="O21">
        <v>13328.92214101334</v>
      </c>
      <c r="P21">
        <v>33.28922141013344</v>
      </c>
      <c r="Q21">
        <v>33.28922141013344</v>
      </c>
    </row>
    <row r="22" spans="1:17">
      <c r="A22" s="38">
        <v>44399.04166666666</v>
      </c>
      <c r="B22">
        <v>19770.75439749831</v>
      </c>
      <c r="C22">
        <v>95.57047540643578</v>
      </c>
      <c r="E22">
        <v>213.7068568547344</v>
      </c>
      <c r="F22">
        <v>9557.047540643576</v>
      </c>
      <c r="G22" s="38">
        <v>44270</v>
      </c>
      <c r="H22">
        <v>89.57380225960385</v>
      </c>
      <c r="I22" s="38">
        <v>44270</v>
      </c>
      <c r="J22">
        <v>12912.16896955546</v>
      </c>
      <c r="K22">
        <v>29.12168969555464</v>
      </c>
      <c r="L22">
        <v>2912.168969555463</v>
      </c>
      <c r="M22">
        <v>12952.90074401493</v>
      </c>
      <c r="O22">
        <v>12912.16896955546</v>
      </c>
      <c r="Q22">
        <v>29.12168969555464</v>
      </c>
    </row>
    <row r="23" spans="1:17">
      <c r="A23" s="38">
        <v>44429.04166666666</v>
      </c>
      <c r="B23">
        <v>19888.29136282276</v>
      </c>
      <c r="C23">
        <v>96.64525737485361</v>
      </c>
      <c r="E23">
        <v>223.7656253373966</v>
      </c>
      <c r="F23">
        <v>9664.525737485361</v>
      </c>
      <c r="G23" s="38">
        <v>44274</v>
      </c>
      <c r="H23">
        <v>97.84066311896792</v>
      </c>
      <c r="I23" s="38">
        <v>44274</v>
      </c>
      <c r="J23">
        <v>13378.29715350848</v>
      </c>
      <c r="K23">
        <v>33.7829715350848</v>
      </c>
      <c r="L23">
        <v>3378.29715350848</v>
      </c>
      <c r="M23">
        <v>13419.02892796795</v>
      </c>
      <c r="O23">
        <v>13378.29715350848</v>
      </c>
      <c r="Q23">
        <v>33.7829715350848</v>
      </c>
    </row>
    <row r="24" spans="1:17">
      <c r="A24" s="38">
        <v>44445.04166666666</v>
      </c>
      <c r="B24">
        <v>20065.6275245876</v>
      </c>
      <c r="C24">
        <v>98.31773231169321</v>
      </c>
      <c r="E24">
        <v>233.8542934182791</v>
      </c>
      <c r="F24">
        <v>9831.773231169322</v>
      </c>
      <c r="G24" s="38">
        <v>44277</v>
      </c>
      <c r="H24">
        <v>84.38504566221722</v>
      </c>
      <c r="I24" s="38">
        <v>44277</v>
      </c>
      <c r="J24">
        <v>13362.96989531052</v>
      </c>
      <c r="K24">
        <v>33.62969895310517</v>
      </c>
      <c r="L24">
        <v>3362.969895310516</v>
      </c>
      <c r="M24">
        <v>13414.27693143737</v>
      </c>
      <c r="N24">
        <v>13362.96989531052</v>
      </c>
      <c r="O24">
        <v>13362.96989531052</v>
      </c>
      <c r="P24">
        <v>33.62969895310517</v>
      </c>
      <c r="Q24">
        <v>33.62969895310517</v>
      </c>
    </row>
    <row r="25" spans="1:17">
      <c r="A25" s="38">
        <v>44446.625</v>
      </c>
      <c r="B25">
        <v>20435.6275245876</v>
      </c>
      <c r="C25">
        <v>101.9195823116932</v>
      </c>
      <c r="E25">
        <v>243.6692934182791</v>
      </c>
      <c r="F25">
        <v>10191.95823116932</v>
      </c>
      <c r="G25" s="38">
        <v>44281</v>
      </c>
      <c r="H25">
        <v>87.59774837385777</v>
      </c>
      <c r="I25" s="38">
        <v>44281</v>
      </c>
      <c r="J25">
        <v>13362.96989531052</v>
      </c>
      <c r="K25">
        <v>33.62969895310517</v>
      </c>
      <c r="L25">
        <v>3362.969895310516</v>
      </c>
      <c r="M25">
        <v>13414.27693143737</v>
      </c>
      <c r="N25">
        <v>13362.96989531052</v>
      </c>
      <c r="P25">
        <v>33.62969895310517</v>
      </c>
    </row>
    <row r="26" spans="1:17">
      <c r="A26" s="38">
        <v>44452.625</v>
      </c>
      <c r="B26">
        <v>20071.88050349737</v>
      </c>
      <c r="C26">
        <v>98.18029336568546</v>
      </c>
      <c r="E26">
        <v>253.8511669288242</v>
      </c>
      <c r="F26">
        <v>9818.029336568547</v>
      </c>
      <c r="G26" s="38">
        <v>44285</v>
      </c>
      <c r="H26">
        <v>100.2836181617902</v>
      </c>
      <c r="I26" s="38">
        <v>44285</v>
      </c>
      <c r="J26">
        <v>13362.96989531052</v>
      </c>
      <c r="K26">
        <v>33.62969895310517</v>
      </c>
      <c r="L26">
        <v>3362.969895310516</v>
      </c>
      <c r="M26">
        <v>13414.27693143737</v>
      </c>
      <c r="N26">
        <v>13362.96989531052</v>
      </c>
      <c r="P26">
        <v>33.62969895310517</v>
      </c>
    </row>
    <row r="27" spans="1:17">
      <c r="A27" s="38">
        <v>44453.29166666666</v>
      </c>
      <c r="B27">
        <v>20299.13804690076</v>
      </c>
      <c r="C27">
        <v>100.3517325120023</v>
      </c>
      <c r="E27">
        <v>263.9647957005259</v>
      </c>
      <c r="F27">
        <v>10035.17325120023</v>
      </c>
      <c r="G27" s="38">
        <v>44288</v>
      </c>
      <c r="H27">
        <v>100.9772024728204</v>
      </c>
      <c r="I27" s="38">
        <v>44288</v>
      </c>
      <c r="J27">
        <v>13317.05111013036</v>
      </c>
      <c r="K27">
        <v>33.1705111013036</v>
      </c>
      <c r="L27">
        <v>3317.05111013036</v>
      </c>
      <c r="M27">
        <v>13368.35814625721</v>
      </c>
      <c r="N27">
        <v>13317.05111013036</v>
      </c>
      <c r="O27">
        <v>13317.05111013036</v>
      </c>
      <c r="P27">
        <v>33.1705111013036</v>
      </c>
      <c r="Q27">
        <v>33.1705111013036</v>
      </c>
    </row>
    <row r="28" spans="1:17">
      <c r="A28" s="38">
        <v>44460.79166666666</v>
      </c>
      <c r="B28">
        <v>20631.54192429746</v>
      </c>
      <c r="C28">
        <v>103.5774333053563</v>
      </c>
      <c r="E28">
        <v>273.7985937618275</v>
      </c>
      <c r="F28">
        <v>10357.74333053563</v>
      </c>
      <c r="G28" s="38">
        <v>44292</v>
      </c>
      <c r="H28">
        <v>97.70817842408673</v>
      </c>
      <c r="I28" s="38">
        <v>44292</v>
      </c>
      <c r="J28">
        <v>13532.64803598967</v>
      </c>
      <c r="K28">
        <v>35.32648035989667</v>
      </c>
      <c r="L28">
        <v>3532.648035989667</v>
      </c>
      <c r="M28">
        <v>13604.04995863012</v>
      </c>
      <c r="N28">
        <v>13532.64803598967</v>
      </c>
      <c r="O28">
        <v>13532.64803598967</v>
      </c>
      <c r="P28">
        <v>35.32648035989667</v>
      </c>
      <c r="Q28">
        <v>35.32648035989667</v>
      </c>
    </row>
    <row r="29" spans="1:17">
      <c r="A29" s="38">
        <v>44470.04166666666</v>
      </c>
      <c r="B29">
        <v>24658.47885739956</v>
      </c>
      <c r="C29">
        <v>143.7266679517118</v>
      </c>
      <c r="E29">
        <v>285.8120622283786</v>
      </c>
      <c r="F29">
        <v>14372.66679517118</v>
      </c>
      <c r="G29" s="38">
        <v>44296</v>
      </c>
      <c r="H29">
        <v>103.769813467959</v>
      </c>
      <c r="I29" s="38">
        <v>44296</v>
      </c>
      <c r="J29">
        <v>13532.64803598967</v>
      </c>
      <c r="K29">
        <v>35.32648035989667</v>
      </c>
      <c r="L29">
        <v>3532.648035989667</v>
      </c>
      <c r="M29">
        <v>13604.04995863012</v>
      </c>
      <c r="N29">
        <v>13532.64803598967</v>
      </c>
      <c r="P29">
        <v>35.32648035989667</v>
      </c>
    </row>
    <row r="30" spans="1:17">
      <c r="A30" s="38">
        <v>44509.04166666666</v>
      </c>
      <c r="B30">
        <v>24237.94465270837</v>
      </c>
      <c r="C30">
        <v>139.4234285758234</v>
      </c>
      <c r="E30">
        <v>295.601795126033</v>
      </c>
      <c r="F30">
        <v>13942.34285758233</v>
      </c>
      <c r="G30" s="38">
        <v>44299</v>
      </c>
      <c r="H30">
        <v>116.7450971969225</v>
      </c>
      <c r="I30" s="38">
        <v>44299</v>
      </c>
      <c r="J30">
        <v>14102.32142767857</v>
      </c>
      <c r="K30">
        <v>41.0232142767857</v>
      </c>
      <c r="L30">
        <v>4102.321427678569</v>
      </c>
      <c r="M30">
        <v>14173.72335031902</v>
      </c>
      <c r="N30">
        <v>14102.32142767857</v>
      </c>
      <c r="O30">
        <v>14102.32142767857</v>
      </c>
      <c r="P30">
        <v>41.0232142767857</v>
      </c>
      <c r="Q30">
        <v>41.0232142767857</v>
      </c>
    </row>
    <row r="31" spans="1:17">
      <c r="A31" s="38">
        <v>44534.25</v>
      </c>
      <c r="B31">
        <v>23871.16720893012</v>
      </c>
      <c r="C31">
        <v>135.653820250822</v>
      </c>
      <c r="E31">
        <v>305.7851838479221</v>
      </c>
      <c r="F31">
        <v>13565.3820250822</v>
      </c>
      <c r="G31" s="38">
        <v>44303</v>
      </c>
      <c r="H31">
        <v>104.5796201991771</v>
      </c>
      <c r="I31" s="38">
        <v>44303</v>
      </c>
      <c r="J31">
        <v>13509.06640053741</v>
      </c>
      <c r="K31">
        <v>35.09066400537411</v>
      </c>
      <c r="L31">
        <v>3509.066400537411</v>
      </c>
      <c r="M31">
        <v>13580.46832317786</v>
      </c>
      <c r="O31">
        <v>13509.06640053741</v>
      </c>
      <c r="Q31">
        <v>35.09066400537411</v>
      </c>
    </row>
    <row r="32" spans="1:17">
      <c r="A32" s="38">
        <v>44549.04166666666</v>
      </c>
      <c r="B32">
        <v>23838.24484617468</v>
      </c>
      <c r="C32">
        <v>135.2247612350813</v>
      </c>
      <c r="E32">
        <v>315.7687226665444</v>
      </c>
      <c r="F32">
        <v>13522.47612350813</v>
      </c>
      <c r="G32" s="38">
        <v>44307</v>
      </c>
      <c r="H32">
        <v>83.37719374505868</v>
      </c>
      <c r="I32" s="38">
        <v>44307</v>
      </c>
      <c r="J32">
        <v>13142.21211618286</v>
      </c>
      <c r="K32">
        <v>31.42212116182856</v>
      </c>
      <c r="L32">
        <v>3142.212116182856</v>
      </c>
      <c r="M32">
        <v>13233.79891330064</v>
      </c>
      <c r="N32">
        <v>13142.21211618286</v>
      </c>
      <c r="O32">
        <v>13142.21211618286</v>
      </c>
      <c r="P32">
        <v>31.42212116182856</v>
      </c>
      <c r="Q32">
        <v>31.42212116182856</v>
      </c>
    </row>
    <row r="33" spans="1:17">
      <c r="A33" s="38">
        <v>44568.66666666666</v>
      </c>
      <c r="B33">
        <v>24208.24484617468</v>
      </c>
      <c r="C33">
        <v>138.8266112350813</v>
      </c>
      <c r="E33">
        <v>325.5837226665444</v>
      </c>
      <c r="F33">
        <v>13882.66112350813</v>
      </c>
      <c r="G33" s="38">
        <v>44310</v>
      </c>
      <c r="H33">
        <v>70.62719536446758</v>
      </c>
      <c r="I33" s="38">
        <v>44310</v>
      </c>
      <c r="J33">
        <v>13142.21211618286</v>
      </c>
      <c r="K33">
        <v>31.42212116182856</v>
      </c>
      <c r="L33">
        <v>3142.212116182856</v>
      </c>
      <c r="M33">
        <v>13233.79891330064</v>
      </c>
      <c r="N33">
        <v>13142.21211618286</v>
      </c>
      <c r="P33">
        <v>31.42212116182856</v>
      </c>
    </row>
    <row r="34" spans="1:17">
      <c r="A34" s="38">
        <v>44575.04166666666</v>
      </c>
      <c r="B34">
        <v>23727.09671887091</v>
      </c>
      <c r="C34">
        <v>133.9175357026802</v>
      </c>
      <c r="E34">
        <v>335.3431486028925</v>
      </c>
      <c r="F34">
        <v>13391.75357026802</v>
      </c>
      <c r="G34" s="38">
        <v>44314</v>
      </c>
      <c r="H34">
        <v>86.98622547831374</v>
      </c>
      <c r="I34" s="38">
        <v>44314</v>
      </c>
      <c r="J34">
        <v>13142.21211618286</v>
      </c>
      <c r="K34">
        <v>31.42212116182856</v>
      </c>
      <c r="L34">
        <v>3142.212116182856</v>
      </c>
      <c r="M34">
        <v>13233.79891330064</v>
      </c>
      <c r="N34">
        <v>13142.21211618286</v>
      </c>
      <c r="P34">
        <v>31.42212116182856</v>
      </c>
    </row>
    <row r="35" spans="1:17">
      <c r="A35" s="38">
        <v>44582.08333333334</v>
      </c>
      <c r="B35">
        <v>24097.09671887091</v>
      </c>
      <c r="C35">
        <v>137.5193857026802</v>
      </c>
      <c r="E35">
        <v>345.1581486028925</v>
      </c>
      <c r="F35">
        <v>13751.93857026802</v>
      </c>
      <c r="G35" s="38">
        <v>44318</v>
      </c>
      <c r="H35">
        <v>92.89106764731252</v>
      </c>
      <c r="I35" s="38">
        <v>44318</v>
      </c>
      <c r="J35">
        <v>13740.06771517638</v>
      </c>
      <c r="K35">
        <v>37.40067715176383</v>
      </c>
      <c r="L35">
        <v>3740.067715176383</v>
      </c>
      <c r="M35">
        <v>13831.65451229417</v>
      </c>
      <c r="N35">
        <v>13740.06771517638</v>
      </c>
      <c r="O35">
        <v>13740.06771517638</v>
      </c>
      <c r="P35">
        <v>37.40067715176383</v>
      </c>
      <c r="Q35">
        <v>37.40067715176383</v>
      </c>
    </row>
    <row r="36" spans="1:17">
      <c r="A36" s="38">
        <v>44585.5</v>
      </c>
      <c r="B36">
        <v>23779.06957458851</v>
      </c>
      <c r="C36">
        <v>134.2375241241348</v>
      </c>
      <c r="E36">
        <v>355.3171621750337</v>
      </c>
      <c r="F36">
        <v>13423.75241241348</v>
      </c>
      <c r="G36" s="38">
        <v>44321</v>
      </c>
      <c r="H36">
        <v>95.81589059477993</v>
      </c>
      <c r="I36" s="38">
        <v>44321</v>
      </c>
      <c r="J36">
        <v>13900.763861597</v>
      </c>
      <c r="K36">
        <v>39.00763861597003</v>
      </c>
      <c r="L36">
        <v>3900.763861597003</v>
      </c>
      <c r="M36">
        <v>13992.35065871479</v>
      </c>
      <c r="O36">
        <v>13900.763861597</v>
      </c>
      <c r="Q36">
        <v>39.00763861597003</v>
      </c>
    </row>
    <row r="37" spans="1:17">
      <c r="A37" s="38">
        <v>44585.79166666666</v>
      </c>
      <c r="B37">
        <v>24131.27722715321</v>
      </c>
      <c r="C37">
        <v>137.657839611519</v>
      </c>
      <c r="E37">
        <v>365.493266001316</v>
      </c>
      <c r="F37">
        <v>13765.7839611519</v>
      </c>
      <c r="G37" s="38">
        <v>44325</v>
      </c>
      <c r="H37">
        <v>98.55944202328608</v>
      </c>
      <c r="I37" s="38">
        <v>44325</v>
      </c>
      <c r="J37">
        <v>14051.50055574441</v>
      </c>
      <c r="K37">
        <v>40.51500555744414</v>
      </c>
      <c r="L37">
        <v>4051.500555744415</v>
      </c>
      <c r="M37">
        <v>14143.0873528622</v>
      </c>
      <c r="O37">
        <v>14051.50055574441</v>
      </c>
      <c r="Q37">
        <v>40.51500555744414</v>
      </c>
    </row>
    <row r="38" spans="1:17">
      <c r="A38" s="38">
        <v>44590.04166666666</v>
      </c>
      <c r="B38">
        <v>24858.95806567798</v>
      </c>
      <c r="C38">
        <v>144.831009592574</v>
      </c>
      <c r="E38">
        <v>375.8571064205784</v>
      </c>
      <c r="F38">
        <v>14483.1009592574</v>
      </c>
      <c r="G38" s="38">
        <v>44329</v>
      </c>
      <c r="H38">
        <v>69.34233929241719</v>
      </c>
      <c r="I38" s="38">
        <v>44329</v>
      </c>
      <c r="J38">
        <v>13713.86620855864</v>
      </c>
      <c r="K38">
        <v>37.13866208558643</v>
      </c>
      <c r="L38">
        <v>3713.866208558642</v>
      </c>
      <c r="M38">
        <v>13815.7574920004</v>
      </c>
      <c r="N38">
        <v>13713.86620855864</v>
      </c>
      <c r="O38">
        <v>13713.86620855864</v>
      </c>
      <c r="P38">
        <v>37.13866208558643</v>
      </c>
      <c r="Q38">
        <v>37.13866208558643</v>
      </c>
    </row>
    <row r="39" spans="1:17">
      <c r="A39" s="38">
        <v>44613.91666666666</v>
      </c>
      <c r="B39">
        <v>24488.95806567797</v>
      </c>
      <c r="C39">
        <v>141.0291595925739</v>
      </c>
      <c r="E39">
        <v>386.0421064205784</v>
      </c>
      <c r="F39">
        <v>14102.9159592574</v>
      </c>
      <c r="G39" s="38">
        <v>44332</v>
      </c>
      <c r="H39">
        <v>58.2980728352168</v>
      </c>
      <c r="I39" s="38">
        <v>44332</v>
      </c>
      <c r="J39">
        <v>13825.95981531795</v>
      </c>
      <c r="K39">
        <v>38.25959815317952</v>
      </c>
      <c r="L39">
        <v>3825.959815317952</v>
      </c>
      <c r="M39">
        <v>13947.7985852477</v>
      </c>
      <c r="N39">
        <v>13825.95981531795</v>
      </c>
      <c r="P39">
        <v>38.25959815317952</v>
      </c>
    </row>
    <row r="40" spans="1:17">
      <c r="A40" s="38">
        <v>44616.875</v>
      </c>
      <c r="B40">
        <v>24850.08734897367</v>
      </c>
      <c r="C40">
        <v>144.5386467791145</v>
      </c>
      <c r="E40">
        <v>396.2226710622263</v>
      </c>
      <c r="F40">
        <v>14453.86467791145</v>
      </c>
      <c r="G40" s="38">
        <v>44336</v>
      </c>
      <c r="H40">
        <v>38.16674047761994</v>
      </c>
      <c r="I40" s="38">
        <v>44336</v>
      </c>
      <c r="J40">
        <v>14524.16099801545</v>
      </c>
      <c r="K40">
        <v>45.24160998015449</v>
      </c>
      <c r="L40">
        <v>4524.16099801545</v>
      </c>
      <c r="M40">
        <v>14665.64084681442</v>
      </c>
      <c r="N40">
        <v>14524.16099801545</v>
      </c>
      <c r="P40">
        <v>45.24160998015449</v>
      </c>
    </row>
    <row r="41" spans="1:17">
      <c r="A41" s="38">
        <v>44620.04166666666</v>
      </c>
      <c r="B41">
        <v>25331.18252394314</v>
      </c>
      <c r="C41">
        <v>149.2471930529343</v>
      </c>
      <c r="E41">
        <v>406.463218649711</v>
      </c>
      <c r="F41">
        <v>14924.71930529343</v>
      </c>
      <c r="G41" s="38">
        <v>44340</v>
      </c>
      <c r="H41">
        <v>32.2674895309476</v>
      </c>
      <c r="I41" s="38">
        <v>44340</v>
      </c>
      <c r="J41">
        <v>15034.55637527497</v>
      </c>
      <c r="K41">
        <v>50.34556375274973</v>
      </c>
      <c r="L41">
        <v>5034.556375274973</v>
      </c>
      <c r="M41">
        <v>15196.30155442775</v>
      </c>
      <c r="N41">
        <v>15034.55637527497</v>
      </c>
      <c r="P41">
        <v>50.34556375274973</v>
      </c>
    </row>
    <row r="42" spans="1:17">
      <c r="A42" s="38">
        <v>44636.04166666666</v>
      </c>
      <c r="B42">
        <v>27220.66018812439</v>
      </c>
      <c r="C42">
        <v>168.0325223064258</v>
      </c>
      <c r="E42">
        <v>417.4079574818016</v>
      </c>
      <c r="F42">
        <v>16803.25223064259</v>
      </c>
      <c r="G42" s="38">
        <v>44343</v>
      </c>
      <c r="H42">
        <v>31.35956366646451</v>
      </c>
      <c r="I42" s="38">
        <v>44343</v>
      </c>
      <c r="J42">
        <v>15034.55637527497</v>
      </c>
      <c r="K42">
        <v>50.34556375274973</v>
      </c>
      <c r="L42">
        <v>5034.556375274973</v>
      </c>
      <c r="M42">
        <v>15196.30155442775</v>
      </c>
      <c r="N42">
        <v>15034.55637527497</v>
      </c>
      <c r="P42">
        <v>50.34556375274973</v>
      </c>
    </row>
    <row r="43" spans="1:17">
      <c r="A43" s="38">
        <v>44685.04166666666</v>
      </c>
      <c r="B43">
        <v>27692.98543904742</v>
      </c>
      <c r="C43">
        <v>172.6534131894016</v>
      </c>
      <c r="E43">
        <v>427.6441201072632</v>
      </c>
      <c r="F43">
        <v>17265.34131894016</v>
      </c>
      <c r="G43" s="38">
        <v>44347</v>
      </c>
      <c r="H43">
        <v>27.00874037602334</v>
      </c>
      <c r="I43" s="38">
        <v>44347</v>
      </c>
      <c r="J43">
        <v>15034.55637527497</v>
      </c>
      <c r="K43">
        <v>50.34556375274973</v>
      </c>
      <c r="L43">
        <v>5034.556375274973</v>
      </c>
      <c r="M43">
        <v>15196.30155442775</v>
      </c>
      <c r="N43">
        <v>15034.55637527497</v>
      </c>
      <c r="P43">
        <v>50.34556375274973</v>
      </c>
    </row>
    <row r="44" spans="1:17">
      <c r="A44" s="38">
        <v>44686.75</v>
      </c>
      <c r="B44">
        <v>28062.98543904742</v>
      </c>
      <c r="C44">
        <v>176.2552631894016</v>
      </c>
      <c r="E44">
        <v>437.4591201072632</v>
      </c>
      <c r="F44">
        <v>17625.52631894016</v>
      </c>
      <c r="G44" s="38">
        <v>44351</v>
      </c>
      <c r="H44">
        <v>25.56044332938199</v>
      </c>
      <c r="I44" s="38">
        <v>44351</v>
      </c>
      <c r="J44">
        <v>15463.91319243089</v>
      </c>
      <c r="K44">
        <v>54.63913192430896</v>
      </c>
      <c r="L44">
        <v>5463.913192430895</v>
      </c>
      <c r="M44">
        <v>15625.65837158367</v>
      </c>
      <c r="N44">
        <v>15463.91319243089</v>
      </c>
      <c r="O44">
        <v>15463.91319243089</v>
      </c>
      <c r="P44">
        <v>54.63913192430896</v>
      </c>
      <c r="Q44">
        <v>54.63913192430896</v>
      </c>
    </row>
    <row r="45" spans="1:17">
      <c r="A45" s="38">
        <v>44687.625</v>
      </c>
      <c r="B45">
        <v>28421.97637221745</v>
      </c>
      <c r="C45">
        <v>179.7469674757677</v>
      </c>
      <c r="E45">
        <v>447.2796246406782</v>
      </c>
      <c r="F45">
        <v>17974.69674757677</v>
      </c>
      <c r="G45" s="38">
        <v>44354</v>
      </c>
      <c r="H45">
        <v>14.39091985494187</v>
      </c>
      <c r="I45" s="38">
        <v>44354</v>
      </c>
      <c r="J45">
        <v>14536.14531662828</v>
      </c>
      <c r="K45">
        <v>45.36145316628284</v>
      </c>
      <c r="L45">
        <v>4536.145316628284</v>
      </c>
      <c r="M45">
        <v>14697.89049578106</v>
      </c>
      <c r="O45">
        <v>14536.14531662828</v>
      </c>
      <c r="Q45">
        <v>45.36145316628284</v>
      </c>
    </row>
    <row r="46" spans="1:17">
      <c r="A46" s="38">
        <v>44690.95833333334</v>
      </c>
      <c r="B46">
        <v>28791.97637221745</v>
      </c>
      <c r="C46">
        <v>183.3488174757677</v>
      </c>
      <c r="E46">
        <v>457.0946246406781</v>
      </c>
      <c r="F46">
        <v>18334.88174757677</v>
      </c>
      <c r="G46" s="38">
        <v>44358</v>
      </c>
      <c r="H46">
        <v>27.27524394264362</v>
      </c>
      <c r="I46" s="38">
        <v>44358</v>
      </c>
      <c r="J46">
        <v>15606.34871584704</v>
      </c>
      <c r="K46">
        <v>56.06348715847038</v>
      </c>
      <c r="L46">
        <v>5606.348715847038</v>
      </c>
      <c r="M46">
        <v>15768.09389499981</v>
      </c>
      <c r="O46">
        <v>15606.34871584704</v>
      </c>
      <c r="Q46">
        <v>56.06348715847038</v>
      </c>
    </row>
    <row r="47" spans="1:17">
      <c r="A47" s="38">
        <v>44692.45833333334</v>
      </c>
      <c r="B47">
        <v>28447.94927184771</v>
      </c>
      <c r="C47">
        <v>179.8102666075722</v>
      </c>
      <c r="E47">
        <v>466.9226110904933</v>
      </c>
      <c r="F47">
        <v>17981.02666075722</v>
      </c>
      <c r="G47" s="38">
        <v>44362</v>
      </c>
      <c r="H47">
        <v>36.8623492202461</v>
      </c>
      <c r="I47" s="38">
        <v>44362</v>
      </c>
      <c r="J47">
        <v>16402.67707478297</v>
      </c>
      <c r="K47">
        <v>64.02677074782972</v>
      </c>
      <c r="L47">
        <v>6402.677074782972</v>
      </c>
      <c r="M47">
        <v>16564.42225393574</v>
      </c>
      <c r="O47">
        <v>16402.67707478297</v>
      </c>
      <c r="Q47">
        <v>64.02677074782972</v>
      </c>
    </row>
    <row r="48" spans="1:17">
      <c r="A48" s="38">
        <v>44692.54166666666</v>
      </c>
      <c r="B48">
        <v>28077.94927184771</v>
      </c>
      <c r="C48">
        <v>176.0084166075722</v>
      </c>
      <c r="E48">
        <v>477.1076110904933</v>
      </c>
      <c r="F48">
        <v>17600.84166075721</v>
      </c>
      <c r="G48" s="38">
        <v>44365</v>
      </c>
      <c r="H48">
        <v>22.11993240075836</v>
      </c>
      <c r="I48" s="38">
        <v>44365</v>
      </c>
      <c r="J48">
        <v>15178.13595912016</v>
      </c>
      <c r="K48">
        <v>51.78135959120161</v>
      </c>
      <c r="L48">
        <v>5178.13595912016</v>
      </c>
      <c r="M48">
        <v>15339.88113827293</v>
      </c>
      <c r="O48">
        <v>15178.13595912016</v>
      </c>
      <c r="Q48">
        <v>51.78135959120161</v>
      </c>
    </row>
    <row r="49" spans="1:17">
      <c r="A49" s="38">
        <v>44692.625</v>
      </c>
      <c r="B49">
        <v>27707.94927184771</v>
      </c>
      <c r="C49">
        <v>172.2102666075722</v>
      </c>
      <c r="E49">
        <v>486.9226110904933</v>
      </c>
      <c r="F49">
        <v>17221.02666075722</v>
      </c>
      <c r="G49" s="38">
        <v>44369</v>
      </c>
      <c r="H49">
        <v>10.83425469176853</v>
      </c>
      <c r="I49" s="38">
        <v>44369</v>
      </c>
      <c r="J49">
        <v>15099.19729746697</v>
      </c>
      <c r="K49">
        <v>50.99197297466971</v>
      </c>
      <c r="L49">
        <v>5099.19729746697</v>
      </c>
      <c r="M49">
        <v>15270.9798157504</v>
      </c>
      <c r="N49">
        <v>15099.19729746697</v>
      </c>
      <c r="O49">
        <v>15099.19729746697</v>
      </c>
      <c r="P49">
        <v>50.99197297466971</v>
      </c>
      <c r="Q49">
        <v>50.99197297466971</v>
      </c>
    </row>
    <row r="50" spans="1:17">
      <c r="A50" s="38">
        <v>44692.70833333334</v>
      </c>
      <c r="B50">
        <v>28077.94927184771</v>
      </c>
      <c r="C50">
        <v>175.8121166075722</v>
      </c>
      <c r="E50">
        <v>496.7376110904933</v>
      </c>
      <c r="F50">
        <v>17581.21166075722</v>
      </c>
      <c r="G50" s="38">
        <v>44373</v>
      </c>
      <c r="H50">
        <v>10.06406381630245</v>
      </c>
      <c r="I50" s="38">
        <v>44373</v>
      </c>
      <c r="J50">
        <v>15752.2330560364</v>
      </c>
      <c r="K50">
        <v>57.52233056036395</v>
      </c>
      <c r="L50">
        <v>5752.233056036395</v>
      </c>
      <c r="M50">
        <v>15944.02654896686</v>
      </c>
      <c r="N50">
        <v>15752.2330560364</v>
      </c>
      <c r="P50">
        <v>57.52233056036395</v>
      </c>
    </row>
    <row r="51" spans="1:17">
      <c r="A51" s="38">
        <v>44701.04166666666</v>
      </c>
      <c r="B51">
        <v>27465.1816271213</v>
      </c>
      <c r="C51">
        <v>169.5875039985317</v>
      </c>
      <c r="E51">
        <v>506.43122726813</v>
      </c>
      <c r="F51">
        <v>16958.75039985317</v>
      </c>
      <c r="G51" s="38">
        <v>44376</v>
      </c>
      <c r="H51">
        <v>22.43321131513392</v>
      </c>
      <c r="I51" s="38">
        <v>44376</v>
      </c>
      <c r="J51">
        <v>16144.92535716165</v>
      </c>
      <c r="K51">
        <v>61.44925357161652</v>
      </c>
      <c r="L51">
        <v>6144.925357161652</v>
      </c>
      <c r="M51">
        <v>16336.71885009212</v>
      </c>
      <c r="N51">
        <v>16144.92535716165</v>
      </c>
      <c r="O51">
        <v>16144.92535716165</v>
      </c>
      <c r="P51">
        <v>61.44925357161652</v>
      </c>
      <c r="Q51">
        <v>61.44925357161652</v>
      </c>
    </row>
    <row r="52" spans="1:17">
      <c r="A52" s="38">
        <v>44725.375</v>
      </c>
      <c r="B52">
        <v>27835.1816271213</v>
      </c>
      <c r="C52">
        <v>173.1893539985317</v>
      </c>
      <c r="E52">
        <v>516.24622726813</v>
      </c>
      <c r="F52">
        <v>17318.93539985317</v>
      </c>
      <c r="G52" s="38">
        <v>44380</v>
      </c>
      <c r="H52">
        <v>18.1968376182893</v>
      </c>
      <c r="I52" s="38">
        <v>44380</v>
      </c>
      <c r="J52">
        <v>15785.3225350927</v>
      </c>
      <c r="K52">
        <v>57.85322535092698</v>
      </c>
      <c r="L52">
        <v>5785.322535092699</v>
      </c>
      <c r="M52">
        <v>15977.11602802317</v>
      </c>
      <c r="O52">
        <v>15785.3225350927</v>
      </c>
      <c r="Q52">
        <v>57.85322535092698</v>
      </c>
    </row>
    <row r="53" spans="1:17">
      <c r="A53" s="38">
        <v>44727.79166666666</v>
      </c>
      <c r="B53">
        <v>27465.1816271213</v>
      </c>
      <c r="C53">
        <v>169.3875039985317</v>
      </c>
      <c r="E53">
        <v>526.43122726813</v>
      </c>
      <c r="F53">
        <v>16938.75039985317</v>
      </c>
      <c r="G53" s="38">
        <v>44384</v>
      </c>
      <c r="H53">
        <v>15.44551302703665</v>
      </c>
      <c r="I53" s="38">
        <v>44384</v>
      </c>
      <c r="J53">
        <v>15551.77748967353</v>
      </c>
      <c r="K53">
        <v>55.51777489673526</v>
      </c>
      <c r="L53">
        <v>5551.777489673526</v>
      </c>
      <c r="M53">
        <v>15743.57098260399</v>
      </c>
      <c r="O53">
        <v>15551.77748967353</v>
      </c>
      <c r="Q53">
        <v>55.51777489673526</v>
      </c>
    </row>
    <row r="54" spans="1:17">
      <c r="A54" s="38">
        <v>44727.91666666666</v>
      </c>
      <c r="B54">
        <v>27814.73843758407</v>
      </c>
      <c r="C54">
        <v>172.7813243191071</v>
      </c>
      <c r="E54">
        <v>536.6060056733613</v>
      </c>
      <c r="F54">
        <v>17278.13243191071</v>
      </c>
      <c r="G54" s="38">
        <v>44387</v>
      </c>
      <c r="H54">
        <v>14.22072850217633</v>
      </c>
      <c r="I54" s="38">
        <v>44387</v>
      </c>
      <c r="J54">
        <v>15447.81216388222</v>
      </c>
      <c r="K54">
        <v>54.47812163882224</v>
      </c>
      <c r="L54">
        <v>5447.812163882225</v>
      </c>
      <c r="M54">
        <v>15639.60565681269</v>
      </c>
      <c r="O54">
        <v>15447.81216388222</v>
      </c>
      <c r="Q54">
        <v>54.47812163882224</v>
      </c>
    </row>
    <row r="55" spans="1:17">
      <c r="A55" s="38">
        <v>44731.45833333334</v>
      </c>
      <c r="B55">
        <v>28101.27976501155</v>
      </c>
      <c r="C55">
        <v>175.548170300019</v>
      </c>
      <c r="E55">
        <v>546.4627350096475</v>
      </c>
      <c r="F55">
        <v>17554.8170300019</v>
      </c>
      <c r="G55" s="38">
        <v>44391</v>
      </c>
      <c r="H55">
        <v>11.89270035241747</v>
      </c>
      <c r="I55" s="38">
        <v>44391</v>
      </c>
      <c r="J55">
        <v>15250.19846112206</v>
      </c>
      <c r="K55">
        <v>52.50198461122055</v>
      </c>
      <c r="L55">
        <v>5250.198461122056</v>
      </c>
      <c r="M55">
        <v>15441.99195405252</v>
      </c>
      <c r="O55">
        <v>15250.19846112206</v>
      </c>
      <c r="Q55">
        <v>52.50198461122055</v>
      </c>
    </row>
    <row r="56" spans="1:17">
      <c r="A56" s="38">
        <v>44731.58333333334</v>
      </c>
      <c r="B56">
        <v>27814.67624834739</v>
      </c>
      <c r="C56">
        <v>172.5807021157942</v>
      </c>
      <c r="E56">
        <v>556.6060367679796</v>
      </c>
      <c r="F56">
        <v>17258.07021157942</v>
      </c>
      <c r="G56" s="38">
        <v>44394</v>
      </c>
      <c r="H56">
        <v>7.460804338243054</v>
      </c>
      <c r="I56" s="38">
        <v>44394</v>
      </c>
      <c r="J56">
        <v>15240.95566728653</v>
      </c>
      <c r="K56">
        <v>52.40955667286526</v>
      </c>
      <c r="L56">
        <v>5240.955667286527</v>
      </c>
      <c r="M56">
        <v>15442.49839614058</v>
      </c>
      <c r="N56">
        <v>15240.95566728653</v>
      </c>
      <c r="O56">
        <v>15240.95566728653</v>
      </c>
      <c r="P56">
        <v>52.40955667286526</v>
      </c>
      <c r="Q56">
        <v>52.40955667286526</v>
      </c>
    </row>
    <row r="57" spans="1:17">
      <c r="A57" s="38">
        <v>44731.66666666666</v>
      </c>
      <c r="B57">
        <v>28104.85930425368</v>
      </c>
      <c r="C57">
        <v>175.3810817595775</v>
      </c>
      <c r="E57">
        <v>566.7511282959327</v>
      </c>
      <c r="F57">
        <v>17538.10817595775</v>
      </c>
      <c r="G57" s="38">
        <v>44398</v>
      </c>
      <c r="H57">
        <v>9.589696331851316</v>
      </c>
      <c r="I57" s="38">
        <v>44398</v>
      </c>
      <c r="J57">
        <v>15240.95566728653</v>
      </c>
      <c r="K57">
        <v>52.40955667286526</v>
      </c>
      <c r="L57">
        <v>5240.955667286527</v>
      </c>
      <c r="M57">
        <v>15442.49839614058</v>
      </c>
      <c r="N57">
        <v>15240.95566728653</v>
      </c>
      <c r="P57">
        <v>52.40955667286526</v>
      </c>
    </row>
    <row r="58" spans="1:17">
      <c r="A58" s="38">
        <v>44732.70833333334</v>
      </c>
      <c r="B58">
        <v>28419.75456106691</v>
      </c>
      <c r="C58">
        <v>178.4284598514258</v>
      </c>
      <c r="E58">
        <v>576.9085759243394</v>
      </c>
      <c r="F58">
        <v>17842.84598514258</v>
      </c>
      <c r="G58" s="38">
        <v>44402</v>
      </c>
      <c r="H58">
        <v>20.62387131460888</v>
      </c>
      <c r="I58" s="38">
        <v>44402</v>
      </c>
      <c r="J58">
        <v>16279.04252061149</v>
      </c>
      <c r="K58">
        <v>62.79042520611489</v>
      </c>
      <c r="L58">
        <v>6279.042520611489</v>
      </c>
      <c r="M58">
        <v>16480.58524946554</v>
      </c>
      <c r="N58">
        <v>16279.04252061149</v>
      </c>
      <c r="O58">
        <v>16279.04252061149</v>
      </c>
      <c r="P58">
        <v>62.79042520611489</v>
      </c>
      <c r="Q58">
        <v>62.79042520611489</v>
      </c>
    </row>
    <row r="59" spans="1:17">
      <c r="A59" s="38">
        <v>44737.04166666666</v>
      </c>
      <c r="B59">
        <v>29403.5746017197</v>
      </c>
      <c r="C59">
        <v>188.1617411577504</v>
      </c>
      <c r="E59">
        <v>587.4004859446658</v>
      </c>
      <c r="F59">
        <v>18816.17411577504</v>
      </c>
      <c r="G59" s="38">
        <v>44405</v>
      </c>
      <c r="H59">
        <v>36.43796180854222</v>
      </c>
      <c r="I59" s="38">
        <v>44405</v>
      </c>
      <c r="J59">
        <v>17726.16324784383</v>
      </c>
      <c r="K59">
        <v>77.26163247843829</v>
      </c>
      <c r="L59">
        <v>7726.16324784383</v>
      </c>
      <c r="M59">
        <v>17927.70597669789</v>
      </c>
      <c r="O59">
        <v>17726.16324784383</v>
      </c>
      <c r="Q59">
        <v>77.26163247843829</v>
      </c>
    </row>
    <row r="60" spans="1:17">
      <c r="A60" s="38">
        <v>44781.04166666666</v>
      </c>
      <c r="B60">
        <v>29659.47143998872</v>
      </c>
      <c r="C60">
        <v>190.6194300562492</v>
      </c>
      <c r="E60">
        <v>597.5284343638003</v>
      </c>
      <c r="F60">
        <v>19061.94300562492</v>
      </c>
      <c r="G60" s="38">
        <v>44409</v>
      </c>
      <c r="H60">
        <v>35.84433764300661</v>
      </c>
      <c r="I60" s="38">
        <v>44409</v>
      </c>
      <c r="J60">
        <v>17671.84170248135</v>
      </c>
      <c r="K60">
        <v>76.71841702481346</v>
      </c>
      <c r="L60">
        <v>7671.841702481346</v>
      </c>
      <c r="M60">
        <v>17873.3844313354</v>
      </c>
      <c r="O60">
        <v>17671.84170248135</v>
      </c>
      <c r="Q60">
        <v>76.71841702481346</v>
      </c>
    </row>
    <row r="61" spans="1:17">
      <c r="A61" s="38">
        <v>44813.04166666666</v>
      </c>
      <c r="B61">
        <v>30044.79479571539</v>
      </c>
      <c r="C61">
        <v>194.3707369967373</v>
      </c>
      <c r="E61">
        <v>607.7210960416637</v>
      </c>
      <c r="F61">
        <v>19437.07369967373</v>
      </c>
      <c r="G61" s="38">
        <v>44413</v>
      </c>
      <c r="H61">
        <v>39.31164552741422</v>
      </c>
      <c r="I61" s="38">
        <v>44413</v>
      </c>
      <c r="J61">
        <v>17989.12919423734</v>
      </c>
      <c r="K61">
        <v>79.89129194237339</v>
      </c>
      <c r="L61">
        <v>7989.129194237339</v>
      </c>
      <c r="M61">
        <v>18190.6719230914</v>
      </c>
      <c r="O61">
        <v>17989.12919423734</v>
      </c>
      <c r="Q61">
        <v>79.89129194237339</v>
      </c>
    </row>
    <row r="62" spans="1:17">
      <c r="A62" s="38">
        <v>44832.04166666666</v>
      </c>
      <c r="B62">
        <v>30031.91766573912</v>
      </c>
      <c r="C62">
        <v>194.1420300826244</v>
      </c>
      <c r="E62">
        <v>617.7146574766756</v>
      </c>
      <c r="F62">
        <v>19414.20300826244</v>
      </c>
      <c r="G62" s="38">
        <v>44416</v>
      </c>
      <c r="H62">
        <v>49.30735324149411</v>
      </c>
      <c r="I62" s="38">
        <v>44416</v>
      </c>
      <c r="J62">
        <v>18903.8195345987</v>
      </c>
      <c r="K62">
        <v>89.03819534598696</v>
      </c>
      <c r="L62">
        <v>8903.819534598697</v>
      </c>
      <c r="M62">
        <v>19105.36226345275</v>
      </c>
      <c r="O62">
        <v>18903.8195345987</v>
      </c>
      <c r="Q62">
        <v>89.03819534598696</v>
      </c>
    </row>
    <row r="63" spans="1:17">
      <c r="A63" s="38">
        <v>44847.04166666666</v>
      </c>
      <c r="B63">
        <v>30051.12577764125</v>
      </c>
      <c r="C63">
        <v>194.2340151610863</v>
      </c>
      <c r="E63">
        <v>627.7242615326267</v>
      </c>
      <c r="F63">
        <v>19423.40151610863</v>
      </c>
      <c r="G63" s="38">
        <v>44420</v>
      </c>
      <c r="H63">
        <v>51.36870736053736</v>
      </c>
      <c r="I63" s="38">
        <v>44420</v>
      </c>
      <c r="J63">
        <v>19092.45057050795</v>
      </c>
      <c r="K63">
        <v>90.92450570507947</v>
      </c>
      <c r="L63">
        <v>9092.450570507946</v>
      </c>
      <c r="M63">
        <v>19293.993299362</v>
      </c>
      <c r="O63">
        <v>19092.45057050795</v>
      </c>
      <c r="Q63">
        <v>90.92450570507947</v>
      </c>
    </row>
    <row r="64" spans="1:17">
      <c r="A64" s="38">
        <v>44850.04166666666</v>
      </c>
      <c r="B64">
        <v>30802.39071286361</v>
      </c>
      <c r="C64">
        <v>201.6429081886337</v>
      </c>
      <c r="E64">
        <v>638.0998940002378</v>
      </c>
      <c r="F64">
        <v>20164.29081886337</v>
      </c>
      <c r="G64" s="38">
        <v>44424</v>
      </c>
      <c r="H64">
        <v>56.49043747564495</v>
      </c>
      <c r="I64" s="38">
        <v>44424</v>
      </c>
      <c r="J64">
        <v>19561.13144796375</v>
      </c>
      <c r="K64">
        <v>95.61131447963756</v>
      </c>
      <c r="L64">
        <v>9561.131447963755</v>
      </c>
      <c r="M64">
        <v>19762.67417681781</v>
      </c>
      <c r="O64">
        <v>19561.13144796375</v>
      </c>
      <c r="Q64">
        <v>95.61131447963756</v>
      </c>
    </row>
    <row r="65" spans="1:17">
      <c r="A65" s="38">
        <v>44873.70833333334</v>
      </c>
      <c r="B65">
        <v>31172.39071286361</v>
      </c>
      <c r="C65">
        <v>205.2447581886337</v>
      </c>
      <c r="E65">
        <v>647.9148940002378</v>
      </c>
      <c r="F65">
        <v>20524.47581886337</v>
      </c>
      <c r="G65" s="38">
        <v>44427</v>
      </c>
      <c r="H65">
        <v>59.42013569623845</v>
      </c>
      <c r="I65" s="38">
        <v>44427</v>
      </c>
      <c r="J65">
        <v>19557.04754064358</v>
      </c>
      <c r="K65">
        <v>95.57047540643578</v>
      </c>
      <c r="L65">
        <v>9557.047540643576</v>
      </c>
      <c r="M65">
        <v>19770.75439749831</v>
      </c>
      <c r="N65">
        <v>19557.04754064358</v>
      </c>
      <c r="O65">
        <v>19557.04754064358</v>
      </c>
      <c r="P65">
        <v>95.57047540643578</v>
      </c>
      <c r="Q65">
        <v>95.57047540643578</v>
      </c>
    </row>
    <row r="66" spans="1:17">
      <c r="A66" s="38">
        <v>44875.58333333334</v>
      </c>
      <c r="B66">
        <v>31503.17749894095</v>
      </c>
      <c r="C66">
        <v>208.4542799833375</v>
      </c>
      <c r="E66">
        <v>657.7495006071991</v>
      </c>
      <c r="F66">
        <v>20845.42799833375</v>
      </c>
      <c r="G66" s="38">
        <v>44431</v>
      </c>
      <c r="H66">
        <v>68.72144087163066</v>
      </c>
      <c r="I66" s="38">
        <v>44431</v>
      </c>
      <c r="J66">
        <v>19681.97225151696</v>
      </c>
      <c r="K66">
        <v>96.81972251516964</v>
      </c>
      <c r="L66">
        <v>9681.972251516963</v>
      </c>
      <c r="M66">
        <v>19895.6791083717</v>
      </c>
      <c r="N66">
        <v>19681.97225151696</v>
      </c>
      <c r="O66">
        <v>19681.97225151696</v>
      </c>
      <c r="P66">
        <v>96.81972251516964</v>
      </c>
      <c r="Q66">
        <v>96.81972251516964</v>
      </c>
    </row>
    <row r="67" spans="1:17">
      <c r="A67" s="38">
        <v>44876.125</v>
      </c>
      <c r="B67">
        <v>31826.67875504172</v>
      </c>
      <c r="C67">
        <v>211.5909100506257</v>
      </c>
      <c r="E67">
        <v>667.5877499791487</v>
      </c>
      <c r="F67">
        <v>21159.09100506257</v>
      </c>
      <c r="G67" s="38">
        <v>44435</v>
      </c>
      <c r="H67">
        <v>67.29312221696058</v>
      </c>
      <c r="I67" s="38">
        <v>44435</v>
      </c>
      <c r="J67">
        <v>19664.52573748536</v>
      </c>
      <c r="K67">
        <v>96.64525737485361</v>
      </c>
      <c r="L67">
        <v>9664.525737485361</v>
      </c>
      <c r="M67">
        <v>19888.29136282276</v>
      </c>
      <c r="N67">
        <v>19664.52573748536</v>
      </c>
      <c r="O67">
        <v>19664.52573748536</v>
      </c>
      <c r="P67">
        <v>96.64525737485361</v>
      </c>
      <c r="Q67">
        <v>96.64525737485361</v>
      </c>
    </row>
    <row r="68" spans="1:17">
      <c r="A68" s="38">
        <v>44889.04166666666</v>
      </c>
      <c r="B68">
        <v>31940.29954452478</v>
      </c>
      <c r="C68">
        <v>212.6265498415088</v>
      </c>
      <c r="E68">
        <v>677.6445603738903</v>
      </c>
      <c r="F68">
        <v>21262.65498415089</v>
      </c>
      <c r="G68" s="38">
        <v>44438</v>
      </c>
      <c r="H68">
        <v>60.17798497120352</v>
      </c>
      <c r="I68" s="38">
        <v>44438</v>
      </c>
      <c r="J68">
        <v>19664.52573748536</v>
      </c>
      <c r="K68">
        <v>96.64525737485361</v>
      </c>
      <c r="L68">
        <v>9664.525737485361</v>
      </c>
      <c r="M68">
        <v>19888.29136282276</v>
      </c>
      <c r="N68">
        <v>19664.52573748536</v>
      </c>
      <c r="P68">
        <v>96.64525737485361</v>
      </c>
    </row>
    <row r="69" spans="1:17">
      <c r="A69" s="38">
        <v>44921.04166666666</v>
      </c>
      <c r="B69">
        <v>31863.70501843113</v>
      </c>
      <c r="C69">
        <v>211.7609875532029</v>
      </c>
      <c r="E69">
        <v>687.6062631108434</v>
      </c>
      <c r="F69">
        <v>21176.09875532028</v>
      </c>
      <c r="G69" s="38">
        <v>44442</v>
      </c>
      <c r="H69">
        <v>70.4611633356278</v>
      </c>
      <c r="I69" s="38">
        <v>44442</v>
      </c>
      <c r="J69">
        <v>19664.52573748536</v>
      </c>
      <c r="K69">
        <v>96.64525737485361</v>
      </c>
      <c r="L69">
        <v>9664.525737485361</v>
      </c>
      <c r="M69">
        <v>19888.29136282276</v>
      </c>
      <c r="N69">
        <v>19664.52573748536</v>
      </c>
      <c r="P69">
        <v>96.64525737485361</v>
      </c>
    </row>
    <row r="70" spans="1:17">
      <c r="A70" s="38">
        <v>44929.04166666666</v>
      </c>
      <c r="B70">
        <v>36080.93244196034</v>
      </c>
      <c r="C70">
        <v>253.8121756513772</v>
      </c>
      <c r="E70">
        <v>699.7148768226081</v>
      </c>
      <c r="F70">
        <v>25381.21756513773</v>
      </c>
      <c r="G70" s="38">
        <v>44446</v>
      </c>
      <c r="H70">
        <v>59.77166675360337</v>
      </c>
      <c r="I70" s="38">
        <v>44446</v>
      </c>
      <c r="J70">
        <v>19831.77323116932</v>
      </c>
      <c r="K70">
        <v>98.31773231169321</v>
      </c>
      <c r="L70">
        <v>9831.773231169322</v>
      </c>
      <c r="M70">
        <v>20065.6275245876</v>
      </c>
      <c r="N70">
        <v>19831.77323116932</v>
      </c>
      <c r="P70">
        <v>98.31773231169321</v>
      </c>
    </row>
    <row r="71" spans="1:17">
      <c r="A71" s="38">
        <v>44972.875</v>
      </c>
      <c r="B71">
        <v>36450.64578369315</v>
      </c>
      <c r="C71">
        <v>257.4074605019968</v>
      </c>
      <c r="E71">
        <v>709.8997334934745</v>
      </c>
      <c r="F71">
        <v>25740.74605019968</v>
      </c>
      <c r="G71" s="38">
        <v>44449</v>
      </c>
      <c r="H71">
        <v>52.90939594684114</v>
      </c>
      <c r="I71" s="38">
        <v>44449</v>
      </c>
      <c r="J71">
        <v>20191.95823116932</v>
      </c>
      <c r="K71">
        <v>101.9195823116932</v>
      </c>
      <c r="L71">
        <v>10191.95823116932</v>
      </c>
      <c r="M71">
        <v>20435.6275245876</v>
      </c>
      <c r="N71">
        <v>20191.95823116932</v>
      </c>
      <c r="P71">
        <v>101.9195823116932</v>
      </c>
    </row>
    <row r="72" spans="1:17">
      <c r="A72" s="38">
        <v>44974.04166666666</v>
      </c>
      <c r="B72">
        <v>36544.40723556608</v>
      </c>
      <c r="C72">
        <v>258.2446062134667</v>
      </c>
      <c r="E72">
        <v>719.946614219411</v>
      </c>
      <c r="F72">
        <v>25824.46062134667</v>
      </c>
      <c r="G72" s="38">
        <v>44453</v>
      </c>
      <c r="H72">
        <v>60.61645271718064</v>
      </c>
      <c r="I72" s="38">
        <v>44453</v>
      </c>
      <c r="J72">
        <v>19468.54374758375</v>
      </c>
      <c r="K72">
        <v>94.68543747583746</v>
      </c>
      <c r="L72">
        <v>9468.543747583746</v>
      </c>
      <c r="M72">
        <v>19712.21304100203</v>
      </c>
      <c r="N72">
        <v>19468.54374758375</v>
      </c>
      <c r="P72">
        <v>94.68543747583746</v>
      </c>
    </row>
    <row r="73" spans="1:17">
      <c r="A73" s="38">
        <v>44988.08333333334</v>
      </c>
      <c r="B73">
        <v>36914.40723556608</v>
      </c>
      <c r="C73">
        <v>261.8464562134667</v>
      </c>
      <c r="E73">
        <v>729.7616142194111</v>
      </c>
      <c r="F73">
        <v>26184.64562134667</v>
      </c>
      <c r="G73" s="38">
        <v>44457</v>
      </c>
      <c r="H73">
        <v>64.64356469061279</v>
      </c>
      <c r="I73" s="38">
        <v>44457</v>
      </c>
      <c r="J73">
        <v>20035.17325120023</v>
      </c>
      <c r="K73">
        <v>100.3517325120023</v>
      </c>
      <c r="L73">
        <v>10035.17325120023</v>
      </c>
      <c r="M73">
        <v>20299.13804690076</v>
      </c>
      <c r="N73">
        <v>20035.17325120023</v>
      </c>
      <c r="P73">
        <v>100.3517325120023</v>
      </c>
    </row>
    <row r="74" spans="1:17">
      <c r="A74" s="38">
        <v>44994.875</v>
      </c>
      <c r="B74">
        <v>36544.40723556608</v>
      </c>
      <c r="C74">
        <v>258.0446062134667</v>
      </c>
      <c r="E74">
        <v>739.946614219411</v>
      </c>
      <c r="F74">
        <v>25804.46062134667</v>
      </c>
      <c r="G74" s="38">
        <v>44460</v>
      </c>
      <c r="H74">
        <v>38.87498470084745</v>
      </c>
      <c r="I74" s="38">
        <v>44460</v>
      </c>
      <c r="J74">
        <v>20035.17325120023</v>
      </c>
      <c r="K74">
        <v>100.3517325120023</v>
      </c>
      <c r="L74">
        <v>10035.17325120023</v>
      </c>
      <c r="M74">
        <v>20299.13804690076</v>
      </c>
      <c r="N74">
        <v>20035.17325120023</v>
      </c>
      <c r="P74">
        <v>100.3517325120023</v>
      </c>
    </row>
    <row r="75" spans="1:17">
      <c r="A75" s="38">
        <v>44998</v>
      </c>
      <c r="B75">
        <v>36914.40723556608</v>
      </c>
      <c r="C75">
        <v>261.6427562134667</v>
      </c>
      <c r="E75">
        <v>750.1316142194109</v>
      </c>
      <c r="F75">
        <v>26164.27562134667</v>
      </c>
      <c r="G75" s="38">
        <v>44464</v>
      </c>
      <c r="H75">
        <v>45.47624088485867</v>
      </c>
      <c r="I75" s="38">
        <v>44464</v>
      </c>
      <c r="J75">
        <v>20357.74333053563</v>
      </c>
      <c r="K75">
        <v>103.5774333053563</v>
      </c>
      <c r="L75">
        <v>10357.74333053563</v>
      </c>
      <c r="M75">
        <v>20631.54192429746</v>
      </c>
      <c r="N75">
        <v>20357.74333053563</v>
      </c>
      <c r="P75">
        <v>103.5774333053563</v>
      </c>
    </row>
    <row r="76" spans="1:17">
      <c r="A76" s="38">
        <v>44998.625</v>
      </c>
      <c r="B76">
        <v>37284.40723556608</v>
      </c>
      <c r="C76">
        <v>265.2409062134667</v>
      </c>
      <c r="E76">
        <v>760.3166142194109</v>
      </c>
      <c r="F76">
        <v>26524.09062134667</v>
      </c>
      <c r="G76" s="38">
        <v>44468</v>
      </c>
      <c r="H76">
        <v>41.56797647868227</v>
      </c>
      <c r="I76" s="38">
        <v>44468</v>
      </c>
      <c r="J76">
        <v>20357.74333053563</v>
      </c>
      <c r="K76">
        <v>103.5774333053563</v>
      </c>
      <c r="L76">
        <v>10357.74333053563</v>
      </c>
      <c r="M76">
        <v>20631.54192429746</v>
      </c>
      <c r="N76">
        <v>20357.74333053563</v>
      </c>
      <c r="P76">
        <v>103.5774333053563</v>
      </c>
    </row>
    <row r="77" spans="1:17">
      <c r="A77" s="38">
        <v>44999.04166666666</v>
      </c>
      <c r="B77">
        <v>39059.88594745835</v>
      </c>
      <c r="C77">
        <v>282.88681593883</v>
      </c>
      <c r="E77">
        <v>771.204353575357</v>
      </c>
      <c r="F77">
        <v>28288.681593883</v>
      </c>
      <c r="G77" s="38">
        <v>44471</v>
      </c>
      <c r="H77">
        <v>62.40080268133204</v>
      </c>
      <c r="I77" s="38">
        <v>44471</v>
      </c>
      <c r="J77">
        <v>21259.14102836432</v>
      </c>
      <c r="K77">
        <v>112.5914102836432</v>
      </c>
      <c r="L77">
        <v>11259.14102836432</v>
      </c>
      <c r="M77">
        <v>21532.93962212614</v>
      </c>
      <c r="N77">
        <v>21259.14102836432</v>
      </c>
      <c r="O77">
        <v>21259.14102836432</v>
      </c>
      <c r="P77">
        <v>112.5914102836432</v>
      </c>
      <c r="Q77">
        <v>112.5914102836432</v>
      </c>
    </row>
    <row r="78" spans="1:17">
      <c r="A78" s="38">
        <v>45027.04166666666</v>
      </c>
      <c r="B78">
        <v>39185.65088663912</v>
      </c>
      <c r="C78">
        <v>284.0438365059417</v>
      </c>
      <c r="E78">
        <v>781.2672360449474</v>
      </c>
      <c r="F78">
        <v>28404.38365059417</v>
      </c>
      <c r="G78" s="38">
        <v>44475</v>
      </c>
      <c r="H78">
        <v>88.58442865037782</v>
      </c>
      <c r="I78" s="38">
        <v>44475</v>
      </c>
      <c r="J78">
        <v>23016.75623190403</v>
      </c>
      <c r="K78">
        <v>130.1675623190403</v>
      </c>
      <c r="L78">
        <v>13016.75623190403</v>
      </c>
      <c r="M78">
        <v>23290.55482566586</v>
      </c>
      <c r="O78">
        <v>23016.75623190403</v>
      </c>
      <c r="Q78">
        <v>130.1675623190403</v>
      </c>
    </row>
    <row r="79" spans="1:17">
      <c r="A79" s="38">
        <v>45035.375</v>
      </c>
      <c r="B79">
        <v>39555.65088663911</v>
      </c>
      <c r="C79">
        <v>287.6456865059416</v>
      </c>
      <c r="E79">
        <v>791.0822360449474</v>
      </c>
      <c r="F79">
        <v>28764.56865059416</v>
      </c>
      <c r="G79" s="38">
        <v>44479</v>
      </c>
      <c r="H79">
        <v>86.34793971980477</v>
      </c>
      <c r="I79" s="38">
        <v>44479</v>
      </c>
      <c r="J79">
        <v>22866.62855472248</v>
      </c>
      <c r="K79">
        <v>128.6662855472248</v>
      </c>
      <c r="L79">
        <v>12866.62855472248</v>
      </c>
      <c r="M79">
        <v>23140.42714848431</v>
      </c>
      <c r="O79">
        <v>22866.62855472248</v>
      </c>
      <c r="Q79">
        <v>128.6662855472248</v>
      </c>
    </row>
    <row r="80" spans="1:17">
      <c r="A80" s="38">
        <v>45042.54166666666</v>
      </c>
      <c r="B80">
        <v>39185.65088663911</v>
      </c>
      <c r="C80">
        <v>283.8475365059416</v>
      </c>
      <c r="E80">
        <v>800.8972360449475</v>
      </c>
      <c r="F80">
        <v>28384.75365059416</v>
      </c>
      <c r="G80" s="38">
        <v>44482</v>
      </c>
      <c r="H80">
        <v>95.58027512223128</v>
      </c>
      <c r="I80" s="38">
        <v>44482</v>
      </c>
      <c r="J80">
        <v>23486.36292942926</v>
      </c>
      <c r="K80">
        <v>134.8636292942926</v>
      </c>
      <c r="L80">
        <v>13486.36292942926</v>
      </c>
      <c r="M80">
        <v>23760.16152319109</v>
      </c>
      <c r="O80">
        <v>23486.36292942926</v>
      </c>
      <c r="Q80">
        <v>134.8636292942926</v>
      </c>
    </row>
    <row r="81" spans="1:17">
      <c r="A81" s="38">
        <v>45042.83333333334</v>
      </c>
      <c r="B81">
        <v>39555.65088663911</v>
      </c>
      <c r="C81">
        <v>287.4456865059416</v>
      </c>
      <c r="E81">
        <v>811.0822360449474</v>
      </c>
      <c r="F81">
        <v>28744.56865059416</v>
      </c>
      <c r="G81" s="38">
        <v>44486</v>
      </c>
      <c r="H81">
        <v>109.76742219763</v>
      </c>
      <c r="I81" s="38">
        <v>44486</v>
      </c>
      <c r="J81">
        <v>24438.69647651145</v>
      </c>
      <c r="K81">
        <v>144.3869647651146</v>
      </c>
      <c r="L81">
        <v>14438.69647651145</v>
      </c>
      <c r="M81">
        <v>24712.49507027328</v>
      </c>
      <c r="O81">
        <v>24438.69647651145</v>
      </c>
      <c r="Q81">
        <v>144.3869647651146</v>
      </c>
    </row>
    <row r="82" spans="1:17">
      <c r="A82" s="38">
        <v>45073.04166666666</v>
      </c>
      <c r="B82">
        <v>39723.77379556165</v>
      </c>
      <c r="C82">
        <v>289.0260749806224</v>
      </c>
      <c r="E82">
        <v>821.1662974994086</v>
      </c>
      <c r="F82">
        <v>28902.60749806224</v>
      </c>
      <c r="G82" s="38">
        <v>44490</v>
      </c>
      <c r="H82">
        <v>112.0339809946171</v>
      </c>
      <c r="I82" s="38">
        <v>44490</v>
      </c>
      <c r="J82">
        <v>24590.84263862096</v>
      </c>
      <c r="K82">
        <v>145.9084263862096</v>
      </c>
      <c r="L82">
        <v>14590.84263862096</v>
      </c>
      <c r="M82">
        <v>24864.64123238279</v>
      </c>
      <c r="O82">
        <v>24590.84263862096</v>
      </c>
      <c r="Q82">
        <v>145.9084263862096</v>
      </c>
    </row>
    <row r="83" spans="1:17">
      <c r="A83" s="38">
        <v>45082.66666666666</v>
      </c>
      <c r="B83">
        <v>39828.09742798657</v>
      </c>
      <c r="C83">
        <v>289.9698329230338</v>
      </c>
      <c r="E83">
        <v>831.1141356831962</v>
      </c>
      <c r="F83">
        <v>28996.98329230338</v>
      </c>
      <c r="G83" s="38">
        <v>44493</v>
      </c>
      <c r="H83">
        <v>107.46237260792</v>
      </c>
      <c r="I83" s="38">
        <v>44493</v>
      </c>
      <c r="J83">
        <v>24372.66679517118</v>
      </c>
      <c r="K83">
        <v>143.7266679517118</v>
      </c>
      <c r="L83">
        <v>14372.66679517118</v>
      </c>
      <c r="M83">
        <v>24658.47885739956</v>
      </c>
      <c r="N83">
        <v>24372.66679517118</v>
      </c>
      <c r="O83">
        <v>24372.66679517118</v>
      </c>
      <c r="P83">
        <v>143.7266679517118</v>
      </c>
      <c r="Q83">
        <v>143.7266679517118</v>
      </c>
    </row>
    <row r="84" spans="1:17">
      <c r="A84" s="38">
        <v>45083.04166666666</v>
      </c>
      <c r="B84">
        <v>40429.20544721051</v>
      </c>
      <c r="C84">
        <v>295.877907575177</v>
      </c>
      <c r="E84">
        <v>841.4146896928081</v>
      </c>
      <c r="F84">
        <v>29587.7907575177</v>
      </c>
      <c r="G84" s="38">
        <v>44497</v>
      </c>
      <c r="H84">
        <v>106.5202857387352</v>
      </c>
      <c r="I84" s="38">
        <v>44497</v>
      </c>
      <c r="J84">
        <v>24372.66679517118</v>
      </c>
      <c r="K84">
        <v>143.7266679517118</v>
      </c>
      <c r="L84">
        <v>14372.66679517118</v>
      </c>
      <c r="M84">
        <v>24658.47885739956</v>
      </c>
      <c r="N84">
        <v>24372.66679517118</v>
      </c>
      <c r="P84">
        <v>143.7266679517118</v>
      </c>
    </row>
    <row r="85" spans="1:17">
      <c r="A85" s="38">
        <v>45084.91666666666</v>
      </c>
      <c r="B85">
        <v>40778.46268718826</v>
      </c>
      <c r="C85">
        <v>299.2722262611544</v>
      </c>
      <c r="E85">
        <v>851.2400610728192</v>
      </c>
      <c r="F85">
        <v>29927.22262611544</v>
      </c>
      <c r="G85" s="38">
        <v>44501</v>
      </c>
      <c r="H85">
        <v>107.6631452193856</v>
      </c>
      <c r="I85" s="38">
        <v>44501</v>
      </c>
      <c r="J85">
        <v>24372.66679517118</v>
      </c>
      <c r="K85">
        <v>143.7266679517118</v>
      </c>
      <c r="L85">
        <v>14372.66679517118</v>
      </c>
      <c r="M85">
        <v>24658.47885739956</v>
      </c>
      <c r="N85">
        <v>24372.66679517118</v>
      </c>
      <c r="P85">
        <v>143.7266679517118</v>
      </c>
    </row>
    <row r="86" spans="1:17">
      <c r="A86" s="38">
        <v>45092.08333333334</v>
      </c>
      <c r="B86">
        <v>40443.03256893964</v>
      </c>
      <c r="C86">
        <v>295.816247928077</v>
      </c>
      <c r="E86">
        <v>861.4077761319436</v>
      </c>
      <c r="F86">
        <v>29581.6247928077</v>
      </c>
      <c r="G86" s="38">
        <v>44504</v>
      </c>
      <c r="H86">
        <v>109.3128967338739</v>
      </c>
      <c r="I86" s="38">
        <v>44504</v>
      </c>
      <c r="J86">
        <v>24372.66679517118</v>
      </c>
      <c r="K86">
        <v>143.7266679517118</v>
      </c>
      <c r="L86">
        <v>14372.66679517118</v>
      </c>
      <c r="M86">
        <v>24658.47885739956</v>
      </c>
      <c r="N86">
        <v>24372.66679517118</v>
      </c>
      <c r="P86">
        <v>143.7266679517118</v>
      </c>
    </row>
    <row r="87" spans="1:17">
      <c r="A87" s="38">
        <v>45093.75</v>
      </c>
      <c r="B87">
        <v>40779.57829805517</v>
      </c>
      <c r="C87">
        <v>299.0800224905867</v>
      </c>
      <c r="E87">
        <v>871.5760489965013</v>
      </c>
      <c r="F87">
        <v>29908.00224905866</v>
      </c>
      <c r="G87" s="38">
        <v>44508</v>
      </c>
      <c r="H87">
        <v>130.2145904310321</v>
      </c>
      <c r="I87" s="38">
        <v>44508</v>
      </c>
      <c r="J87">
        <v>24372.66679517118</v>
      </c>
      <c r="K87">
        <v>143.7266679517118</v>
      </c>
      <c r="L87">
        <v>14372.66679517118</v>
      </c>
      <c r="M87">
        <v>24658.47885739956</v>
      </c>
      <c r="N87">
        <v>24372.66679517118</v>
      </c>
      <c r="P87">
        <v>143.7266679517118</v>
      </c>
    </row>
    <row r="88" spans="1:17">
      <c r="A88" s="38">
        <v>45121.79166666666</v>
      </c>
      <c r="B88">
        <v>41149.57829805516</v>
      </c>
      <c r="C88">
        <v>302.6818724905867</v>
      </c>
      <c r="E88">
        <v>881.3910489965014</v>
      </c>
      <c r="F88">
        <v>30268.18724905866</v>
      </c>
      <c r="G88" s="38">
        <v>44512</v>
      </c>
      <c r="H88">
        <v>118.6107585345407</v>
      </c>
      <c r="I88" s="38">
        <v>44512</v>
      </c>
      <c r="J88">
        <v>23942.34285758233</v>
      </c>
      <c r="K88">
        <v>139.4234285758234</v>
      </c>
      <c r="L88">
        <v>13942.34285758233</v>
      </c>
      <c r="M88">
        <v>24237.94465270837</v>
      </c>
      <c r="N88">
        <v>23942.34285758233</v>
      </c>
      <c r="P88">
        <v>139.4234285758234</v>
      </c>
    </row>
    <row r="89" spans="1:17">
      <c r="A89" s="38">
        <v>45140.54166666666</v>
      </c>
      <c r="B89">
        <v>41058.08644014837</v>
      </c>
      <c r="C89">
        <v>301.6674113708083</v>
      </c>
      <c r="E89">
        <v>891.345303067548</v>
      </c>
      <c r="F89">
        <v>30166.74113708083</v>
      </c>
      <c r="G89" s="38">
        <v>44515</v>
      </c>
      <c r="H89">
        <v>116.8533078046304</v>
      </c>
      <c r="I89" s="38">
        <v>44515</v>
      </c>
      <c r="J89">
        <v>23942.34285758233</v>
      </c>
      <c r="K89">
        <v>139.4234285758234</v>
      </c>
      <c r="L89">
        <v>13942.34285758233</v>
      </c>
      <c r="M89">
        <v>24237.94465270837</v>
      </c>
      <c r="N89">
        <v>23942.34285758233</v>
      </c>
      <c r="P89">
        <v>139.4234285758234</v>
      </c>
    </row>
    <row r="90" spans="1:17">
      <c r="A90" s="38">
        <v>45155.66666666666</v>
      </c>
      <c r="B90">
        <v>41428.08644014837</v>
      </c>
      <c r="C90">
        <v>305.2692613708082</v>
      </c>
      <c r="E90">
        <v>901.1603030675481</v>
      </c>
      <c r="F90">
        <v>30526.92613708082</v>
      </c>
      <c r="G90" s="38">
        <v>44519</v>
      </c>
      <c r="H90">
        <v>97.91645145574633</v>
      </c>
      <c r="I90" s="38">
        <v>44519</v>
      </c>
      <c r="J90">
        <v>23942.34285758233</v>
      </c>
      <c r="K90">
        <v>139.4234285758234</v>
      </c>
      <c r="L90">
        <v>13942.34285758233</v>
      </c>
      <c r="M90">
        <v>24237.94465270837</v>
      </c>
      <c r="N90">
        <v>23942.34285758233</v>
      </c>
      <c r="P90">
        <v>139.4234285758234</v>
      </c>
    </row>
    <row r="91" spans="1:17">
      <c r="A91" s="38">
        <v>45167.04166666666</v>
      </c>
      <c r="B91">
        <v>41905.78689201529</v>
      </c>
      <c r="C91">
        <v>309.9438773872181</v>
      </c>
      <c r="E91">
        <v>911.3991532934815</v>
      </c>
      <c r="F91">
        <v>30994.38773872181</v>
      </c>
      <c r="G91" s="38">
        <v>44523</v>
      </c>
      <c r="H91">
        <v>96.17441068005289</v>
      </c>
      <c r="I91" s="38">
        <v>44523</v>
      </c>
      <c r="J91">
        <v>23942.34285758233</v>
      </c>
      <c r="K91">
        <v>139.4234285758234</v>
      </c>
      <c r="L91">
        <v>13942.34285758233</v>
      </c>
      <c r="M91">
        <v>24237.94465270837</v>
      </c>
      <c r="N91">
        <v>23942.34285758233</v>
      </c>
      <c r="P91">
        <v>139.4234285758234</v>
      </c>
    </row>
    <row r="92" spans="1:17">
      <c r="A92" s="38">
        <v>45215.04166666666</v>
      </c>
      <c r="B92">
        <v>44797.10204458216</v>
      </c>
      <c r="C92">
        <v>338.742572337124</v>
      </c>
      <c r="E92">
        <v>922.844810869765</v>
      </c>
      <c r="F92">
        <v>33874.25723371239</v>
      </c>
      <c r="G92" s="38">
        <v>44526</v>
      </c>
      <c r="H92">
        <v>83.16888662058</v>
      </c>
      <c r="I92" s="38">
        <v>44526</v>
      </c>
      <c r="J92">
        <v>23942.34285758233</v>
      </c>
      <c r="K92">
        <v>139.4234285758234</v>
      </c>
      <c r="L92">
        <v>13942.34285758233</v>
      </c>
      <c r="M92">
        <v>24237.94465270837</v>
      </c>
      <c r="N92">
        <v>23942.34285758233</v>
      </c>
      <c r="P92">
        <v>139.4234285758234</v>
      </c>
    </row>
    <row r="93" spans="1:17">
      <c r="A93" s="38">
        <v>45239.66666666666</v>
      </c>
      <c r="B93">
        <v>44427.10204458216</v>
      </c>
      <c r="C93">
        <v>334.9444223371239</v>
      </c>
      <c r="E93">
        <v>932.659810869765</v>
      </c>
      <c r="F93">
        <v>33494.44223371239</v>
      </c>
      <c r="G93" s="38">
        <v>44530</v>
      </c>
      <c r="H93">
        <v>94.16051376514616</v>
      </c>
      <c r="I93" s="38">
        <v>44530</v>
      </c>
      <c r="J93">
        <v>23942.34285758233</v>
      </c>
      <c r="K93">
        <v>139.4234285758234</v>
      </c>
      <c r="L93">
        <v>13942.34285758233</v>
      </c>
      <c r="M93">
        <v>24237.94465270837</v>
      </c>
      <c r="N93">
        <v>23942.34285758233</v>
      </c>
      <c r="P93">
        <v>139.4234285758234</v>
      </c>
    </row>
    <row r="94" spans="1:17">
      <c r="A94" s="38">
        <v>45240.04166666666</v>
      </c>
      <c r="B94">
        <v>44584.66756238668</v>
      </c>
      <c r="C94">
        <v>336.4192896875801</v>
      </c>
      <c r="E94">
        <v>942.7385936286672</v>
      </c>
      <c r="F94">
        <v>33641.92896875801</v>
      </c>
      <c r="G94" s="38">
        <v>44533</v>
      </c>
      <c r="H94">
        <v>82.74108992696978</v>
      </c>
      <c r="I94" s="38">
        <v>44533</v>
      </c>
      <c r="J94">
        <v>23942.34285758233</v>
      </c>
      <c r="K94">
        <v>139.4234285758234</v>
      </c>
      <c r="L94">
        <v>13942.34285758233</v>
      </c>
      <c r="M94">
        <v>24237.94465270837</v>
      </c>
      <c r="N94">
        <v>23942.34285758233</v>
      </c>
      <c r="P94">
        <v>139.4234285758234</v>
      </c>
    </row>
    <row r="95" spans="1:17">
      <c r="A95" s="38">
        <v>45245.79166666666</v>
      </c>
      <c r="B95">
        <v>44232.41379851192</v>
      </c>
      <c r="C95">
        <v>332.7985133176519</v>
      </c>
      <c r="E95">
        <v>952.5624667467298</v>
      </c>
      <c r="F95">
        <v>33279.85133176519</v>
      </c>
      <c r="G95" s="38">
        <v>44537</v>
      </c>
      <c r="H95">
        <v>72.47199189681876</v>
      </c>
      <c r="I95" s="38">
        <v>44537</v>
      </c>
      <c r="J95">
        <v>23565.3820250822</v>
      </c>
      <c r="K95">
        <v>135.653820250822</v>
      </c>
      <c r="L95">
        <v>13565.3820250822</v>
      </c>
      <c r="M95">
        <v>23871.16720893012</v>
      </c>
      <c r="N95">
        <v>23565.3820250822</v>
      </c>
      <c r="P95">
        <v>135.653820250822</v>
      </c>
    </row>
    <row r="96" spans="1:17">
      <c r="A96" s="38">
        <v>45262.04166666666</v>
      </c>
      <c r="B96">
        <v>44882.64704867078</v>
      </c>
      <c r="C96">
        <v>339.1975946529897</v>
      </c>
      <c r="E96">
        <v>962.8875833718092</v>
      </c>
      <c r="F96">
        <v>33919.75946529896</v>
      </c>
      <c r="G96" s="38">
        <v>44541</v>
      </c>
      <c r="H96">
        <v>68.38439926236777</v>
      </c>
      <c r="I96" s="38">
        <v>44541</v>
      </c>
      <c r="J96">
        <v>23565.3820250822</v>
      </c>
      <c r="K96">
        <v>135.653820250822</v>
      </c>
      <c r="L96">
        <v>13565.3820250822</v>
      </c>
      <c r="M96">
        <v>23871.16720893012</v>
      </c>
      <c r="N96">
        <v>23565.3820250822</v>
      </c>
      <c r="P96">
        <v>135.653820250822</v>
      </c>
    </row>
    <row r="97" spans="1:17">
      <c r="A97" s="38">
        <v>45272.20833333334</v>
      </c>
      <c r="B97">
        <v>44564.94174460319</v>
      </c>
      <c r="C97">
        <v>335.9189530857935</v>
      </c>
      <c r="E97">
        <v>973.0464360238431</v>
      </c>
      <c r="F97">
        <v>33591.89530857935</v>
      </c>
      <c r="G97" s="38">
        <v>44544</v>
      </c>
      <c r="H97">
        <v>64.81586979816029</v>
      </c>
      <c r="I97" s="38">
        <v>44544</v>
      </c>
      <c r="J97">
        <v>23565.3820250822</v>
      </c>
      <c r="K97">
        <v>135.653820250822</v>
      </c>
      <c r="L97">
        <v>13565.3820250822</v>
      </c>
      <c r="M97">
        <v>23871.16720893012</v>
      </c>
      <c r="N97">
        <v>23565.3820250822</v>
      </c>
      <c r="P97">
        <v>135.653820250822</v>
      </c>
    </row>
    <row r="98" spans="1:17">
      <c r="A98" s="38">
        <v>45294.5</v>
      </c>
      <c r="B98">
        <v>44934.94174460319</v>
      </c>
      <c r="C98">
        <v>339.5208030857935</v>
      </c>
      <c r="E98">
        <v>982.8614360238431</v>
      </c>
      <c r="F98">
        <v>33952.08030857935</v>
      </c>
      <c r="G98" s="38">
        <v>44548</v>
      </c>
      <c r="H98">
        <v>59.6719452578423</v>
      </c>
      <c r="I98" s="38">
        <v>44548</v>
      </c>
      <c r="J98">
        <v>23565.3820250822</v>
      </c>
      <c r="K98">
        <v>135.653820250822</v>
      </c>
      <c r="L98">
        <v>13565.3820250822</v>
      </c>
      <c r="M98">
        <v>23871.16720893012</v>
      </c>
      <c r="N98">
        <v>23565.3820250822</v>
      </c>
      <c r="P98">
        <v>135.653820250822</v>
      </c>
    </row>
    <row r="99" spans="1:17">
      <c r="A99" s="38">
        <v>45296.08333333334</v>
      </c>
      <c r="B99">
        <v>44814.87765386177</v>
      </c>
      <c r="C99">
        <v>338.2195618579256</v>
      </c>
      <c r="E99">
        <v>992.9214680692138</v>
      </c>
      <c r="F99">
        <v>33821.95618579256</v>
      </c>
      <c r="G99" s="38">
        <v>44552</v>
      </c>
      <c r="H99">
        <v>65.65073475139008</v>
      </c>
      <c r="I99" s="38">
        <v>44552</v>
      </c>
      <c r="J99">
        <v>23977.65195374077</v>
      </c>
      <c r="K99">
        <v>139.7765195374078</v>
      </c>
      <c r="L99">
        <v>13977.65195374077</v>
      </c>
      <c r="M99">
        <v>24283.43713758869</v>
      </c>
      <c r="N99">
        <v>23977.65195374077</v>
      </c>
      <c r="O99">
        <v>23977.65195374077</v>
      </c>
      <c r="P99">
        <v>139.7765195374078</v>
      </c>
      <c r="Q99">
        <v>139.7765195374078</v>
      </c>
    </row>
    <row r="100" spans="1:17">
      <c r="A100" s="38">
        <v>45299.04166666666</v>
      </c>
      <c r="B100">
        <v>45430.85216797986</v>
      </c>
      <c r="C100">
        <v>344.2762271265358</v>
      </c>
      <c r="E100">
        <v>1003.229455326273</v>
      </c>
      <c r="F100">
        <v>34427.62271265358</v>
      </c>
      <c r="G100" s="38">
        <v>44555</v>
      </c>
      <c r="H100">
        <v>71.82664892476365</v>
      </c>
      <c r="I100" s="38">
        <v>44555</v>
      </c>
      <c r="J100">
        <v>24365.84996279823</v>
      </c>
      <c r="K100">
        <v>143.6584996279823</v>
      </c>
      <c r="L100">
        <v>14365.84996279823</v>
      </c>
      <c r="M100">
        <v>24671.63514664615</v>
      </c>
      <c r="O100">
        <v>24365.84996279823</v>
      </c>
      <c r="Q100">
        <v>143.6584996279823</v>
      </c>
    </row>
    <row r="101" spans="1:17">
      <c r="A101" s="38">
        <v>45303.08333333334</v>
      </c>
      <c r="B101">
        <v>45717.77054621738</v>
      </c>
      <c r="C101">
        <v>347.0468455008022</v>
      </c>
      <c r="E101">
        <v>1013.085996137154</v>
      </c>
      <c r="F101">
        <v>34704.68455008022</v>
      </c>
      <c r="G101" s="38">
        <v>44559</v>
      </c>
      <c r="H101">
        <v>58.41112462323175</v>
      </c>
      <c r="I101" s="38">
        <v>44559</v>
      </c>
      <c r="J101">
        <v>23522.5934540259</v>
      </c>
      <c r="K101">
        <v>135.225934540259</v>
      </c>
      <c r="L101">
        <v>13522.5934540259</v>
      </c>
      <c r="M101">
        <v>23828.37863787382</v>
      </c>
      <c r="O101">
        <v>23522.5934540259</v>
      </c>
      <c r="Q101">
        <v>135.225934540259</v>
      </c>
    </row>
    <row r="102" spans="1:17">
      <c r="A102" s="38">
        <v>45303.95833333334</v>
      </c>
      <c r="B102">
        <v>46045.76382886439</v>
      </c>
      <c r="C102">
        <v>350.2284182936856</v>
      </c>
      <c r="E102">
        <v>1022.921999495831</v>
      </c>
      <c r="F102">
        <v>35022.84182936856</v>
      </c>
      <c r="G102" s="38">
        <v>44563</v>
      </c>
      <c r="H102">
        <v>61.21191789494571</v>
      </c>
      <c r="I102" s="38">
        <v>44563</v>
      </c>
      <c r="J102">
        <v>23698.64226904156</v>
      </c>
      <c r="K102">
        <v>136.9864226904156</v>
      </c>
      <c r="L102">
        <v>13698.64226904156</v>
      </c>
      <c r="M102">
        <v>24004.42745288948</v>
      </c>
      <c r="O102">
        <v>23698.64226904156</v>
      </c>
      <c r="Q102">
        <v>136.9864226904156</v>
      </c>
    </row>
    <row r="103" spans="1:17">
      <c r="A103" s="38">
        <v>45320.04166666666</v>
      </c>
      <c r="B103">
        <v>48266.60309976844</v>
      </c>
      <c r="C103">
        <v>372.3257068063715</v>
      </c>
      <c r="E103">
        <v>1034.032419131283</v>
      </c>
      <c r="F103">
        <v>37232.57068063715</v>
      </c>
      <c r="G103" s="38">
        <v>44566</v>
      </c>
      <c r="H103">
        <v>48.13715131995462</v>
      </c>
      <c r="I103" s="38">
        <v>44566</v>
      </c>
      <c r="J103">
        <v>23522.47612350813</v>
      </c>
      <c r="K103">
        <v>135.2247612350813</v>
      </c>
      <c r="L103">
        <v>13522.47612350813</v>
      </c>
      <c r="M103">
        <v>23838.24484617468</v>
      </c>
      <c r="N103">
        <v>23522.47612350813</v>
      </c>
      <c r="O103">
        <v>23522.47612350813</v>
      </c>
      <c r="P103">
        <v>135.2247612350813</v>
      </c>
      <c r="Q103">
        <v>135.2247612350813</v>
      </c>
    </row>
    <row r="104" spans="1:17">
      <c r="A104" s="38">
        <v>45349.04166666666</v>
      </c>
      <c r="B104">
        <v>51006.05254284362</v>
      </c>
      <c r="C104">
        <v>399.606503989908</v>
      </c>
      <c r="E104">
        <v>1045.40214385282</v>
      </c>
      <c r="F104">
        <v>39960.6503989908</v>
      </c>
      <c r="G104" s="38">
        <v>44570</v>
      </c>
      <c r="H104">
        <v>42.7282914826933</v>
      </c>
      <c r="I104" s="38">
        <v>44570</v>
      </c>
      <c r="J104">
        <v>23388.4265941472</v>
      </c>
      <c r="K104">
        <v>133.884265941472</v>
      </c>
      <c r="L104">
        <v>13388.4265941472</v>
      </c>
      <c r="M104">
        <v>23704.19531681374</v>
      </c>
      <c r="N104">
        <v>23388.4265941472</v>
      </c>
      <c r="P104">
        <v>133.884265941472</v>
      </c>
    </row>
    <row r="105" spans="1:17">
      <c r="A105" s="38">
        <v>45371.79166666666</v>
      </c>
      <c r="B105">
        <v>51348.71780976132</v>
      </c>
      <c r="C105">
        <v>402.9314433327504</v>
      </c>
      <c r="E105">
        <v>1055.573476486279</v>
      </c>
      <c r="F105">
        <v>40293.14433327504</v>
      </c>
      <c r="G105" s="38">
        <v>44574</v>
      </c>
      <c r="H105">
        <v>45.09941295574856</v>
      </c>
      <c r="I105" s="38">
        <v>44574</v>
      </c>
      <c r="J105">
        <v>23882.66112350813</v>
      </c>
      <c r="K105">
        <v>138.8266112350813</v>
      </c>
      <c r="L105">
        <v>13882.66112350813</v>
      </c>
      <c r="M105">
        <v>24208.24484617468</v>
      </c>
      <c r="N105">
        <v>23882.66112350813</v>
      </c>
      <c r="P105">
        <v>138.8266112350813</v>
      </c>
    </row>
    <row r="106" spans="1:17">
      <c r="A106" s="38">
        <v>45372.16666666666</v>
      </c>
      <c r="B106">
        <v>51069.01131022856</v>
      </c>
      <c r="C106">
        <v>400.0357768699205</v>
      </c>
      <c r="E106">
        <v>1065.433623236513</v>
      </c>
      <c r="F106">
        <v>40003.57768699205</v>
      </c>
      <c r="G106" s="38">
        <v>44577</v>
      </c>
      <c r="H106">
        <v>46.84343111494771</v>
      </c>
      <c r="I106" s="38">
        <v>44577</v>
      </c>
      <c r="J106">
        <v>23957.74768357528</v>
      </c>
      <c r="K106">
        <v>139.5774768357528</v>
      </c>
      <c r="L106">
        <v>13957.74768357528</v>
      </c>
      <c r="M106">
        <v>24283.33140624182</v>
      </c>
      <c r="N106">
        <v>23957.74768357528</v>
      </c>
      <c r="O106">
        <v>23957.74768357528</v>
      </c>
      <c r="P106">
        <v>139.5774768357528</v>
      </c>
      <c r="Q106">
        <v>139.5774768357528</v>
      </c>
    </row>
    <row r="107" spans="1:17">
      <c r="A107" s="38">
        <v>45395.83333333334</v>
      </c>
      <c r="B107">
        <v>51439.01131022856</v>
      </c>
      <c r="C107">
        <v>403.6376268699205</v>
      </c>
      <c r="E107">
        <v>1075.248623236513</v>
      </c>
      <c r="F107">
        <v>40363.76268699205</v>
      </c>
      <c r="G107" s="38">
        <v>44581</v>
      </c>
      <c r="H107">
        <v>38.69269039731434</v>
      </c>
      <c r="I107" s="38">
        <v>44581</v>
      </c>
      <c r="J107">
        <v>23398.5165512372</v>
      </c>
      <c r="K107">
        <v>133.985165512372</v>
      </c>
      <c r="L107">
        <v>13398.5165512372</v>
      </c>
      <c r="M107">
        <v>23724.10027390374</v>
      </c>
      <c r="O107">
        <v>23398.5165512372</v>
      </c>
      <c r="Q107">
        <v>133.985165512372</v>
      </c>
    </row>
    <row r="108" spans="1:17">
      <c r="A108" s="38">
        <v>45397</v>
      </c>
      <c r="B108">
        <v>51158.29098350934</v>
      </c>
      <c r="C108">
        <v>400.7318272043618</v>
      </c>
      <c r="E108">
        <v>1085.108263073153</v>
      </c>
      <c r="F108">
        <v>40073.18272043618</v>
      </c>
      <c r="G108" s="38">
        <v>44585</v>
      </c>
      <c r="H108">
        <v>24.98546793587413</v>
      </c>
      <c r="I108" s="38">
        <v>44585</v>
      </c>
      <c r="J108">
        <v>23751.93857026802</v>
      </c>
      <c r="K108">
        <v>137.5193857026802</v>
      </c>
      <c r="L108">
        <v>13751.93857026802</v>
      </c>
      <c r="M108">
        <v>24097.09671887091</v>
      </c>
      <c r="N108">
        <v>23751.93857026802</v>
      </c>
      <c r="O108">
        <v>23751.93857026802</v>
      </c>
      <c r="P108">
        <v>137.5193857026802</v>
      </c>
      <c r="Q108">
        <v>137.5193857026802</v>
      </c>
    </row>
    <row r="109" spans="1:17">
      <c r="A109" s="38">
        <v>45401.29166666666</v>
      </c>
      <c r="B109">
        <v>51527.12711484796</v>
      </c>
      <c r="C109">
        <v>404.3183443370913</v>
      </c>
      <c r="E109">
        <v>1095.292681138822</v>
      </c>
      <c r="F109">
        <v>40431.83443370913</v>
      </c>
      <c r="G109" s="38">
        <v>44588</v>
      </c>
      <c r="H109">
        <v>26.68925656857821</v>
      </c>
      <c r="I109" s="38">
        <v>44588</v>
      </c>
      <c r="J109">
        <v>23765.7839611519</v>
      </c>
      <c r="K109">
        <v>137.657839611519</v>
      </c>
      <c r="L109">
        <v>13765.7839611519</v>
      </c>
      <c r="M109">
        <v>24131.27722715321</v>
      </c>
      <c r="N109">
        <v>23765.7839611519</v>
      </c>
      <c r="P109">
        <v>137.657839611519</v>
      </c>
    </row>
    <row r="110" spans="1:17">
      <c r="A110" s="38">
        <v>45413.33333333334</v>
      </c>
      <c r="B110">
        <v>51157.12711484796</v>
      </c>
      <c r="C110">
        <v>400.5164943370913</v>
      </c>
      <c r="E110">
        <v>1105.477681138822</v>
      </c>
      <c r="F110">
        <v>40051.64943370914</v>
      </c>
      <c r="G110" s="38">
        <v>44592</v>
      </c>
      <c r="H110">
        <v>31.14450616381124</v>
      </c>
      <c r="I110" s="38">
        <v>44592</v>
      </c>
      <c r="J110">
        <v>23945.37408263668</v>
      </c>
      <c r="K110">
        <v>139.4537408263668</v>
      </c>
      <c r="L110">
        <v>13945.37408263668</v>
      </c>
      <c r="M110">
        <v>24310.867348638</v>
      </c>
      <c r="N110">
        <v>23945.37408263668</v>
      </c>
      <c r="O110">
        <v>23945.37408263668</v>
      </c>
      <c r="P110">
        <v>139.4537408263668</v>
      </c>
      <c r="Q110">
        <v>139.4537408263668</v>
      </c>
    </row>
    <row r="111" spans="1:17">
      <c r="A111" s="38">
        <v>45417.04166666666</v>
      </c>
      <c r="B111">
        <v>50732.69940700196</v>
      </c>
      <c r="C111">
        <v>396.1743393971705</v>
      </c>
      <c r="E111">
        <v>1115.265467284899</v>
      </c>
      <c r="F111">
        <v>39617.43393971706</v>
      </c>
      <c r="G111" s="38">
        <v>44596</v>
      </c>
      <c r="H111">
        <v>41.73833829554317</v>
      </c>
      <c r="I111" s="38">
        <v>44596</v>
      </c>
      <c r="J111">
        <v>24767.67952292279</v>
      </c>
      <c r="K111">
        <v>147.6767952292278</v>
      </c>
      <c r="L111">
        <v>14767.67952292279</v>
      </c>
      <c r="M111">
        <v>25133.1727889241</v>
      </c>
      <c r="O111">
        <v>24767.67952292279</v>
      </c>
      <c r="Q111">
        <v>147.6767952292278</v>
      </c>
    </row>
    <row r="112" spans="1:17">
      <c r="A112" s="38">
        <v>45424.04166666666</v>
      </c>
      <c r="B112">
        <v>51827.3074778813</v>
      </c>
      <c r="C112">
        <v>407.0149470656096</v>
      </c>
      <c r="E112">
        <v>1125.812771320339</v>
      </c>
      <c r="F112">
        <v>40701.49470656096</v>
      </c>
      <c r="G112" s="38">
        <v>44599</v>
      </c>
      <c r="H112">
        <v>49.4628846820623</v>
      </c>
      <c r="I112" s="38">
        <v>44599</v>
      </c>
      <c r="J112">
        <v>25367.26770200587</v>
      </c>
      <c r="K112">
        <v>153.6726770200587</v>
      </c>
      <c r="L112">
        <v>15367.26770200587</v>
      </c>
      <c r="M112">
        <v>25732.76096800718</v>
      </c>
      <c r="O112">
        <v>25367.26770200587</v>
      </c>
      <c r="Q112">
        <v>153.6726770200587</v>
      </c>
    </row>
    <row r="113" spans="1:17">
      <c r="A113" s="38">
        <v>45448.04166666666</v>
      </c>
      <c r="B113">
        <v>51620.51418541022</v>
      </c>
      <c r="C113">
        <v>404.8480481073612</v>
      </c>
      <c r="E113">
        <v>1135.709374674103</v>
      </c>
      <c r="F113">
        <v>40484.80481073612</v>
      </c>
      <c r="G113" s="38">
        <v>44603</v>
      </c>
      <c r="H113">
        <v>44.46399099404093</v>
      </c>
      <c r="I113" s="38">
        <v>44603</v>
      </c>
      <c r="J113">
        <v>24979.24782176261</v>
      </c>
      <c r="K113">
        <v>149.7924782176261</v>
      </c>
      <c r="L113">
        <v>14979.24782176261</v>
      </c>
      <c r="M113">
        <v>25344.74108776393</v>
      </c>
      <c r="O113">
        <v>24979.24782176261</v>
      </c>
      <c r="Q113">
        <v>149.7924782176261</v>
      </c>
    </row>
    <row r="114" spans="1:17">
      <c r="A114" s="38">
        <v>45455.54166666666</v>
      </c>
      <c r="B114">
        <v>51285.76725180067</v>
      </c>
      <c r="C114">
        <v>401.4022525059337</v>
      </c>
      <c r="E114">
        <v>1145.542001207299</v>
      </c>
      <c r="F114">
        <v>40140.22525059337</v>
      </c>
      <c r="G114" s="38">
        <v>44607</v>
      </c>
      <c r="H114">
        <v>51.86598521939922</v>
      </c>
      <c r="I114" s="38">
        <v>44607</v>
      </c>
      <c r="J114">
        <v>25553.79913093871</v>
      </c>
      <c r="K114">
        <v>155.5379913093871</v>
      </c>
      <c r="L114">
        <v>15553.79913093871</v>
      </c>
      <c r="M114">
        <v>25919.29239694003</v>
      </c>
      <c r="O114">
        <v>25553.79913093871</v>
      </c>
      <c r="Q114">
        <v>155.5379913093871</v>
      </c>
    </row>
    <row r="115" spans="1:17">
      <c r="A115" s="38">
        <v>45456.16666666666</v>
      </c>
      <c r="B115">
        <v>51625.3065646024</v>
      </c>
      <c r="C115">
        <v>404.699343330515</v>
      </c>
      <c r="E115">
        <v>1155.372231550898</v>
      </c>
      <c r="F115">
        <v>40469.9343330515</v>
      </c>
      <c r="G115" s="38">
        <v>44610</v>
      </c>
      <c r="H115">
        <v>36.28413500892722</v>
      </c>
      <c r="I115" s="38">
        <v>44610</v>
      </c>
      <c r="J115">
        <v>24483.1009592574</v>
      </c>
      <c r="K115">
        <v>144.831009592574</v>
      </c>
      <c r="L115">
        <v>14483.1009592574</v>
      </c>
      <c r="M115">
        <v>24858.95806567798</v>
      </c>
      <c r="N115">
        <v>24483.1009592574</v>
      </c>
      <c r="O115">
        <v>24483.1009592574</v>
      </c>
      <c r="P115">
        <v>144.831009592574</v>
      </c>
      <c r="Q115">
        <v>144.831009592574</v>
      </c>
    </row>
    <row r="116" spans="1:17">
      <c r="A116" s="38">
        <v>45468.41666666666</v>
      </c>
      <c r="B116">
        <v>51318.28806874262</v>
      </c>
      <c r="C116">
        <v>401.5276232794379</v>
      </c>
      <c r="E116">
        <v>1165.525740798828</v>
      </c>
      <c r="F116">
        <v>40152.7623279438</v>
      </c>
      <c r="G116" s="38">
        <v>44614</v>
      </c>
      <c r="H116">
        <v>30.33797234322333</v>
      </c>
      <c r="I116" s="38">
        <v>44614</v>
      </c>
      <c r="J116">
        <v>24166.89288721133</v>
      </c>
      <c r="K116">
        <v>141.6689288721133</v>
      </c>
      <c r="L116">
        <v>14166.89288721133</v>
      </c>
      <c r="M116">
        <v>24542.74999363191</v>
      </c>
      <c r="N116">
        <v>24166.89288721133</v>
      </c>
      <c r="P116">
        <v>141.6689288721133</v>
      </c>
    </row>
    <row r="117" spans="1:17">
      <c r="A117" s="38">
        <v>45477.08333333334</v>
      </c>
      <c r="B117">
        <v>51688.28806874262</v>
      </c>
      <c r="C117">
        <v>405.1294732794379</v>
      </c>
      <c r="E117">
        <v>1175.340740798828</v>
      </c>
      <c r="F117">
        <v>40512.9473279438</v>
      </c>
      <c r="G117" s="38">
        <v>44618</v>
      </c>
      <c r="H117">
        <v>33.35992573220297</v>
      </c>
      <c r="I117" s="38">
        <v>44618</v>
      </c>
      <c r="J117">
        <v>24283.73433457277</v>
      </c>
      <c r="K117">
        <v>142.8373433457277</v>
      </c>
      <c r="L117">
        <v>14283.73433457277</v>
      </c>
      <c r="M117">
        <v>24669.77644099335</v>
      </c>
      <c r="N117">
        <v>24283.73433457277</v>
      </c>
      <c r="P117">
        <v>142.8373433457277</v>
      </c>
    </row>
    <row r="118" spans="1:17">
      <c r="A118" s="38">
        <v>45481.625</v>
      </c>
      <c r="B118">
        <v>51329.36441419092</v>
      </c>
      <c r="C118">
        <v>401.4384421156481</v>
      </c>
      <c r="E118">
        <v>1185.520202626104</v>
      </c>
      <c r="F118">
        <v>40143.84421156481</v>
      </c>
      <c r="G118" s="38">
        <v>44621</v>
      </c>
      <c r="H118">
        <v>51.44439341885858</v>
      </c>
      <c r="I118" s="38">
        <v>44621</v>
      </c>
      <c r="J118">
        <v>26276.10633423637</v>
      </c>
      <c r="K118">
        <v>162.7610633423637</v>
      </c>
      <c r="L118">
        <v>16276.10633423637</v>
      </c>
      <c r="M118">
        <v>26672.3290052986</v>
      </c>
      <c r="N118">
        <v>26276.10633423637</v>
      </c>
      <c r="O118">
        <v>26276.10633423637</v>
      </c>
      <c r="P118">
        <v>162.7610633423637</v>
      </c>
      <c r="Q118">
        <v>162.7610633423637</v>
      </c>
    </row>
    <row r="119" spans="1:17">
      <c r="A119" s="38">
        <v>45485.04166666666</v>
      </c>
      <c r="B119">
        <v>52910.56172784302</v>
      </c>
      <c r="C119">
        <v>417.1425092656009</v>
      </c>
      <c r="E119">
        <v>1196.31080128293</v>
      </c>
      <c r="F119">
        <v>41714.25092656009</v>
      </c>
      <c r="G119" s="38">
        <v>44625</v>
      </c>
      <c r="H119">
        <v>34.31875217554803</v>
      </c>
      <c r="I119" s="38">
        <v>44625</v>
      </c>
      <c r="J119">
        <v>24939.22340876636</v>
      </c>
      <c r="K119">
        <v>149.3922340876636</v>
      </c>
      <c r="L119">
        <v>14939.22340876636</v>
      </c>
      <c r="M119">
        <v>25335.44607982859</v>
      </c>
      <c r="O119">
        <v>24939.22340876636</v>
      </c>
      <c r="Q119">
        <v>149.3922340876636</v>
      </c>
    </row>
    <row r="120" spans="1:17">
      <c r="A120" s="38">
        <v>45506.625</v>
      </c>
      <c r="B120">
        <v>53280.56172784301</v>
      </c>
      <c r="C120">
        <v>420.7443592656008</v>
      </c>
      <c r="E120">
        <v>1206.12580128293</v>
      </c>
      <c r="F120">
        <v>42074.43592656009</v>
      </c>
      <c r="G120" s="38">
        <v>44629</v>
      </c>
      <c r="H120">
        <v>42.9911130248547</v>
      </c>
      <c r="I120" s="38">
        <v>44629</v>
      </c>
      <c r="J120">
        <v>24924.71930529343</v>
      </c>
      <c r="K120">
        <v>149.2471930529343</v>
      </c>
      <c r="L120">
        <v>14924.71930529343</v>
      </c>
      <c r="M120">
        <v>25331.18252394314</v>
      </c>
      <c r="N120">
        <v>24924.71930529343</v>
      </c>
      <c r="O120">
        <v>24924.71930529343</v>
      </c>
      <c r="P120">
        <v>149.2471930529343</v>
      </c>
      <c r="Q120">
        <v>149.2471930529343</v>
      </c>
    </row>
    <row r="121" spans="1:17">
      <c r="A121" s="38">
        <v>45509.08333333334</v>
      </c>
      <c r="B121">
        <v>53650.49132811472</v>
      </c>
      <c r="C121">
        <v>424.3455049163193</v>
      </c>
      <c r="E121">
        <v>1215.940836482794</v>
      </c>
      <c r="F121">
        <v>42434.55049163193</v>
      </c>
      <c r="G121" s="38">
        <v>44632</v>
      </c>
      <c r="H121">
        <v>32.30523028165102</v>
      </c>
      <c r="I121" s="38">
        <v>44632</v>
      </c>
      <c r="J121">
        <v>24924.71930529343</v>
      </c>
      <c r="K121">
        <v>149.2471930529343</v>
      </c>
      <c r="L121">
        <v>14924.71930529343</v>
      </c>
      <c r="M121">
        <v>25331.18252394314</v>
      </c>
      <c r="N121">
        <v>24924.71930529343</v>
      </c>
      <c r="P121">
        <v>149.2471930529343</v>
      </c>
    </row>
    <row r="122" spans="1:17">
      <c r="A122" s="38">
        <v>45523.04166666666</v>
      </c>
      <c r="B122">
        <v>53825.47495596396</v>
      </c>
      <c r="C122">
        <v>425.9944662766724</v>
      </c>
      <c r="E122">
        <v>1226.028328296718</v>
      </c>
      <c r="F122">
        <v>42599.44662766724</v>
      </c>
      <c r="G122" s="38">
        <v>44636</v>
      </c>
      <c r="H122">
        <v>40.16921629814034</v>
      </c>
      <c r="I122" s="38">
        <v>44636</v>
      </c>
      <c r="J122">
        <v>24924.71930529343</v>
      </c>
      <c r="K122">
        <v>149.2471930529343</v>
      </c>
      <c r="L122">
        <v>14924.71930529343</v>
      </c>
      <c r="M122">
        <v>25331.18252394314</v>
      </c>
      <c r="N122">
        <v>24924.71930529343</v>
      </c>
      <c r="P122">
        <v>149.2471930529343</v>
      </c>
    </row>
    <row r="123" spans="1:17">
      <c r="A123" s="38">
        <v>45547.04166666666</v>
      </c>
      <c r="B123">
        <v>54834.39089513795</v>
      </c>
      <c r="C123">
        <v>435.9785810887165</v>
      </c>
      <c r="E123">
        <v>1236.532786266305</v>
      </c>
      <c r="F123">
        <v>43597.85810887165</v>
      </c>
      <c r="G123" s="38">
        <v>44640</v>
      </c>
      <c r="H123">
        <v>40.67416504129153</v>
      </c>
      <c r="I123" s="38">
        <v>44640</v>
      </c>
      <c r="J123">
        <v>25458.87800196347</v>
      </c>
      <c r="K123">
        <v>154.5887800196346</v>
      </c>
      <c r="L123">
        <v>15458.87800196347</v>
      </c>
      <c r="M123">
        <v>25865.34122061318</v>
      </c>
      <c r="N123">
        <v>25458.87800196347</v>
      </c>
      <c r="O123">
        <v>25458.87800196347</v>
      </c>
      <c r="P123">
        <v>154.5887800196346</v>
      </c>
      <c r="Q123">
        <v>154.5887800196346</v>
      </c>
    </row>
    <row r="124" spans="1:17">
      <c r="A124" s="38">
        <v>45567.83333333334</v>
      </c>
      <c r="B124">
        <v>54464.39089513796</v>
      </c>
      <c r="C124">
        <v>432.1767310887165</v>
      </c>
      <c r="E124">
        <v>1246.717786266305</v>
      </c>
      <c r="F124">
        <v>43217.67310887165</v>
      </c>
      <c r="G124" s="38">
        <v>44643</v>
      </c>
      <c r="H124">
        <v>46.19941776283605</v>
      </c>
      <c r="I124" s="38">
        <v>44643</v>
      </c>
      <c r="J124">
        <v>25872.62766943705</v>
      </c>
      <c r="K124">
        <v>158.7262766943705</v>
      </c>
      <c r="L124">
        <v>15872.62766943705</v>
      </c>
      <c r="M124">
        <v>26279.09088808676</v>
      </c>
      <c r="O124">
        <v>25872.62766943705</v>
      </c>
      <c r="Q124">
        <v>158.7262766943705</v>
      </c>
    </row>
    <row r="125" spans="1:17">
      <c r="A125" s="38">
        <v>45579.04166666666</v>
      </c>
      <c r="B125">
        <v>55142.38307654367</v>
      </c>
      <c r="C125">
        <v>438.8532629418666</v>
      </c>
      <c r="E125">
        <v>1257.056782357008</v>
      </c>
      <c r="F125">
        <v>43885.32629418666</v>
      </c>
      <c r="G125" s="38">
        <v>44647</v>
      </c>
      <c r="H125">
        <v>59.64903488343156</v>
      </c>
      <c r="I125" s="38">
        <v>44647</v>
      </c>
      <c r="J125">
        <v>26879.78062546288</v>
      </c>
      <c r="K125">
        <v>168.7978062546288</v>
      </c>
      <c r="L125">
        <v>16879.78062546288</v>
      </c>
      <c r="M125">
        <v>27286.2438441126</v>
      </c>
      <c r="O125">
        <v>26879.78062546288</v>
      </c>
      <c r="Q125">
        <v>168.7978062546288</v>
      </c>
    </row>
    <row r="126" spans="1:17">
      <c r="A126" s="38">
        <v>45593.04166666666</v>
      </c>
      <c r="B126">
        <v>55365.20833859092</v>
      </c>
      <c r="C126">
        <v>440.9804014360289</v>
      </c>
      <c r="E126">
        <v>1267.168194988032</v>
      </c>
      <c r="F126">
        <v>44098.04014360289</v>
      </c>
      <c r="G126" s="38">
        <v>44651</v>
      </c>
      <c r="H126">
        <v>55.15757871435297</v>
      </c>
      <c r="I126" s="38">
        <v>44651</v>
      </c>
      <c r="J126">
        <v>26543.44515085514</v>
      </c>
      <c r="K126">
        <v>165.4344515085513</v>
      </c>
      <c r="L126">
        <v>16543.44515085514</v>
      </c>
      <c r="M126">
        <v>26949.90836950485</v>
      </c>
      <c r="O126">
        <v>26543.44515085514</v>
      </c>
      <c r="Q126">
        <v>165.4344515085513</v>
      </c>
    </row>
    <row r="127" spans="1:17">
      <c r="A127" s="38">
        <v>45602.04166666666</v>
      </c>
      <c r="B127">
        <v>58445.54348529321</v>
      </c>
      <c r="C127">
        <v>471.6683512273183</v>
      </c>
      <c r="E127">
        <v>1278.708362561383</v>
      </c>
      <c r="F127">
        <v>47166.83512273183</v>
      </c>
      <c r="G127" s="38">
        <v>44654</v>
      </c>
      <c r="H127">
        <v>58.21573867717817</v>
      </c>
      <c r="I127" s="38">
        <v>44654</v>
      </c>
      <c r="J127">
        <v>26772.45054327205</v>
      </c>
      <c r="K127">
        <v>167.7245054327205</v>
      </c>
      <c r="L127">
        <v>16772.45054327205</v>
      </c>
      <c r="M127">
        <v>27178.91376192177</v>
      </c>
      <c r="O127">
        <v>26772.45054327205</v>
      </c>
      <c r="Q127">
        <v>167.7245054327205</v>
      </c>
    </row>
    <row r="128" spans="1:17">
      <c r="A128" s="38">
        <v>45631.16666666666</v>
      </c>
      <c r="B128">
        <v>58078.81754819777</v>
      </c>
      <c r="C128">
        <v>467.9029254860494</v>
      </c>
      <c r="E128">
        <v>1288.524999592835</v>
      </c>
      <c r="F128">
        <v>46790.29254860494</v>
      </c>
      <c r="G128" s="38">
        <v>44658</v>
      </c>
      <c r="H128">
        <v>48.1134909035245</v>
      </c>
      <c r="I128" s="38">
        <v>44658</v>
      </c>
      <c r="J128">
        <v>26803.25223064259</v>
      </c>
      <c r="K128">
        <v>168.0325223064258</v>
      </c>
      <c r="L128">
        <v>16803.25223064259</v>
      </c>
      <c r="M128">
        <v>27220.66018812439</v>
      </c>
      <c r="N128">
        <v>26803.25223064259</v>
      </c>
      <c r="O128">
        <v>26803.25223064259</v>
      </c>
      <c r="P128">
        <v>168.0325223064258</v>
      </c>
      <c r="Q128">
        <v>168.0325223064258</v>
      </c>
    </row>
    <row r="129" spans="1:17">
      <c r="A129" s="38">
        <v>45631.95833333334</v>
      </c>
      <c r="B129">
        <v>57708.81754819777</v>
      </c>
      <c r="C129">
        <v>464.1010754860494</v>
      </c>
      <c r="E129">
        <v>1298.709999592835</v>
      </c>
      <c r="F129">
        <v>46410.10754860494</v>
      </c>
      <c r="G129" s="38">
        <v>44661</v>
      </c>
      <c r="H129">
        <v>43.73140449800199</v>
      </c>
      <c r="I129" s="38">
        <v>44661</v>
      </c>
      <c r="J129">
        <v>26803.25223064259</v>
      </c>
      <c r="K129">
        <v>168.0325223064258</v>
      </c>
      <c r="L129">
        <v>16803.25223064259</v>
      </c>
      <c r="M129">
        <v>27220.66018812439</v>
      </c>
      <c r="N129">
        <v>26803.25223064259</v>
      </c>
      <c r="P129">
        <v>168.0325223064258</v>
      </c>
    </row>
    <row r="130" spans="1:17">
      <c r="A130" s="38">
        <v>45632.75</v>
      </c>
      <c r="B130">
        <v>57452.08666604639</v>
      </c>
      <c r="C130">
        <v>461.4350503189463</v>
      </c>
      <c r="E130">
        <v>1308.58163415176</v>
      </c>
      <c r="F130">
        <v>46143.50503189463</v>
      </c>
      <c r="G130" s="38">
        <v>44665</v>
      </c>
      <c r="H130">
        <v>36.17483343100927</v>
      </c>
      <c r="I130" s="38">
        <v>44665</v>
      </c>
      <c r="J130">
        <v>26803.25223064259</v>
      </c>
      <c r="K130">
        <v>168.0325223064258</v>
      </c>
      <c r="L130">
        <v>16803.25223064259</v>
      </c>
      <c r="M130">
        <v>27220.66018812439</v>
      </c>
      <c r="N130">
        <v>26803.25223064259</v>
      </c>
      <c r="P130">
        <v>168.0325223064258</v>
      </c>
    </row>
    <row r="131" spans="1:17">
      <c r="A131" s="38">
        <v>45642.04166666666</v>
      </c>
      <c r="B131">
        <v>57518.62185810632</v>
      </c>
      <c r="C131">
        <v>462.0000695635854</v>
      </c>
      <c r="E131">
        <v>1318.614901747789</v>
      </c>
      <c r="F131">
        <v>46200.00695635853</v>
      </c>
      <c r="G131" s="38">
        <v>44669</v>
      </c>
      <c r="H131">
        <v>39.10255426809706</v>
      </c>
      <c r="I131" s="38">
        <v>44669</v>
      </c>
      <c r="J131">
        <v>26803.25223064259</v>
      </c>
      <c r="K131">
        <v>168.0325223064258</v>
      </c>
      <c r="L131">
        <v>16803.25223064259</v>
      </c>
      <c r="M131">
        <v>27220.66018812439</v>
      </c>
      <c r="N131">
        <v>26803.25223064259</v>
      </c>
      <c r="P131">
        <v>168.0325223064258</v>
      </c>
    </row>
    <row r="132" spans="1:17">
      <c r="A132" s="38">
        <v>45646.375</v>
      </c>
      <c r="B132">
        <v>57165.43237927575</v>
      </c>
      <c r="C132">
        <v>458.3664088278854</v>
      </c>
      <c r="E132">
        <v>1328.791496487205</v>
      </c>
      <c r="F132">
        <v>45836.64088278855</v>
      </c>
      <c r="G132" s="38">
        <v>44672</v>
      </c>
      <c r="H132">
        <v>38.00776566232634</v>
      </c>
      <c r="I132" s="38">
        <v>44672</v>
      </c>
      <c r="J132">
        <v>26803.25223064259</v>
      </c>
      <c r="K132">
        <v>168.0325223064258</v>
      </c>
      <c r="L132">
        <v>16803.25223064259</v>
      </c>
      <c r="M132">
        <v>27220.66018812439</v>
      </c>
      <c r="N132">
        <v>26803.25223064259</v>
      </c>
      <c r="P132">
        <v>168.0325223064258</v>
      </c>
    </row>
    <row r="133" spans="1:17">
      <c r="A133" s="38">
        <v>45662.04166666666</v>
      </c>
      <c r="B133">
        <v>56841.46449870869</v>
      </c>
      <c r="C133">
        <v>455.0283498616177</v>
      </c>
      <c r="E133">
        <v>1338.629512546921</v>
      </c>
      <c r="F133">
        <v>45502.83498616177</v>
      </c>
      <c r="G133" s="38">
        <v>44676</v>
      </c>
      <c r="H133">
        <v>37.82390308911625</v>
      </c>
      <c r="I133" s="38">
        <v>44676</v>
      </c>
      <c r="J133">
        <v>26803.25223064259</v>
      </c>
      <c r="K133">
        <v>168.0325223064258</v>
      </c>
      <c r="L133">
        <v>16803.25223064259</v>
      </c>
      <c r="M133">
        <v>27220.66018812439</v>
      </c>
      <c r="N133">
        <v>26803.25223064259</v>
      </c>
      <c r="P133">
        <v>168.0325223064258</v>
      </c>
    </row>
    <row r="134" spans="1:17">
      <c r="A134" s="38">
        <v>45666.66666666666</v>
      </c>
      <c r="B134">
        <v>57197.15795770005</v>
      </c>
      <c r="C134">
        <v>458.4870629188263</v>
      </c>
      <c r="E134">
        <v>1348.451665817425</v>
      </c>
      <c r="F134">
        <v>45848.70629188263</v>
      </c>
      <c r="G134" s="38">
        <v>44680</v>
      </c>
      <c r="H134">
        <v>31.58501947893217</v>
      </c>
      <c r="I134" s="38">
        <v>44680</v>
      </c>
      <c r="J134">
        <v>26803.25223064259</v>
      </c>
      <c r="K134">
        <v>168.0325223064258</v>
      </c>
      <c r="L134">
        <v>16803.25223064259</v>
      </c>
      <c r="M134">
        <v>27220.66018812439</v>
      </c>
      <c r="N134">
        <v>26803.25223064259</v>
      </c>
      <c r="P134">
        <v>168.0325223064258</v>
      </c>
    </row>
    <row r="135" spans="1:17">
      <c r="A135" s="38">
        <v>45672.04166666666</v>
      </c>
      <c r="B135">
        <v>57732.21877345939</v>
      </c>
      <c r="C135">
        <v>463.7349957723409</v>
      </c>
      <c r="E135">
        <v>1358.719196225305</v>
      </c>
      <c r="F135">
        <v>46373.49957723408</v>
      </c>
      <c r="G135" s="38">
        <v>44683</v>
      </c>
      <c r="H135">
        <v>31.34313092767584</v>
      </c>
      <c r="I135" s="38">
        <v>44683</v>
      </c>
      <c r="J135">
        <v>26803.25223064259</v>
      </c>
      <c r="K135">
        <v>168.0325223064258</v>
      </c>
      <c r="L135">
        <v>16803.25223064259</v>
      </c>
      <c r="M135">
        <v>27220.66018812439</v>
      </c>
      <c r="N135">
        <v>26803.25223064259</v>
      </c>
      <c r="P135">
        <v>168.0325223064258</v>
      </c>
    </row>
    <row r="136" spans="1:17">
      <c r="A136" s="38">
        <v>45691.625</v>
      </c>
      <c r="B136">
        <v>57389.6805103873</v>
      </c>
      <c r="C136">
        <v>460.2079004503046</v>
      </c>
      <c r="E136">
        <v>1368.890465356841</v>
      </c>
      <c r="F136">
        <v>46020.79004503046</v>
      </c>
      <c r="G136" s="38">
        <v>44687</v>
      </c>
      <c r="H136">
        <v>22.78109444085901</v>
      </c>
      <c r="I136" s="38">
        <v>44687</v>
      </c>
      <c r="J136">
        <v>27483.38999541854</v>
      </c>
      <c r="K136">
        <v>174.8338999541854</v>
      </c>
      <c r="L136">
        <v>17483.38999541854</v>
      </c>
      <c r="M136">
        <v>27911.0341155258</v>
      </c>
      <c r="N136">
        <v>27483.38999541854</v>
      </c>
      <c r="P136">
        <v>174.8338999541854</v>
      </c>
    </row>
    <row r="137" spans="1:17">
      <c r="A137" s="38">
        <v>45692.95833333334</v>
      </c>
      <c r="B137">
        <v>57684.26257883688</v>
      </c>
      <c r="C137">
        <v>463.0551940451426</v>
      </c>
      <c r="E137">
        <v>1378.743174322616</v>
      </c>
      <c r="F137">
        <v>46305.51940451426</v>
      </c>
      <c r="G137" s="38">
        <v>44691</v>
      </c>
      <c r="H137">
        <v>5.746037817800476</v>
      </c>
      <c r="I137" s="38">
        <v>44691</v>
      </c>
      <c r="J137">
        <v>27997.46446284073</v>
      </c>
      <c r="K137">
        <v>179.9746446284073</v>
      </c>
      <c r="L137">
        <v>17997.46446284073</v>
      </c>
      <c r="M137">
        <v>28444.74408748141</v>
      </c>
      <c r="N137">
        <v>27997.46446284073</v>
      </c>
      <c r="P137">
        <v>179.9746446284073</v>
      </c>
    </row>
    <row r="138" spans="1:17">
      <c r="A138" s="38">
        <v>45708.04166666666</v>
      </c>
      <c r="B138">
        <v>57624.63157554717</v>
      </c>
      <c r="C138">
        <v>462.3591821672621</v>
      </c>
      <c r="E138">
        <v>1388.713358820972</v>
      </c>
      <c r="F138">
        <v>46235.9182167262</v>
      </c>
      <c r="G138" s="38">
        <v>44694</v>
      </c>
      <c r="H138">
        <v>-0.1521903442999739</v>
      </c>
      <c r="I138" s="38">
        <v>44694</v>
      </c>
      <c r="J138">
        <v>27581.21166075722</v>
      </c>
      <c r="K138">
        <v>175.8121166075722</v>
      </c>
      <c r="L138">
        <v>17581.21166075722</v>
      </c>
      <c r="M138">
        <v>28077.94927184771</v>
      </c>
      <c r="N138">
        <v>27581.21166075722</v>
      </c>
      <c r="P138">
        <v>175.8121166075722</v>
      </c>
    </row>
    <row r="139" spans="1:17">
      <c r="A139" s="38">
        <v>45713.41666666666</v>
      </c>
      <c r="B139">
        <v>57994.63157554717</v>
      </c>
      <c r="C139">
        <v>465.961032167262</v>
      </c>
      <c r="E139">
        <v>1398.528358820972</v>
      </c>
      <c r="F139">
        <v>46596.1032167262</v>
      </c>
      <c r="G139" s="38">
        <v>44698</v>
      </c>
      <c r="H139">
        <v>3.795348989437719</v>
      </c>
      <c r="I139" s="38">
        <v>44698</v>
      </c>
      <c r="J139">
        <v>27581.21166075722</v>
      </c>
      <c r="K139">
        <v>175.8121166075722</v>
      </c>
      <c r="L139">
        <v>17581.21166075722</v>
      </c>
      <c r="M139">
        <v>28077.94927184771</v>
      </c>
      <c r="N139">
        <v>27581.21166075722</v>
      </c>
      <c r="P139">
        <v>175.8121166075722</v>
      </c>
    </row>
    <row r="140" spans="1:17">
      <c r="A140" s="38">
        <v>45716.08333333334</v>
      </c>
      <c r="B140">
        <v>58364.63157554717</v>
      </c>
      <c r="C140">
        <v>469.562882167262</v>
      </c>
      <c r="E140">
        <v>1408.343358820972</v>
      </c>
      <c r="F140">
        <v>46956.2882167262</v>
      </c>
      <c r="G140" s="38">
        <v>44702</v>
      </c>
      <c r="H140">
        <v>0.3865102897241846</v>
      </c>
      <c r="I140" s="38">
        <v>44702</v>
      </c>
      <c r="J140">
        <v>27310.61292959148</v>
      </c>
      <c r="K140">
        <v>173.1061292959148</v>
      </c>
      <c r="L140">
        <v>17310.61292959148</v>
      </c>
      <c r="M140">
        <v>27807.35054068197</v>
      </c>
      <c r="N140">
        <v>27310.61292959148</v>
      </c>
      <c r="O140">
        <v>27310.61292959148</v>
      </c>
      <c r="P140">
        <v>173.1061292959148</v>
      </c>
      <c r="Q140">
        <v>173.1061292959148</v>
      </c>
    </row>
    <row r="141" spans="1:17">
      <c r="A141" s="38">
        <v>45716.70833333334</v>
      </c>
      <c r="B141">
        <v>58713.59277376262</v>
      </c>
      <c r="C141">
        <v>472.9507493434254</v>
      </c>
      <c r="E141">
        <v>1418.517839420079</v>
      </c>
      <c r="F141">
        <v>47295.07493434254</v>
      </c>
      <c r="G141" s="38">
        <v>44705</v>
      </c>
      <c r="H141">
        <v>1.100823034745035</v>
      </c>
      <c r="I141" s="38">
        <v>44705</v>
      </c>
      <c r="J141">
        <v>27379.84369882225</v>
      </c>
      <c r="K141">
        <v>173.7984369882224</v>
      </c>
      <c r="L141">
        <v>17379.84369882225</v>
      </c>
      <c r="M141">
        <v>27876.58130991274</v>
      </c>
      <c r="O141">
        <v>27379.84369882225</v>
      </c>
      <c r="Q141">
        <v>173.7984369882224</v>
      </c>
    </row>
    <row r="142" spans="1:17">
      <c r="A142" s="38">
        <v>45718.70833333334</v>
      </c>
      <c r="B142">
        <v>59015.6984704635</v>
      </c>
      <c r="C142">
        <v>475.8702957819507</v>
      </c>
      <c r="E142">
        <v>1428.66889226843</v>
      </c>
      <c r="F142">
        <v>47587.02957819507</v>
      </c>
      <c r="G142" s="38">
        <v>44709</v>
      </c>
      <c r="H142">
        <v>-1.024011913394685</v>
      </c>
      <c r="I142" s="38">
        <v>44709</v>
      </c>
      <c r="J142">
        <v>27173.90595100305</v>
      </c>
      <c r="K142">
        <v>171.7390595100306</v>
      </c>
      <c r="L142">
        <v>17173.90595100305</v>
      </c>
      <c r="M142">
        <v>27670.64356209354</v>
      </c>
      <c r="O142">
        <v>27173.90595100305</v>
      </c>
      <c r="Q142">
        <v>171.7390595100306</v>
      </c>
    </row>
    <row r="143" spans="1:17">
      <c r="A143" s="38">
        <v>45719.79166666666</v>
      </c>
      <c r="B143">
        <v>59385.6984704635</v>
      </c>
      <c r="C143">
        <v>479.4721457819507</v>
      </c>
      <c r="E143">
        <v>1438.48389226843</v>
      </c>
      <c r="F143">
        <v>47947.21457819507</v>
      </c>
      <c r="G143" s="38">
        <v>44713</v>
      </c>
      <c r="H143">
        <v>1.616476923082177</v>
      </c>
      <c r="I143" s="38">
        <v>44713</v>
      </c>
      <c r="J143">
        <v>27429.82056903108</v>
      </c>
      <c r="K143">
        <v>174.2982056903108</v>
      </c>
      <c r="L143">
        <v>17429.82056903108</v>
      </c>
      <c r="M143">
        <v>27926.55818012157</v>
      </c>
      <c r="O143">
        <v>27429.82056903108</v>
      </c>
      <c r="Q143">
        <v>174.2982056903108</v>
      </c>
    </row>
    <row r="144" spans="1:17">
      <c r="A144" s="38">
        <v>45720.625</v>
      </c>
      <c r="B144">
        <v>59062.61220353055</v>
      </c>
      <c r="C144">
        <v>476.1396676812865</v>
      </c>
      <c r="E144">
        <v>1448.645435401896</v>
      </c>
      <c r="F144">
        <v>47613.96676812865</v>
      </c>
      <c r="G144" s="38">
        <v>44716</v>
      </c>
      <c r="H144">
        <v>1.814931222851479</v>
      </c>
      <c r="I144" s="38">
        <v>44716</v>
      </c>
      <c r="J144">
        <v>27449.05464251772</v>
      </c>
      <c r="K144">
        <v>174.4905464251772</v>
      </c>
      <c r="L144">
        <v>17449.05464251772</v>
      </c>
      <c r="M144">
        <v>27945.79225360822</v>
      </c>
      <c r="O144">
        <v>27449.05464251772</v>
      </c>
      <c r="Q144">
        <v>174.4905464251772</v>
      </c>
    </row>
    <row r="145" spans="1:17">
      <c r="A145" s="38">
        <v>45722.04166666666</v>
      </c>
      <c r="B145">
        <v>58697.41139305905</v>
      </c>
      <c r="C145">
        <v>472.389485580624</v>
      </c>
      <c r="E145">
        <v>1458.462834996661</v>
      </c>
      <c r="F145">
        <v>47238.9485580624</v>
      </c>
      <c r="G145" s="38">
        <v>44720</v>
      </c>
      <c r="H145">
        <v>2.976575846805973</v>
      </c>
      <c r="I145" s="38">
        <v>44720</v>
      </c>
      <c r="J145">
        <v>27561.64055317064</v>
      </c>
      <c r="K145">
        <v>175.6164055317064</v>
      </c>
      <c r="L145">
        <v>17561.64055317064</v>
      </c>
      <c r="M145">
        <v>28058.37816426114</v>
      </c>
      <c r="O145">
        <v>27561.64055317064</v>
      </c>
      <c r="Q145">
        <v>175.6164055317064</v>
      </c>
    </row>
    <row r="146" spans="1:17">
      <c r="A146" s="38">
        <v>45731.04166666666</v>
      </c>
      <c r="B146">
        <v>58604.74868912121</v>
      </c>
      <c r="C146">
        <v>471.3633218547652</v>
      </c>
      <c r="E146">
        <v>1468.416503644692</v>
      </c>
      <c r="F146">
        <v>47136.33218547652</v>
      </c>
      <c r="G146" s="38">
        <v>44724</v>
      </c>
      <c r="H146">
        <v>-9.39993570094324</v>
      </c>
      <c r="I146" s="38">
        <v>44724</v>
      </c>
      <c r="J146">
        <v>26958.75039985317</v>
      </c>
      <c r="K146">
        <v>169.5875039985317</v>
      </c>
      <c r="L146">
        <v>16958.75039985317</v>
      </c>
      <c r="M146">
        <v>27465.1816271213</v>
      </c>
      <c r="N146">
        <v>26958.75039985317</v>
      </c>
      <c r="O146">
        <v>26958.75039985317</v>
      </c>
      <c r="P146">
        <v>169.5875039985317</v>
      </c>
      <c r="Q146">
        <v>169.5875039985317</v>
      </c>
    </row>
    <row r="147" spans="1:17">
      <c r="A147" s="38">
        <v>45754.375</v>
      </c>
      <c r="B147">
        <v>58235.20110810068</v>
      </c>
      <c r="C147">
        <v>467.5659983066548</v>
      </c>
      <c r="E147">
        <v>1478.601277435202</v>
      </c>
      <c r="F147">
        <v>46756.59983066548</v>
      </c>
      <c r="G147" s="38">
        <v>44727</v>
      </c>
      <c r="H147">
        <v>-23.00573202566916</v>
      </c>
      <c r="I147" s="38">
        <v>44727</v>
      </c>
      <c r="J147">
        <v>27318.93539985317</v>
      </c>
      <c r="K147">
        <v>173.1893539985317</v>
      </c>
      <c r="L147">
        <v>17318.93539985317</v>
      </c>
      <c r="M147">
        <v>27835.1816271213</v>
      </c>
      <c r="N147">
        <v>27318.93539985317</v>
      </c>
      <c r="P147">
        <v>173.1893539985317</v>
      </c>
    </row>
    <row r="148" spans="1:17">
      <c r="A148" s="38">
        <v>45755.125</v>
      </c>
      <c r="B148">
        <v>57912.52997890936</v>
      </c>
      <c r="C148">
        <v>464.2409003703874</v>
      </c>
      <c r="E148">
        <v>1488.439941870606</v>
      </c>
      <c r="F148">
        <v>46424.09003703875</v>
      </c>
      <c r="G148" s="38">
        <v>44731</v>
      </c>
      <c r="H148">
        <v>-29.85743405852168</v>
      </c>
      <c r="I148" s="38">
        <v>44731</v>
      </c>
      <c r="J148">
        <v>27278.13243191071</v>
      </c>
      <c r="K148">
        <v>172.7813243191071</v>
      </c>
      <c r="L148">
        <v>17278.13243191071</v>
      </c>
      <c r="M148">
        <v>27814.73843758407</v>
      </c>
      <c r="N148">
        <v>27278.13243191071</v>
      </c>
      <c r="P148">
        <v>172.7813243191071</v>
      </c>
    </row>
    <row r="149" spans="1:17">
      <c r="A149" s="38">
        <v>45756.75</v>
      </c>
      <c r="B149">
        <v>57581.51950748026</v>
      </c>
      <c r="C149">
        <v>460.8324507084537</v>
      </c>
      <c r="E149">
        <v>1498.274436634892</v>
      </c>
      <c r="F149">
        <v>46083.24507084537</v>
      </c>
      <c r="G149" s="38">
        <v>44735</v>
      </c>
      <c r="H149">
        <v>-28.02961575006417</v>
      </c>
      <c r="I149" s="38">
        <v>44735</v>
      </c>
      <c r="J149">
        <v>27842.84598514258</v>
      </c>
      <c r="K149">
        <v>178.4284598514258</v>
      </c>
      <c r="L149">
        <v>17842.84598514258</v>
      </c>
      <c r="M149">
        <v>28419.75456106691</v>
      </c>
      <c r="N149">
        <v>27842.84598514258</v>
      </c>
      <c r="P149">
        <v>178.4284598514258</v>
      </c>
    </row>
    <row r="150" spans="1:17">
      <c r="A150" s="38">
        <v>45757.66666666666</v>
      </c>
      <c r="B150">
        <v>57865.97900587246</v>
      </c>
      <c r="C150">
        <v>463.5756233948837</v>
      </c>
      <c r="E150">
        <v>1508.416666384088</v>
      </c>
      <c r="F150">
        <v>46357.56233948837</v>
      </c>
      <c r="G150" s="38">
        <v>44738</v>
      </c>
      <c r="H150">
        <v>-28.27528860423658</v>
      </c>
      <c r="I150" s="38">
        <v>44738</v>
      </c>
      <c r="J150">
        <v>27769.2170729726</v>
      </c>
      <c r="K150">
        <v>177.692170729726</v>
      </c>
      <c r="L150">
        <v>17769.2170729726</v>
      </c>
      <c r="M150">
        <v>28346.12564889694</v>
      </c>
      <c r="N150">
        <v>27769.2170729726</v>
      </c>
      <c r="O150">
        <v>27769.2170729726</v>
      </c>
      <c r="P150">
        <v>177.692170729726</v>
      </c>
      <c r="Q150">
        <v>177.692170729726</v>
      </c>
    </row>
    <row r="151" spans="1:17">
      <c r="A151" s="38">
        <v>45795.04166666666</v>
      </c>
      <c r="B151">
        <v>58172.14015587409</v>
      </c>
      <c r="C151">
        <v>466.53570408915</v>
      </c>
      <c r="E151">
        <v>1518.569746959088</v>
      </c>
      <c r="F151">
        <v>46653.570408915</v>
      </c>
      <c r="G151" s="38">
        <v>44742</v>
      </c>
      <c r="H151">
        <v>-32.01138427414172</v>
      </c>
      <c r="I151" s="38">
        <v>44742</v>
      </c>
      <c r="J151">
        <v>27252.15856806652</v>
      </c>
      <c r="K151">
        <v>172.5215856806652</v>
      </c>
      <c r="L151">
        <v>17252.15856806652</v>
      </c>
      <c r="M151">
        <v>27829.06714399086</v>
      </c>
      <c r="O151">
        <v>27252.15856806652</v>
      </c>
      <c r="Q151">
        <v>172.5215856806652</v>
      </c>
    </row>
    <row r="152" spans="1:17">
      <c r="A152" s="38">
        <v>45797.83333333334</v>
      </c>
      <c r="B152">
        <v>58515.57577745702</v>
      </c>
      <c r="C152">
        <v>469.8683431268714</v>
      </c>
      <c r="E152">
        <v>1528.74146476988</v>
      </c>
      <c r="F152">
        <v>46986.83431268714</v>
      </c>
      <c r="G152" s="38">
        <v>44746</v>
      </c>
      <c r="H152">
        <v>-31.00735075271831</v>
      </c>
      <c r="I152" s="38">
        <v>44746</v>
      </c>
      <c r="J152">
        <v>27391.11220237641</v>
      </c>
      <c r="K152">
        <v>173.9111220237641</v>
      </c>
      <c r="L152">
        <v>17391.11220237641</v>
      </c>
      <c r="M152">
        <v>27968.02077830075</v>
      </c>
      <c r="O152">
        <v>27391.11220237641</v>
      </c>
      <c r="Q152">
        <v>173.9111220237641</v>
      </c>
    </row>
    <row r="153" spans="1:17">
      <c r="A153" s="38">
        <v>45818.04166666666</v>
      </c>
      <c r="B153">
        <v>58396.41797477308</v>
      </c>
      <c r="C153">
        <v>468.5773608890455</v>
      </c>
      <c r="E153">
        <v>1538.681885868538</v>
      </c>
      <c r="F153">
        <v>46857.73608890454</v>
      </c>
      <c r="G153" s="38">
        <v>44749</v>
      </c>
      <c r="H153">
        <v>-26.27434696057404</v>
      </c>
      <c r="I153" s="38">
        <v>44749</v>
      </c>
      <c r="J153">
        <v>28046.13821902631</v>
      </c>
      <c r="K153">
        <v>180.4613821902632</v>
      </c>
      <c r="L153">
        <v>18046.13821902631</v>
      </c>
      <c r="M153">
        <v>28623.04679495065</v>
      </c>
      <c r="O153">
        <v>28046.13821902631</v>
      </c>
      <c r="Q153">
        <v>180.4613821902632</v>
      </c>
    </row>
    <row r="154" spans="1:17">
      <c r="A154" s="38">
        <v>45830.625</v>
      </c>
      <c r="B154">
        <v>58026.41797477309</v>
      </c>
      <c r="C154">
        <v>464.7755108890455</v>
      </c>
      <c r="E154">
        <v>1548.866885868538</v>
      </c>
      <c r="F154">
        <v>46477.55108890455</v>
      </c>
      <c r="G154" s="38">
        <v>44753</v>
      </c>
      <c r="H154">
        <v>-31.93842564134558</v>
      </c>
      <c r="I154" s="38">
        <v>44753</v>
      </c>
      <c r="J154">
        <v>27262.25570821671</v>
      </c>
      <c r="K154">
        <v>172.6225570821671</v>
      </c>
      <c r="L154">
        <v>17262.25570821671</v>
      </c>
      <c r="M154">
        <v>27839.16428414105</v>
      </c>
      <c r="O154">
        <v>27262.25570821671</v>
      </c>
      <c r="Q154">
        <v>172.6225570821671</v>
      </c>
    </row>
    <row r="155" spans="1:17">
      <c r="A155" s="38">
        <v>45834.04166666666</v>
      </c>
      <c r="B155">
        <v>58941.77671498926</v>
      </c>
      <c r="C155">
        <v>473.8245214975062</v>
      </c>
      <c r="E155">
        <v>1559.324565238646</v>
      </c>
      <c r="F155">
        <v>47382.45214975061</v>
      </c>
      <c r="G155" s="38">
        <v>44757</v>
      </c>
      <c r="H155">
        <v>-28.98452151921692</v>
      </c>
      <c r="I155" s="38">
        <v>44757</v>
      </c>
      <c r="J155">
        <v>27671.06249047519</v>
      </c>
      <c r="K155">
        <v>176.7106249047519</v>
      </c>
      <c r="L155">
        <v>17671.06249047519</v>
      </c>
      <c r="M155">
        <v>28247.97106639953</v>
      </c>
      <c r="O155">
        <v>27671.06249047519</v>
      </c>
      <c r="Q155">
        <v>176.7106249047519</v>
      </c>
    </row>
    <row r="156" spans="1:17">
      <c r="A156" s="38">
        <v>45860.04166666666</v>
      </c>
      <c r="B156">
        <v>59179.78494697105</v>
      </c>
      <c r="C156">
        <v>476.1034137761641</v>
      </c>
      <c r="E156">
        <v>1569.443569354637</v>
      </c>
      <c r="F156">
        <v>47610.34137761641</v>
      </c>
      <c r="G156" s="38">
        <v>44760</v>
      </c>
      <c r="H156">
        <v>-23.52101089299661</v>
      </c>
      <c r="I156" s="38">
        <v>44760</v>
      </c>
      <c r="J156">
        <v>28427.18730245134</v>
      </c>
      <c r="K156">
        <v>184.2718730245134</v>
      </c>
      <c r="L156">
        <v>18427.18730245134</v>
      </c>
      <c r="M156">
        <v>29004.09587837568</v>
      </c>
      <c r="O156">
        <v>28427.18730245134</v>
      </c>
      <c r="Q156">
        <v>184.2718730245134</v>
      </c>
    </row>
    <row r="157" spans="1:17">
      <c r="A157" s="38">
        <v>45880.04166666666</v>
      </c>
      <c r="B157">
        <v>59032.60088567814</v>
      </c>
      <c r="C157">
        <v>474.5323090835415</v>
      </c>
      <c r="E157">
        <v>1579.36997732399</v>
      </c>
      <c r="F157">
        <v>47453.23090835415</v>
      </c>
      <c r="G157" s="38">
        <v>44764</v>
      </c>
      <c r="H157">
        <v>-22.66101953211696</v>
      </c>
      <c r="I157" s="38">
        <v>44764</v>
      </c>
      <c r="J157">
        <v>28546.20616239929</v>
      </c>
      <c r="K157">
        <v>185.4620616239929</v>
      </c>
      <c r="L157">
        <v>18546.20616239929</v>
      </c>
      <c r="M157">
        <v>29123.11473832363</v>
      </c>
      <c r="O157">
        <v>28546.20616239929</v>
      </c>
      <c r="Q157">
        <v>185.4620616239929</v>
      </c>
    </row>
    <row r="158" spans="1:17">
      <c r="A158" s="38">
        <v>45891.625</v>
      </c>
      <c r="B158">
        <v>58662.60088567813</v>
      </c>
      <c r="C158">
        <v>470.7341590835415</v>
      </c>
      <c r="E158">
        <v>1589.184977323991</v>
      </c>
      <c r="F158">
        <v>47073.41590835415</v>
      </c>
      <c r="G158" s="38">
        <v>44768</v>
      </c>
      <c r="H158">
        <v>-27.53683814331871</v>
      </c>
      <c r="I158" s="38">
        <v>44768</v>
      </c>
      <c r="J158">
        <v>27871.41522981987</v>
      </c>
      <c r="K158">
        <v>178.7141522981987</v>
      </c>
      <c r="L158">
        <v>17871.41522981987</v>
      </c>
      <c r="M158">
        <v>28448.32380574421</v>
      </c>
      <c r="O158">
        <v>27871.41522981987</v>
      </c>
      <c r="Q158">
        <v>178.7141522981987</v>
      </c>
    </row>
    <row r="159" spans="1:17">
      <c r="A159" s="38">
        <v>45906.04166666666</v>
      </c>
      <c r="B159">
        <v>58822.09761657739</v>
      </c>
      <c r="C159">
        <v>472.2283289088795</v>
      </c>
      <c r="E159">
        <v>1599.26472568944</v>
      </c>
      <c r="F159">
        <v>47222.83289088795</v>
      </c>
      <c r="G159" s="38">
        <v>44771</v>
      </c>
      <c r="H159">
        <v>-18.94858427864197</v>
      </c>
      <c r="I159" s="38">
        <v>44771</v>
      </c>
      <c r="J159">
        <v>29059.99017419124</v>
      </c>
      <c r="K159">
        <v>190.5999017419123</v>
      </c>
      <c r="L159">
        <v>19059.99017419124</v>
      </c>
      <c r="M159">
        <v>29636.89875011558</v>
      </c>
      <c r="O159">
        <v>29059.99017419124</v>
      </c>
      <c r="Q159">
        <v>190.5999017419123</v>
      </c>
    </row>
    <row r="160" spans="1:17">
      <c r="A160" s="38">
        <v>45925.75</v>
      </c>
      <c r="B160">
        <v>58452.09761657739</v>
      </c>
      <c r="C160">
        <v>468.4264789088795</v>
      </c>
      <c r="E160">
        <v>1609.44972568944</v>
      </c>
      <c r="F160">
        <v>46842.64789088795</v>
      </c>
      <c r="G160" s="38">
        <v>44775</v>
      </c>
      <c r="H160">
        <v>-21.62814348576573</v>
      </c>
      <c r="I160" s="38">
        <v>44775</v>
      </c>
      <c r="J160">
        <v>28689.15146987136</v>
      </c>
      <c r="K160">
        <v>186.8915146987136</v>
      </c>
      <c r="L160">
        <v>18689.15146987136</v>
      </c>
      <c r="M160">
        <v>29266.0600457957</v>
      </c>
      <c r="O160">
        <v>28689.15146987136</v>
      </c>
      <c r="Q160">
        <v>186.8915146987136</v>
      </c>
    </row>
    <row r="161" spans="1:17">
      <c r="A161" s="38">
        <v>45931.04166666666</v>
      </c>
      <c r="B161">
        <v>59101.86744668786</v>
      </c>
      <c r="C161">
        <v>474.8209283608336</v>
      </c>
      <c r="E161">
        <v>1619.774610604495</v>
      </c>
      <c r="F161">
        <v>47482.09283608336</v>
      </c>
      <c r="G161" s="38">
        <v>44779</v>
      </c>
      <c r="H161">
        <v>-21.74262717218135</v>
      </c>
      <c r="I161" s="38">
        <v>44779</v>
      </c>
      <c r="J161">
        <v>28816.17411577504</v>
      </c>
      <c r="K161">
        <v>188.1617411577504</v>
      </c>
      <c r="L161">
        <v>18816.17411577504</v>
      </c>
      <c r="M161">
        <v>29403.5746017197</v>
      </c>
      <c r="N161">
        <v>28816.17411577504</v>
      </c>
      <c r="O161">
        <v>28816.17411577504</v>
      </c>
      <c r="P161">
        <v>188.1617411577504</v>
      </c>
      <c r="Q161">
        <v>188.1617411577504</v>
      </c>
    </row>
    <row r="162" spans="1:17">
      <c r="A162" s="38">
        <v>45940.875</v>
      </c>
      <c r="B162">
        <v>59471.86744668786</v>
      </c>
      <c r="C162">
        <v>478.4227783608336</v>
      </c>
      <c r="E162">
        <v>1629.589610604495</v>
      </c>
      <c r="F162">
        <v>47842.27783608336</v>
      </c>
      <c r="G162" s="38">
        <v>44782</v>
      </c>
      <c r="H162">
        <v>-21.07529433183018</v>
      </c>
      <c r="I162" s="38">
        <v>44782</v>
      </c>
      <c r="J162">
        <v>28767.62468790945</v>
      </c>
      <c r="K162">
        <v>187.6762468790945</v>
      </c>
      <c r="L162">
        <v>18767.62468790945</v>
      </c>
      <c r="M162">
        <v>29355.02517385412</v>
      </c>
      <c r="N162">
        <v>28767.62468790945</v>
      </c>
      <c r="O162">
        <v>28767.62468790945</v>
      </c>
      <c r="P162">
        <v>187.6762468790945</v>
      </c>
      <c r="Q162">
        <v>187.6762468790945</v>
      </c>
    </row>
    <row r="163" spans="1:17">
      <c r="A163" s="38">
        <v>45941.91666666666</v>
      </c>
      <c r="B163">
        <v>59231.75995034883</v>
      </c>
      <c r="C163">
        <v>475.9205028599616</v>
      </c>
      <c r="E163">
        <v>1639.709664352665</v>
      </c>
      <c r="F163">
        <v>47592.05028599616</v>
      </c>
      <c r="G163" s="38">
        <v>44786</v>
      </c>
      <c r="H163">
        <v>-16.67244539949794</v>
      </c>
      <c r="I163" s="38">
        <v>44786</v>
      </c>
      <c r="J163">
        <v>29322.77067364037</v>
      </c>
      <c r="K163">
        <v>193.2277067364037</v>
      </c>
      <c r="L163">
        <v>19322.77067364037</v>
      </c>
      <c r="M163">
        <v>29910.17115958504</v>
      </c>
      <c r="O163">
        <v>29322.77067364037</v>
      </c>
      <c r="Q163">
        <v>193.2277067364037</v>
      </c>
    </row>
    <row r="164" spans="1:17">
      <c r="A164" s="38">
        <v>45956.04166666666</v>
      </c>
      <c r="B164">
        <v>59122.94382574427</v>
      </c>
      <c r="C164">
        <v>474.7328856945392</v>
      </c>
      <c r="E164">
        <v>1649.655256290363</v>
      </c>
      <c r="F164">
        <v>47473.28856945391</v>
      </c>
      <c r="G164" s="38">
        <v>44789</v>
      </c>
      <c r="H164">
        <v>-18.67246653704576</v>
      </c>
      <c r="I164" s="38">
        <v>44789</v>
      </c>
      <c r="J164">
        <v>29070.59220398334</v>
      </c>
      <c r="K164">
        <v>190.7059220398334</v>
      </c>
      <c r="L164">
        <v>19070.59220398334</v>
      </c>
      <c r="M164">
        <v>29657.992689928</v>
      </c>
      <c r="O164">
        <v>29070.59220398334</v>
      </c>
      <c r="Q164">
        <v>190.7059220398334</v>
      </c>
    </row>
    <row r="165" spans="1:17">
      <c r="A165" s="38">
        <v>45965.66666666666</v>
      </c>
      <c r="B165">
        <v>59492.94382574427</v>
      </c>
      <c r="C165">
        <v>478.3347356945392</v>
      </c>
      <c r="E165">
        <v>1659.470256290363</v>
      </c>
      <c r="F165">
        <v>47833.47356945391</v>
      </c>
      <c r="G165" s="38">
        <v>44793</v>
      </c>
      <c r="H165">
        <v>-27.92754184978772</v>
      </c>
      <c r="I165" s="38">
        <v>44793</v>
      </c>
      <c r="J165">
        <v>29061.94300562492</v>
      </c>
      <c r="K165">
        <v>190.6194300562492</v>
      </c>
      <c r="L165">
        <v>19061.94300562492</v>
      </c>
      <c r="M165">
        <v>29659.47143998872</v>
      </c>
      <c r="N165">
        <v>29061.94300562492</v>
      </c>
      <c r="O165">
        <v>29061.94300562492</v>
      </c>
      <c r="P165">
        <v>190.6194300562492</v>
      </c>
      <c r="Q165">
        <v>190.6194300562492</v>
      </c>
    </row>
    <row r="166" spans="1:17">
      <c r="A166" s="38">
        <v>45966.625</v>
      </c>
      <c r="B166">
        <v>59794.79587232084</v>
      </c>
      <c r="C166">
        <v>481.2547654205376</v>
      </c>
      <c r="E166">
        <v>1669.319330267075</v>
      </c>
      <c r="F166">
        <v>48125.47654205377</v>
      </c>
      <c r="G166" s="38">
        <v>44797</v>
      </c>
      <c r="H166">
        <v>-27.15019148231826</v>
      </c>
      <c r="I166" s="38">
        <v>44797</v>
      </c>
      <c r="J166">
        <v>29061.94300562492</v>
      </c>
      <c r="K166">
        <v>190.6194300562492</v>
      </c>
      <c r="L166">
        <v>19061.94300562492</v>
      </c>
      <c r="M166">
        <v>29659.47143998872</v>
      </c>
      <c r="N166">
        <v>29061.94300562492</v>
      </c>
      <c r="P166">
        <v>190.6194300562492</v>
      </c>
    </row>
    <row r="167" spans="1:17">
      <c r="A167" s="38">
        <v>45982.125</v>
      </c>
      <c r="B167">
        <v>60150.24867830899</v>
      </c>
      <c r="C167">
        <v>484.7110707444491</v>
      </c>
      <c r="E167">
        <v>1679.14160386408</v>
      </c>
      <c r="F167">
        <v>48471.10707444491</v>
      </c>
      <c r="G167" s="38">
        <v>44800</v>
      </c>
      <c r="H167">
        <v>-31.68617287309391</v>
      </c>
      <c r="I167" s="38">
        <v>44800</v>
      </c>
      <c r="J167">
        <v>29061.94300562492</v>
      </c>
      <c r="K167">
        <v>190.6194300562492</v>
      </c>
      <c r="L167">
        <v>19061.94300562492</v>
      </c>
      <c r="M167">
        <v>29659.47143998872</v>
      </c>
      <c r="N167">
        <v>29061.94300562492</v>
      </c>
      <c r="P167">
        <v>190.6194300562492</v>
      </c>
    </row>
    <row r="168" spans="1:17">
      <c r="A168" s="38">
        <v>45982.33333333334</v>
      </c>
      <c r="B168">
        <v>60520.24867830898</v>
      </c>
      <c r="C168">
        <v>488.312920744449</v>
      </c>
      <c r="E168">
        <v>1688.956603864081</v>
      </c>
      <c r="F168">
        <v>48831.29207444491</v>
      </c>
      <c r="G168" s="38">
        <v>44804</v>
      </c>
      <c r="H168">
        <v>-31.6438295918169</v>
      </c>
      <c r="I168" s="38">
        <v>44804</v>
      </c>
      <c r="J168">
        <v>29061.94300562492</v>
      </c>
      <c r="K168">
        <v>190.6194300562492</v>
      </c>
      <c r="L168">
        <v>19061.94300562492</v>
      </c>
      <c r="M168">
        <v>29659.47143998872</v>
      </c>
      <c r="N168">
        <v>29061.94300562492</v>
      </c>
      <c r="P168">
        <v>190.6194300562492</v>
      </c>
    </row>
    <row r="169" spans="1:17">
      <c r="A169" s="38">
        <v>45988.04166666666</v>
      </c>
      <c r="B169">
        <v>60219.96747412071</v>
      </c>
      <c r="C169">
        <v>485.2116101085872</v>
      </c>
      <c r="E169">
        <v>1698.806463261986</v>
      </c>
      <c r="F169">
        <v>48521.16101085872</v>
      </c>
      <c r="G169" s="38">
        <v>44808</v>
      </c>
      <c r="H169">
        <v>-31.81333908820119</v>
      </c>
      <c r="I169" s="38">
        <v>44808</v>
      </c>
      <c r="J169">
        <v>29061.94300562492</v>
      </c>
      <c r="K169">
        <v>190.6194300562492</v>
      </c>
      <c r="L169">
        <v>19061.94300562492</v>
      </c>
      <c r="M169">
        <v>29659.47143998872</v>
      </c>
      <c r="N169">
        <v>29061.94300562492</v>
      </c>
      <c r="P169">
        <v>190.6194300562492</v>
      </c>
    </row>
    <row r="170" spans="1:17">
      <c r="A170" s="38">
        <v>46008.66666666666</v>
      </c>
      <c r="B170">
        <v>60589.96747412071</v>
      </c>
      <c r="C170">
        <v>488.8097601085872</v>
      </c>
      <c r="E170">
        <v>1708.991463261986</v>
      </c>
      <c r="F170">
        <v>48880.97601085872</v>
      </c>
      <c r="G170" s="38">
        <v>44811</v>
      </c>
      <c r="H170">
        <v>-34.22526966567558</v>
      </c>
      <c r="I170" s="38">
        <v>44811</v>
      </c>
      <c r="J170">
        <v>29061.94300562492</v>
      </c>
      <c r="K170">
        <v>190.6194300562492</v>
      </c>
      <c r="L170">
        <v>19061.94300562492</v>
      </c>
      <c r="M170">
        <v>29659.47143998872</v>
      </c>
      <c r="N170">
        <v>29061.94300562492</v>
      </c>
      <c r="P170">
        <v>190.6194300562492</v>
      </c>
    </row>
    <row r="171" spans="1:17">
      <c r="G171" s="38">
        <v>44815</v>
      </c>
      <c r="H171">
        <v>-25.58604703649875</v>
      </c>
      <c r="I171" s="38">
        <v>44815</v>
      </c>
      <c r="J171">
        <v>30331.86246293895</v>
      </c>
      <c r="K171">
        <v>203.3186246293895</v>
      </c>
      <c r="L171">
        <v>20331.86246293895</v>
      </c>
      <c r="M171">
        <v>30929.39089730275</v>
      </c>
      <c r="N171">
        <v>30331.86246293895</v>
      </c>
      <c r="O171">
        <v>30331.86246293895</v>
      </c>
      <c r="P171">
        <v>203.3186246293895</v>
      </c>
      <c r="Q171">
        <v>203.3186246293895</v>
      </c>
    </row>
    <row r="172" spans="1:17">
      <c r="G172" s="38">
        <v>44819</v>
      </c>
      <c r="H172">
        <v>-32.83073699469754</v>
      </c>
      <c r="I172" s="38">
        <v>44819</v>
      </c>
      <c r="J172">
        <v>29234.66134580224</v>
      </c>
      <c r="K172">
        <v>192.3466134580224</v>
      </c>
      <c r="L172">
        <v>19234.66134580224</v>
      </c>
      <c r="M172">
        <v>29832.18978016604</v>
      </c>
      <c r="O172">
        <v>29234.66134580224</v>
      </c>
      <c r="Q172">
        <v>192.3466134580224</v>
      </c>
    </row>
    <row r="173" spans="1:17">
      <c r="G173" s="38">
        <v>44822</v>
      </c>
      <c r="H173">
        <v>-33.80476883534498</v>
      </c>
      <c r="I173" s="38">
        <v>44822</v>
      </c>
      <c r="J173">
        <v>29437.07369967373</v>
      </c>
      <c r="K173">
        <v>194.3707369967373</v>
      </c>
      <c r="L173">
        <v>19437.07369967373</v>
      </c>
      <c r="M173">
        <v>30044.79479571539</v>
      </c>
      <c r="N173">
        <v>29437.07369967373</v>
      </c>
      <c r="O173">
        <v>29437.07369967373</v>
      </c>
      <c r="P173">
        <v>194.3707369967373</v>
      </c>
      <c r="Q173">
        <v>194.3707369967373</v>
      </c>
    </row>
    <row r="174" spans="1:17">
      <c r="G174" s="38">
        <v>44826</v>
      </c>
      <c r="H174">
        <v>-33.85437388708253</v>
      </c>
      <c r="I174" s="38">
        <v>44826</v>
      </c>
      <c r="J174">
        <v>29437.07369967373</v>
      </c>
      <c r="K174">
        <v>194.3707369967373</v>
      </c>
      <c r="L174">
        <v>19437.07369967373</v>
      </c>
      <c r="M174">
        <v>30044.79479571539</v>
      </c>
      <c r="N174">
        <v>29437.07369967373</v>
      </c>
      <c r="P174">
        <v>194.3707369967373</v>
      </c>
    </row>
    <row r="175" spans="1:17">
      <c r="G175" s="38">
        <v>44830</v>
      </c>
      <c r="H175">
        <v>-34.4469411752272</v>
      </c>
      <c r="I175" s="38">
        <v>44830</v>
      </c>
      <c r="J175">
        <v>29437.07369967373</v>
      </c>
      <c r="K175">
        <v>194.3707369967373</v>
      </c>
      <c r="L175">
        <v>19437.07369967373</v>
      </c>
      <c r="M175">
        <v>30044.79479571539</v>
      </c>
      <c r="N175">
        <v>29437.07369967373</v>
      </c>
      <c r="P175">
        <v>194.3707369967373</v>
      </c>
    </row>
    <row r="176" spans="1:17">
      <c r="G176" s="38">
        <v>44833</v>
      </c>
      <c r="H176">
        <v>-33.20701943870264</v>
      </c>
      <c r="I176" s="38">
        <v>44833</v>
      </c>
      <c r="J176">
        <v>29696.62720522231</v>
      </c>
      <c r="K176">
        <v>196.9662720522231</v>
      </c>
      <c r="L176">
        <v>19696.62720522231</v>
      </c>
      <c r="M176">
        <v>30304.34830126397</v>
      </c>
      <c r="N176">
        <v>29696.62720522231</v>
      </c>
      <c r="O176">
        <v>29696.62720522231</v>
      </c>
      <c r="P176">
        <v>196.9662720522231</v>
      </c>
      <c r="Q176">
        <v>196.9662720522231</v>
      </c>
    </row>
    <row r="177" spans="7:17">
      <c r="G177" s="38">
        <v>44837</v>
      </c>
      <c r="H177">
        <v>-33.07893271748063</v>
      </c>
      <c r="I177" s="38">
        <v>44837</v>
      </c>
      <c r="J177">
        <v>29716.30161649553</v>
      </c>
      <c r="K177">
        <v>197.1630161649554</v>
      </c>
      <c r="L177">
        <v>19716.30161649553</v>
      </c>
      <c r="M177">
        <v>30324.0227125372</v>
      </c>
      <c r="O177">
        <v>29716.30161649553</v>
      </c>
      <c r="Q177">
        <v>197.1630161649554</v>
      </c>
    </row>
    <row r="178" spans="7:17">
      <c r="G178" s="38">
        <v>44841</v>
      </c>
      <c r="H178">
        <v>-33.41641753339135</v>
      </c>
      <c r="I178" s="38">
        <v>44841</v>
      </c>
      <c r="J178">
        <v>29664.46318232103</v>
      </c>
      <c r="K178">
        <v>196.6446318232102</v>
      </c>
      <c r="L178">
        <v>19664.46318232103</v>
      </c>
      <c r="M178">
        <v>30272.18427836269</v>
      </c>
      <c r="O178">
        <v>29664.46318232103</v>
      </c>
      <c r="Q178">
        <v>196.6446318232102</v>
      </c>
    </row>
    <row r="179" spans="7:17">
      <c r="G179" s="38">
        <v>44844</v>
      </c>
      <c r="H179">
        <v>-34.77406177414257</v>
      </c>
      <c r="I179" s="38">
        <v>44844</v>
      </c>
      <c r="J179">
        <v>29455.92594364062</v>
      </c>
      <c r="K179">
        <v>194.5592594364061</v>
      </c>
      <c r="L179">
        <v>19455.92594364062</v>
      </c>
      <c r="M179">
        <v>30063.64703968228</v>
      </c>
      <c r="O179">
        <v>29455.92594364062</v>
      </c>
      <c r="Q179">
        <v>194.5592594364061</v>
      </c>
    </row>
    <row r="180" spans="7:17">
      <c r="G180" s="38">
        <v>44848</v>
      </c>
      <c r="H180">
        <v>-34.62043953144192</v>
      </c>
      <c r="I180" s="38">
        <v>44848</v>
      </c>
      <c r="J180">
        <v>29429.22795060678</v>
      </c>
      <c r="K180">
        <v>194.2922795060678</v>
      </c>
      <c r="L180">
        <v>19429.22795060678</v>
      </c>
      <c r="M180">
        <v>30046.94260808345</v>
      </c>
      <c r="O180">
        <v>29429.22795060678</v>
      </c>
      <c r="Q180">
        <v>194.2922795060678</v>
      </c>
    </row>
    <row r="181" spans="7:17">
      <c r="G181" s="38">
        <v>44852</v>
      </c>
      <c r="H181">
        <v>-34.10730851171549</v>
      </c>
      <c r="I181" s="38">
        <v>44852</v>
      </c>
      <c r="J181">
        <v>29521.69131950812</v>
      </c>
      <c r="K181">
        <v>195.2169131950812</v>
      </c>
      <c r="L181">
        <v>19521.69131950812</v>
      </c>
      <c r="M181">
        <v>30149.41558104075</v>
      </c>
      <c r="O181">
        <v>29521.69131950812</v>
      </c>
      <c r="Q181">
        <v>195.2169131950812</v>
      </c>
    </row>
    <row r="182" spans="7:17">
      <c r="G182" s="38">
        <v>44855</v>
      </c>
      <c r="H182">
        <v>-34.66326011218583</v>
      </c>
      <c r="I182" s="38">
        <v>44855</v>
      </c>
      <c r="J182">
        <v>29436.48975539822</v>
      </c>
      <c r="K182">
        <v>194.3648975539821</v>
      </c>
      <c r="L182">
        <v>19436.48975539822</v>
      </c>
      <c r="M182">
        <v>30064.21401693084</v>
      </c>
      <c r="O182">
        <v>29436.48975539822</v>
      </c>
      <c r="Q182">
        <v>194.3648975539821</v>
      </c>
    </row>
    <row r="183" spans="7:17">
      <c r="G183" s="38">
        <v>44859</v>
      </c>
      <c r="H183">
        <v>-31.54138067053075</v>
      </c>
      <c r="I183" s="38">
        <v>44859</v>
      </c>
      <c r="J183">
        <v>29914.92890579645</v>
      </c>
      <c r="K183">
        <v>199.1492890579645</v>
      </c>
      <c r="L183">
        <v>19914.92890579645</v>
      </c>
      <c r="M183">
        <v>30542.65316732908</v>
      </c>
      <c r="O183">
        <v>29914.92890579645</v>
      </c>
      <c r="Q183">
        <v>199.1492890579645</v>
      </c>
    </row>
    <row r="184" spans="7:17">
      <c r="G184" s="38">
        <v>44863</v>
      </c>
      <c r="H184">
        <v>-29.05396859164951</v>
      </c>
      <c r="I184" s="38">
        <v>44863</v>
      </c>
      <c r="J184">
        <v>30296.133671692</v>
      </c>
      <c r="K184">
        <v>202.96133671692</v>
      </c>
      <c r="L184">
        <v>20296.133671692</v>
      </c>
      <c r="M184">
        <v>30923.85793322463</v>
      </c>
      <c r="O184">
        <v>30296.133671692</v>
      </c>
      <c r="Q184">
        <v>202.96133671692</v>
      </c>
    </row>
    <row r="185" spans="7:17">
      <c r="G185" s="38">
        <v>44866</v>
      </c>
      <c r="H185">
        <v>-30.16556495721863</v>
      </c>
      <c r="I185" s="38">
        <v>44866</v>
      </c>
      <c r="J185">
        <v>30125.77756708641</v>
      </c>
      <c r="K185">
        <v>201.257775670864</v>
      </c>
      <c r="L185">
        <v>20125.77756708641</v>
      </c>
      <c r="M185">
        <v>30753.50182861903</v>
      </c>
      <c r="O185">
        <v>30125.77756708641</v>
      </c>
      <c r="Q185">
        <v>201.257775670864</v>
      </c>
    </row>
    <row r="186" spans="7:17">
      <c r="G186" s="38">
        <v>44870</v>
      </c>
      <c r="H186">
        <v>-27.38444324210436</v>
      </c>
      <c r="I186" s="38">
        <v>44870</v>
      </c>
      <c r="J186">
        <v>30551.99438147688</v>
      </c>
      <c r="K186">
        <v>205.5199438147688</v>
      </c>
      <c r="L186">
        <v>20551.99438147688</v>
      </c>
      <c r="M186">
        <v>31179.71864300951</v>
      </c>
      <c r="O186">
        <v>30551.99438147688</v>
      </c>
      <c r="Q186">
        <v>205.5199438147688</v>
      </c>
    </row>
    <row r="187" spans="7:17">
      <c r="G187" s="38">
        <v>44874</v>
      </c>
      <c r="H187">
        <v>-45.71465196857051</v>
      </c>
      <c r="I187" s="38">
        <v>44874</v>
      </c>
      <c r="J187">
        <v>30524.47581886337</v>
      </c>
      <c r="K187">
        <v>205.2447581886337</v>
      </c>
      <c r="L187">
        <v>20524.47581886337</v>
      </c>
      <c r="M187">
        <v>31172.39071286361</v>
      </c>
      <c r="N187">
        <v>30524.47581886337</v>
      </c>
      <c r="O187">
        <v>30524.47581886337</v>
      </c>
      <c r="P187">
        <v>205.2447581886337</v>
      </c>
      <c r="Q187">
        <v>205.2447581886337</v>
      </c>
    </row>
    <row r="188" spans="7:17">
      <c r="G188" s="38">
        <v>44877</v>
      </c>
      <c r="H188">
        <v>-42.68287984770055</v>
      </c>
      <c r="I188" s="38">
        <v>44877</v>
      </c>
      <c r="J188">
        <v>31159.09100506257</v>
      </c>
      <c r="K188">
        <v>211.5909100506257</v>
      </c>
      <c r="L188">
        <v>21159.09100506257</v>
      </c>
      <c r="M188">
        <v>31826.67875504172</v>
      </c>
      <c r="N188">
        <v>31159.09100506257</v>
      </c>
      <c r="P188">
        <v>211.5909100506257</v>
      </c>
    </row>
    <row r="189" spans="7:17">
      <c r="G189" s="38">
        <v>44881</v>
      </c>
      <c r="H189">
        <v>-43.19195382195844</v>
      </c>
      <c r="I189" s="38">
        <v>44881</v>
      </c>
      <c r="J189">
        <v>31159.09100506257</v>
      </c>
      <c r="K189">
        <v>211.5909100506257</v>
      </c>
      <c r="L189">
        <v>21159.09100506257</v>
      </c>
      <c r="M189">
        <v>31826.67875504172</v>
      </c>
      <c r="N189">
        <v>31159.09100506257</v>
      </c>
      <c r="P189">
        <v>211.5909100506257</v>
      </c>
    </row>
    <row r="190" spans="7:17">
      <c r="G190" s="38">
        <v>44885</v>
      </c>
      <c r="H190">
        <v>-44.49610642959884</v>
      </c>
      <c r="I190" s="38">
        <v>44885</v>
      </c>
      <c r="J190">
        <v>31159.09100506257</v>
      </c>
      <c r="K190">
        <v>211.5909100506257</v>
      </c>
      <c r="L190">
        <v>21159.09100506257</v>
      </c>
      <c r="M190">
        <v>31826.67875504172</v>
      </c>
      <c r="N190">
        <v>31159.09100506257</v>
      </c>
      <c r="P190">
        <v>211.5909100506257</v>
      </c>
    </row>
    <row r="191" spans="7:17">
      <c r="G191" s="38">
        <v>44888</v>
      </c>
      <c r="H191">
        <v>-43.39531748767288</v>
      </c>
      <c r="I191" s="38">
        <v>44888</v>
      </c>
      <c r="J191">
        <v>31159.09100506257</v>
      </c>
      <c r="K191">
        <v>211.5909100506257</v>
      </c>
      <c r="L191">
        <v>21159.09100506257</v>
      </c>
      <c r="M191">
        <v>31826.67875504172</v>
      </c>
      <c r="N191">
        <v>31159.09100506257</v>
      </c>
      <c r="P191">
        <v>211.5909100506257</v>
      </c>
    </row>
    <row r="192" spans="7:17">
      <c r="G192" s="38">
        <v>44892</v>
      </c>
      <c r="H192">
        <v>-43.98965760240886</v>
      </c>
      <c r="I192" s="38">
        <v>44892</v>
      </c>
      <c r="J192">
        <v>31078.06094949893</v>
      </c>
      <c r="K192">
        <v>210.7806094949893</v>
      </c>
      <c r="L192">
        <v>21078.06094949893</v>
      </c>
      <c r="M192">
        <v>31745.64869947808</v>
      </c>
      <c r="N192">
        <v>31078.06094949893</v>
      </c>
      <c r="O192">
        <v>31078.06094949893</v>
      </c>
      <c r="P192">
        <v>210.7806094949893</v>
      </c>
      <c r="Q192">
        <v>210.7806094949893</v>
      </c>
    </row>
    <row r="193" spans="7:17">
      <c r="G193" s="38">
        <v>44896</v>
      </c>
      <c r="H193">
        <v>-42.11935964139809</v>
      </c>
      <c r="I193" s="38">
        <v>44896</v>
      </c>
      <c r="J193">
        <v>31409.27530149697</v>
      </c>
      <c r="K193">
        <v>214.0927530149697</v>
      </c>
      <c r="L193">
        <v>21409.27530149697</v>
      </c>
      <c r="M193">
        <v>32076.86305147612</v>
      </c>
      <c r="O193">
        <v>31409.27530149697</v>
      </c>
      <c r="Q193">
        <v>214.0927530149697</v>
      </c>
    </row>
    <row r="194" spans="7:17">
      <c r="G194" s="38">
        <v>44899</v>
      </c>
      <c r="H194">
        <v>-41.68184649435474</v>
      </c>
      <c r="I194" s="38">
        <v>44899</v>
      </c>
      <c r="J194">
        <v>31486.75527341025</v>
      </c>
      <c r="K194">
        <v>214.8675527341025</v>
      </c>
      <c r="L194">
        <v>21486.75527341025</v>
      </c>
      <c r="M194">
        <v>32154.3430233894</v>
      </c>
      <c r="O194">
        <v>31486.75527341025</v>
      </c>
      <c r="Q194">
        <v>214.8675527341025</v>
      </c>
    </row>
    <row r="195" spans="7:17">
      <c r="G195" s="38">
        <v>44903</v>
      </c>
      <c r="H195">
        <v>-41.27818751664157</v>
      </c>
      <c r="I195" s="38">
        <v>44903</v>
      </c>
      <c r="J195">
        <v>31558.23995099564</v>
      </c>
      <c r="K195">
        <v>215.5823995099564</v>
      </c>
      <c r="L195">
        <v>21558.23995099564</v>
      </c>
      <c r="M195">
        <v>32225.82770097479</v>
      </c>
      <c r="O195">
        <v>31558.23995099564</v>
      </c>
      <c r="Q195">
        <v>215.5823995099564</v>
      </c>
    </row>
    <row r="196" spans="7:17">
      <c r="G196" s="38">
        <v>44907</v>
      </c>
      <c r="H196">
        <v>-41.32683796944533</v>
      </c>
      <c r="I196" s="38">
        <v>44907</v>
      </c>
      <c r="J196">
        <v>31549.62435683058</v>
      </c>
      <c r="K196">
        <v>215.4962435683058</v>
      </c>
      <c r="L196">
        <v>21549.62435683058</v>
      </c>
      <c r="M196">
        <v>32217.21210680973</v>
      </c>
      <c r="O196">
        <v>31549.62435683058</v>
      </c>
      <c r="Q196">
        <v>215.4962435683058</v>
      </c>
    </row>
    <row r="197" spans="7:17">
      <c r="G197" s="38">
        <v>44910</v>
      </c>
      <c r="H197">
        <v>-40.82734407734433</v>
      </c>
      <c r="I197" s="38">
        <v>44910</v>
      </c>
      <c r="J197">
        <v>31638.08060778527</v>
      </c>
      <c r="K197">
        <v>216.3808060778527</v>
      </c>
      <c r="L197">
        <v>21638.08060778527</v>
      </c>
      <c r="M197">
        <v>32305.66835776442</v>
      </c>
      <c r="O197">
        <v>31638.08060778527</v>
      </c>
      <c r="Q197">
        <v>216.3808060778527</v>
      </c>
    </row>
    <row r="198" spans="7:17">
      <c r="G198" s="38">
        <v>44914</v>
      </c>
      <c r="H198">
        <v>-43.9552238551546</v>
      </c>
      <c r="I198" s="38">
        <v>44914</v>
      </c>
      <c r="J198">
        <v>31262.65498415089</v>
      </c>
      <c r="K198">
        <v>212.6265498415088</v>
      </c>
      <c r="L198">
        <v>21262.65498415089</v>
      </c>
      <c r="M198">
        <v>31940.29954452478</v>
      </c>
      <c r="N198">
        <v>31262.65498415089</v>
      </c>
      <c r="O198">
        <v>31262.65498415089</v>
      </c>
      <c r="P198">
        <v>212.6265498415088</v>
      </c>
      <c r="Q198">
        <v>212.6265498415088</v>
      </c>
    </row>
    <row r="199" spans="7:17">
      <c r="G199" s="38">
        <v>44917</v>
      </c>
      <c r="H199">
        <v>-42.65100306187608</v>
      </c>
      <c r="I199" s="38">
        <v>44917</v>
      </c>
      <c r="J199">
        <v>31262.65498415089</v>
      </c>
      <c r="K199">
        <v>212.6265498415088</v>
      </c>
      <c r="L199">
        <v>21262.65498415089</v>
      </c>
      <c r="M199">
        <v>31940.29954452478</v>
      </c>
      <c r="N199">
        <v>31262.65498415089</v>
      </c>
      <c r="P199">
        <v>212.6265498415088</v>
      </c>
    </row>
    <row r="200" spans="7:17">
      <c r="G200" s="38">
        <v>44921</v>
      </c>
      <c r="H200">
        <v>-42.31702980632892</v>
      </c>
      <c r="I200" s="38">
        <v>44921</v>
      </c>
      <c r="J200">
        <v>31262.65498415089</v>
      </c>
      <c r="K200">
        <v>212.6265498415088</v>
      </c>
      <c r="L200">
        <v>21262.65498415089</v>
      </c>
      <c r="M200">
        <v>31940.29954452478</v>
      </c>
      <c r="N200">
        <v>31262.65498415089</v>
      </c>
      <c r="P200">
        <v>212.6265498415088</v>
      </c>
    </row>
    <row r="201" spans="7:17">
      <c r="G201" s="38">
        <v>44925</v>
      </c>
      <c r="H201">
        <v>-43.38041892574209</v>
      </c>
      <c r="I201" s="38">
        <v>44925</v>
      </c>
      <c r="J201">
        <v>31176.09875532028</v>
      </c>
      <c r="K201">
        <v>211.7609875532029</v>
      </c>
      <c r="L201">
        <v>21176.09875532028</v>
      </c>
      <c r="M201">
        <v>31863.70501843113</v>
      </c>
      <c r="N201">
        <v>31176.09875532028</v>
      </c>
      <c r="P201">
        <v>211.7609875532029</v>
      </c>
    </row>
    <row r="202" spans="7:17">
      <c r="G202" s="38">
        <v>44928</v>
      </c>
      <c r="H202">
        <v>-43.15748598188512</v>
      </c>
      <c r="I202" s="38">
        <v>44928</v>
      </c>
      <c r="J202">
        <v>31176.09875532028</v>
      </c>
      <c r="K202">
        <v>211.7609875532029</v>
      </c>
      <c r="L202">
        <v>21176.09875532028</v>
      </c>
      <c r="M202">
        <v>31863.70501843113</v>
      </c>
      <c r="N202">
        <v>31176.09875532028</v>
      </c>
      <c r="P202">
        <v>211.7609875532029</v>
      </c>
    </row>
    <row r="203" spans="7:17">
      <c r="G203" s="38">
        <v>44932</v>
      </c>
      <c r="H203">
        <v>-42.21045565393607</v>
      </c>
      <c r="I203" s="38">
        <v>44932</v>
      </c>
      <c r="J203">
        <v>31328.86963673268</v>
      </c>
      <c r="K203">
        <v>213.2886963673268</v>
      </c>
      <c r="L203">
        <v>21328.86963673268</v>
      </c>
      <c r="M203">
        <v>32016.47589984352</v>
      </c>
      <c r="N203">
        <v>31328.86963673268</v>
      </c>
      <c r="O203">
        <v>31328.86963673268</v>
      </c>
      <c r="P203">
        <v>213.2886963673268</v>
      </c>
      <c r="Q203">
        <v>213.2886963673268</v>
      </c>
    </row>
    <row r="204" spans="7:17">
      <c r="G204" s="38">
        <v>44936</v>
      </c>
      <c r="H204">
        <v>-40.53987342699994</v>
      </c>
      <c r="I204" s="38">
        <v>44936</v>
      </c>
      <c r="J204">
        <v>31622.3663026187</v>
      </c>
      <c r="K204">
        <v>216.223663026187</v>
      </c>
      <c r="L204">
        <v>21622.3663026187</v>
      </c>
      <c r="M204">
        <v>32309.97256572955</v>
      </c>
      <c r="O204">
        <v>31622.3663026187</v>
      </c>
      <c r="Q204">
        <v>216.223663026187</v>
      </c>
    </row>
    <row r="205" spans="7:17">
      <c r="G205" s="38">
        <v>44939</v>
      </c>
      <c r="H205">
        <v>-32.05297751339933</v>
      </c>
      <c r="I205" s="38">
        <v>44939</v>
      </c>
      <c r="J205">
        <v>33113.38878220762</v>
      </c>
      <c r="K205">
        <v>231.1338878220762</v>
      </c>
      <c r="L205">
        <v>23113.38878220762</v>
      </c>
      <c r="M205">
        <v>33800.99504531846</v>
      </c>
      <c r="O205">
        <v>33113.38878220762</v>
      </c>
      <c r="Q205">
        <v>231.1338878220762</v>
      </c>
    </row>
    <row r="206" spans="7:17">
      <c r="G206" s="38">
        <v>44943</v>
      </c>
      <c r="H206">
        <v>-27.94547467261518</v>
      </c>
      <c r="I206" s="38">
        <v>44943</v>
      </c>
      <c r="J206">
        <v>33835.01646951906</v>
      </c>
      <c r="K206">
        <v>238.3501646951906</v>
      </c>
      <c r="L206">
        <v>23835.01646951906</v>
      </c>
      <c r="M206">
        <v>34522.6227326299</v>
      </c>
      <c r="O206">
        <v>33835.01646951906</v>
      </c>
      <c r="Q206">
        <v>238.3501646951906</v>
      </c>
    </row>
    <row r="207" spans="7:17">
      <c r="G207" s="38">
        <v>44947</v>
      </c>
      <c r="H207">
        <v>-22.32445522232097</v>
      </c>
      <c r="I207" s="38">
        <v>44947</v>
      </c>
      <c r="J207">
        <v>34822.54670954053</v>
      </c>
      <c r="K207">
        <v>248.2254670954052</v>
      </c>
      <c r="L207">
        <v>24822.54670954053</v>
      </c>
      <c r="M207">
        <v>35510.15297265137</v>
      </c>
      <c r="O207">
        <v>34822.54670954053</v>
      </c>
      <c r="Q207">
        <v>248.2254670954052</v>
      </c>
    </row>
    <row r="208" spans="7:17">
      <c r="G208" s="38">
        <v>44950</v>
      </c>
      <c r="H208">
        <v>-22.83809763433338</v>
      </c>
      <c r="I208" s="38">
        <v>44950</v>
      </c>
      <c r="J208">
        <v>34732.30731099277</v>
      </c>
      <c r="K208">
        <v>247.3230731099277</v>
      </c>
      <c r="L208">
        <v>24732.30731099277</v>
      </c>
      <c r="M208">
        <v>35419.91357410362</v>
      </c>
      <c r="O208">
        <v>34732.30731099277</v>
      </c>
      <c r="Q208">
        <v>247.3230731099277</v>
      </c>
    </row>
    <row r="209" spans="7:17">
      <c r="G209" s="38">
        <v>44954</v>
      </c>
      <c r="H209">
        <v>-21.5094663826053</v>
      </c>
      <c r="I209" s="38">
        <v>44954</v>
      </c>
      <c r="J209">
        <v>34965.72823232588</v>
      </c>
      <c r="K209">
        <v>249.6572823232588</v>
      </c>
      <c r="L209">
        <v>24965.72823232588</v>
      </c>
      <c r="M209">
        <v>35653.33449543673</v>
      </c>
      <c r="O209">
        <v>34965.72823232588</v>
      </c>
      <c r="Q209">
        <v>249.6572823232588</v>
      </c>
    </row>
    <row r="210" spans="7:17">
      <c r="G210" s="38">
        <v>44958</v>
      </c>
      <c r="H210">
        <v>-19.08867167217436</v>
      </c>
      <c r="I210" s="38">
        <v>44958</v>
      </c>
      <c r="J210">
        <v>35381.21756513773</v>
      </c>
      <c r="K210">
        <v>253.8121756513772</v>
      </c>
      <c r="L210">
        <v>25381.21756513773</v>
      </c>
      <c r="M210">
        <v>36080.93244196034</v>
      </c>
      <c r="N210">
        <v>35381.21756513773</v>
      </c>
      <c r="O210">
        <v>35381.21756513773</v>
      </c>
      <c r="P210">
        <v>253.8121756513772</v>
      </c>
      <c r="Q210">
        <v>253.8121756513772</v>
      </c>
    </row>
    <row r="211" spans="7:17">
      <c r="G211" s="38">
        <v>44961</v>
      </c>
      <c r="H211">
        <v>-20.47222645541392</v>
      </c>
      <c r="I211" s="38">
        <v>44961</v>
      </c>
      <c r="J211">
        <v>35381.21756513773</v>
      </c>
      <c r="K211">
        <v>253.8121756513772</v>
      </c>
      <c r="L211">
        <v>25381.21756513773</v>
      </c>
      <c r="M211">
        <v>36080.93244196034</v>
      </c>
      <c r="N211">
        <v>35381.21756513773</v>
      </c>
      <c r="P211">
        <v>253.8121756513772</v>
      </c>
    </row>
    <row r="212" spans="7:17">
      <c r="G212" s="38">
        <v>44965</v>
      </c>
      <c r="H212">
        <v>-21.71265958422444</v>
      </c>
      <c r="I212" s="38">
        <v>44965</v>
      </c>
      <c r="J212">
        <v>35381.21756513773</v>
      </c>
      <c r="K212">
        <v>253.8121756513772</v>
      </c>
      <c r="L212">
        <v>25381.21756513773</v>
      </c>
      <c r="M212">
        <v>36080.93244196034</v>
      </c>
      <c r="N212">
        <v>35381.21756513773</v>
      </c>
      <c r="P212">
        <v>253.8121756513772</v>
      </c>
    </row>
    <row r="213" spans="7:17">
      <c r="G213" s="38">
        <v>44969</v>
      </c>
      <c r="H213">
        <v>-25.73377122150138</v>
      </c>
      <c r="I213" s="38">
        <v>44969</v>
      </c>
      <c r="J213">
        <v>35381.21756513773</v>
      </c>
      <c r="K213">
        <v>253.8121756513772</v>
      </c>
      <c r="L213">
        <v>25381.21756513773</v>
      </c>
      <c r="M213">
        <v>36080.93244196034</v>
      </c>
      <c r="N213">
        <v>35381.21756513773</v>
      </c>
      <c r="P213">
        <v>253.8121756513772</v>
      </c>
    </row>
    <row r="214" spans="7:17">
      <c r="G214" s="38">
        <v>44972</v>
      </c>
      <c r="H214">
        <v>-17.07245644557133</v>
      </c>
      <c r="I214" s="38">
        <v>44972</v>
      </c>
      <c r="J214">
        <v>35381.21756513773</v>
      </c>
      <c r="K214">
        <v>253.8121756513772</v>
      </c>
      <c r="L214">
        <v>25381.21756513773</v>
      </c>
      <c r="M214">
        <v>36080.93244196034</v>
      </c>
      <c r="N214">
        <v>35381.21756513773</v>
      </c>
      <c r="P214">
        <v>253.8121756513772</v>
      </c>
    </row>
    <row r="215" spans="7:17">
      <c r="G215" s="38">
        <v>44976</v>
      </c>
      <c r="H215">
        <v>-17.25072779645497</v>
      </c>
      <c r="I215" s="38">
        <v>44976</v>
      </c>
      <c r="J215">
        <v>35976.22080558029</v>
      </c>
      <c r="K215">
        <v>259.7622080558029</v>
      </c>
      <c r="L215">
        <v>25976.22080558029</v>
      </c>
      <c r="M215">
        <v>36686.12053907377</v>
      </c>
      <c r="N215">
        <v>35976.22080558029</v>
      </c>
      <c r="O215">
        <v>35976.22080558029</v>
      </c>
      <c r="P215">
        <v>259.7622080558029</v>
      </c>
      <c r="Q215">
        <v>259.7622080558029</v>
      </c>
    </row>
    <row r="216" spans="7:17">
      <c r="G216" s="38">
        <v>44980</v>
      </c>
      <c r="H216">
        <v>-18.38110930532812</v>
      </c>
      <c r="I216" s="38">
        <v>44980</v>
      </c>
      <c r="J216">
        <v>35836.400948681</v>
      </c>
      <c r="K216">
        <v>258.3640094868099</v>
      </c>
      <c r="L216">
        <v>25836.400948681</v>
      </c>
      <c r="M216">
        <v>36546.30068217447</v>
      </c>
      <c r="O216">
        <v>35836.400948681</v>
      </c>
      <c r="Q216">
        <v>258.3640094868099</v>
      </c>
    </row>
    <row r="217" spans="7:17">
      <c r="G217" s="38">
        <v>44983</v>
      </c>
      <c r="H217">
        <v>-19.69487608794447</v>
      </c>
      <c r="I217" s="38">
        <v>44983</v>
      </c>
      <c r="J217">
        <v>35824.46062134667</v>
      </c>
      <c r="K217">
        <v>258.2446062134667</v>
      </c>
      <c r="L217">
        <v>25824.46062134667</v>
      </c>
      <c r="M217">
        <v>36544.40723556608</v>
      </c>
      <c r="N217">
        <v>35824.46062134667</v>
      </c>
      <c r="O217">
        <v>35824.46062134667</v>
      </c>
      <c r="P217">
        <v>258.2446062134667</v>
      </c>
      <c r="Q217">
        <v>258.2446062134667</v>
      </c>
    </row>
    <row r="218" spans="7:17">
      <c r="G218" s="38">
        <v>44987</v>
      </c>
      <c r="H218">
        <v>-20.000109097021</v>
      </c>
      <c r="I218" s="38">
        <v>44987</v>
      </c>
      <c r="J218">
        <v>35824.46062134667</v>
      </c>
      <c r="K218">
        <v>258.2446062134667</v>
      </c>
      <c r="L218">
        <v>25824.46062134667</v>
      </c>
      <c r="M218">
        <v>36544.40723556608</v>
      </c>
      <c r="N218">
        <v>35824.46062134667</v>
      </c>
      <c r="P218">
        <v>258.2446062134667</v>
      </c>
    </row>
    <row r="219" spans="7:17">
      <c r="G219" s="38">
        <v>44991</v>
      </c>
      <c r="H219">
        <v>-23.59799247844225</v>
      </c>
      <c r="I219" s="38">
        <v>44991</v>
      </c>
      <c r="J219">
        <v>35707.22072718717</v>
      </c>
      <c r="K219">
        <v>257.0722072718717</v>
      </c>
      <c r="L219">
        <v>25707.22072718717</v>
      </c>
      <c r="M219">
        <v>36427.16734140659</v>
      </c>
      <c r="N219">
        <v>35707.22072718717</v>
      </c>
      <c r="P219">
        <v>257.0722072718717</v>
      </c>
    </row>
    <row r="220" spans="7:17">
      <c r="G220" s="38">
        <v>44994</v>
      </c>
      <c r="H220">
        <v>-30.57945178065089</v>
      </c>
      <c r="I220" s="38">
        <v>44994</v>
      </c>
      <c r="J220">
        <v>36631.71343180395</v>
      </c>
      <c r="K220">
        <v>266.3171343180395</v>
      </c>
      <c r="L220">
        <v>26631.71343180395</v>
      </c>
      <c r="M220">
        <v>37351.66004602336</v>
      </c>
      <c r="N220">
        <v>36631.71343180395</v>
      </c>
      <c r="P220">
        <v>266.3171343180395</v>
      </c>
    </row>
    <row r="221" spans="7:17">
      <c r="G221" s="38">
        <v>44998</v>
      </c>
      <c r="H221">
        <v>-17.79034893659384</v>
      </c>
      <c r="I221" s="38">
        <v>44998</v>
      </c>
      <c r="J221">
        <v>36766.10494891206</v>
      </c>
      <c r="K221">
        <v>267.6610494891206</v>
      </c>
      <c r="L221">
        <v>26766.10494891206</v>
      </c>
      <c r="M221">
        <v>37506.05156313148</v>
      </c>
      <c r="N221">
        <v>36766.10494891206</v>
      </c>
      <c r="P221">
        <v>267.6610494891206</v>
      </c>
    </row>
    <row r="222" spans="7:17">
      <c r="G222" s="38">
        <v>45002</v>
      </c>
      <c r="H222">
        <v>-6.60227896858312</v>
      </c>
      <c r="I222" s="38">
        <v>45002</v>
      </c>
      <c r="J222">
        <v>37860.61474657215</v>
      </c>
      <c r="K222">
        <v>278.6061474657215</v>
      </c>
      <c r="L222">
        <v>27860.61474657215</v>
      </c>
      <c r="M222">
        <v>38620.93136079156</v>
      </c>
      <c r="N222">
        <v>37860.61474657215</v>
      </c>
      <c r="O222">
        <v>37860.61474657215</v>
      </c>
      <c r="P222">
        <v>278.6061474657215</v>
      </c>
      <c r="Q222">
        <v>278.6061474657215</v>
      </c>
    </row>
    <row r="223" spans="7:17">
      <c r="G223" s="38">
        <v>45005</v>
      </c>
      <c r="H223">
        <v>-5.504899308563537</v>
      </c>
      <c r="I223" s="38">
        <v>45005</v>
      </c>
      <c r="J223">
        <v>37993.81361751847</v>
      </c>
      <c r="K223">
        <v>279.9381361751847</v>
      </c>
      <c r="L223">
        <v>27993.81361751847</v>
      </c>
      <c r="M223">
        <v>38754.13023173788</v>
      </c>
      <c r="O223">
        <v>37993.81361751847</v>
      </c>
      <c r="Q223">
        <v>279.9381361751847</v>
      </c>
    </row>
    <row r="224" spans="7:17">
      <c r="G224" s="38">
        <v>45009</v>
      </c>
      <c r="H224">
        <v>-6.399972180259638</v>
      </c>
      <c r="I224" s="38">
        <v>45009</v>
      </c>
      <c r="J224">
        <v>37885.17054687647</v>
      </c>
      <c r="K224">
        <v>278.8517054687647</v>
      </c>
      <c r="L224">
        <v>27885.17054687647</v>
      </c>
      <c r="M224">
        <v>38645.48716109588</v>
      </c>
      <c r="O224">
        <v>37885.17054687647</v>
      </c>
      <c r="Q224">
        <v>278.8517054687647</v>
      </c>
    </row>
    <row r="225" spans="7:17">
      <c r="G225" s="38">
        <v>45013</v>
      </c>
      <c r="H225">
        <v>-7.059327300949924</v>
      </c>
      <c r="I225" s="38">
        <v>45013</v>
      </c>
      <c r="J225">
        <v>37805.13866654524</v>
      </c>
      <c r="K225">
        <v>278.0513866654524</v>
      </c>
      <c r="L225">
        <v>27805.13866654524</v>
      </c>
      <c r="M225">
        <v>38565.45528076465</v>
      </c>
      <c r="O225">
        <v>37805.13866654524</v>
      </c>
      <c r="Q225">
        <v>278.0513866654524</v>
      </c>
    </row>
    <row r="226" spans="7:17">
      <c r="G226" s="38">
        <v>45016</v>
      </c>
      <c r="H226">
        <v>-2.953563193938014</v>
      </c>
      <c r="I226" s="38">
        <v>45016</v>
      </c>
      <c r="J226">
        <v>38303.49230234721</v>
      </c>
      <c r="K226">
        <v>283.0349230234722</v>
      </c>
      <c r="L226">
        <v>28303.49230234721</v>
      </c>
      <c r="M226">
        <v>39063.80891656662</v>
      </c>
      <c r="O226">
        <v>38303.49230234721</v>
      </c>
      <c r="Q226">
        <v>283.0349230234722</v>
      </c>
    </row>
    <row r="227" spans="7:17">
      <c r="G227" s="38">
        <v>45020</v>
      </c>
      <c r="H227">
        <v>-3.97597274483672</v>
      </c>
      <c r="I227" s="38">
        <v>45020</v>
      </c>
      <c r="J227">
        <v>38288.681593883</v>
      </c>
      <c r="K227">
        <v>282.88681593883</v>
      </c>
      <c r="L227">
        <v>28288.681593883</v>
      </c>
      <c r="M227">
        <v>39059.88594745835</v>
      </c>
      <c r="N227">
        <v>38288.681593883</v>
      </c>
      <c r="O227">
        <v>38288.681593883</v>
      </c>
      <c r="P227">
        <v>282.88681593883</v>
      </c>
      <c r="Q227">
        <v>282.88681593883</v>
      </c>
    </row>
    <row r="228" spans="7:17">
      <c r="G228" s="38">
        <v>45024</v>
      </c>
      <c r="H228">
        <v>-4.75018657295232</v>
      </c>
      <c r="I228" s="38">
        <v>45024</v>
      </c>
      <c r="J228">
        <v>38288.681593883</v>
      </c>
      <c r="K228">
        <v>282.88681593883</v>
      </c>
      <c r="L228">
        <v>28288.681593883</v>
      </c>
      <c r="M228">
        <v>39059.88594745835</v>
      </c>
      <c r="N228">
        <v>38288.681593883</v>
      </c>
      <c r="P228">
        <v>282.88681593883</v>
      </c>
    </row>
    <row r="229" spans="7:17">
      <c r="G229" s="38">
        <v>45027</v>
      </c>
      <c r="H229">
        <v>2.961745470513288</v>
      </c>
      <c r="I229" s="38">
        <v>45027</v>
      </c>
      <c r="J229">
        <v>38288.681593883</v>
      </c>
      <c r="K229">
        <v>282.88681593883</v>
      </c>
      <c r="L229">
        <v>28288.681593883</v>
      </c>
      <c r="M229">
        <v>39059.88594745835</v>
      </c>
      <c r="N229">
        <v>38288.681593883</v>
      </c>
      <c r="P229">
        <v>282.88681593883</v>
      </c>
    </row>
    <row r="230" spans="7:17">
      <c r="G230" s="38">
        <v>45031</v>
      </c>
      <c r="H230">
        <v>3.284502188588534</v>
      </c>
      <c r="I230" s="38">
        <v>45031</v>
      </c>
      <c r="J230">
        <v>38411.05181525803</v>
      </c>
      <c r="K230">
        <v>284.1105181525803</v>
      </c>
      <c r="L230">
        <v>28411.05181525803</v>
      </c>
      <c r="M230">
        <v>39182.25616883338</v>
      </c>
      <c r="N230">
        <v>38411.05181525803</v>
      </c>
      <c r="O230">
        <v>38411.05181525803</v>
      </c>
      <c r="P230">
        <v>284.1105181525803</v>
      </c>
      <c r="Q230">
        <v>284.1105181525803</v>
      </c>
    </row>
    <row r="231" spans="7:17">
      <c r="G231" s="38">
        <v>45035</v>
      </c>
      <c r="H231">
        <v>-1.822568014321713</v>
      </c>
      <c r="I231" s="38">
        <v>45035</v>
      </c>
      <c r="J231">
        <v>38404.38365059417</v>
      </c>
      <c r="K231">
        <v>284.0438365059417</v>
      </c>
      <c r="L231">
        <v>28404.38365059417</v>
      </c>
      <c r="M231">
        <v>39185.65088663912</v>
      </c>
      <c r="N231">
        <v>38404.38365059417</v>
      </c>
      <c r="O231">
        <v>38404.38365059417</v>
      </c>
      <c r="P231">
        <v>284.0438365059417</v>
      </c>
      <c r="Q231">
        <v>284.0438365059417</v>
      </c>
    </row>
    <row r="232" spans="7:17">
      <c r="G232" s="38">
        <v>45038</v>
      </c>
      <c r="H232">
        <v>-5.164516603032421</v>
      </c>
      <c r="I232" s="38">
        <v>45038</v>
      </c>
      <c r="J232">
        <v>38764.56865059416</v>
      </c>
      <c r="K232">
        <v>287.6456865059416</v>
      </c>
      <c r="L232">
        <v>28764.56865059416</v>
      </c>
      <c r="M232">
        <v>39555.65088663911</v>
      </c>
      <c r="N232">
        <v>38764.56865059416</v>
      </c>
      <c r="P232">
        <v>287.6456865059416</v>
      </c>
    </row>
    <row r="233" spans="7:17">
      <c r="G233" s="38">
        <v>45042</v>
      </c>
      <c r="H233">
        <v>-3.124265938989534</v>
      </c>
      <c r="I233" s="38">
        <v>45042</v>
      </c>
      <c r="J233">
        <v>38764.56865059416</v>
      </c>
      <c r="K233">
        <v>287.6456865059416</v>
      </c>
      <c r="L233">
        <v>28764.56865059416</v>
      </c>
      <c r="M233">
        <v>39555.65088663911</v>
      </c>
      <c r="N233">
        <v>38764.56865059416</v>
      </c>
      <c r="P233">
        <v>287.6456865059416</v>
      </c>
    </row>
    <row r="234" spans="7:17">
      <c r="G234" s="38">
        <v>45045</v>
      </c>
      <c r="H234">
        <v>-0.3451557002000172</v>
      </c>
      <c r="I234" s="38">
        <v>45045</v>
      </c>
      <c r="J234">
        <v>38744.56865059416</v>
      </c>
      <c r="K234">
        <v>287.4456865059416</v>
      </c>
      <c r="L234">
        <v>28744.56865059416</v>
      </c>
      <c r="M234">
        <v>39555.65088663911</v>
      </c>
      <c r="N234">
        <v>38744.56865059416</v>
      </c>
      <c r="P234">
        <v>287.4456865059416</v>
      </c>
    </row>
    <row r="235" spans="7:17">
      <c r="G235" s="38">
        <v>45049</v>
      </c>
      <c r="H235">
        <v>-1.041637900850578</v>
      </c>
      <c r="I235" s="38">
        <v>45049</v>
      </c>
      <c r="J235">
        <v>38744.56865059416</v>
      </c>
      <c r="K235">
        <v>287.4456865059416</v>
      </c>
      <c r="L235">
        <v>28744.56865059416</v>
      </c>
      <c r="M235">
        <v>39555.65088663911</v>
      </c>
      <c r="N235">
        <v>38744.56865059416</v>
      </c>
      <c r="P235">
        <v>287.4456865059416</v>
      </c>
    </row>
    <row r="236" spans="7:17">
      <c r="G236" s="38">
        <v>45053</v>
      </c>
      <c r="H236">
        <v>-3.073774473956326</v>
      </c>
      <c r="I236" s="38">
        <v>45053</v>
      </c>
      <c r="J236">
        <v>38744.56865059416</v>
      </c>
      <c r="K236">
        <v>287.4456865059416</v>
      </c>
      <c r="L236">
        <v>28744.56865059416</v>
      </c>
      <c r="M236">
        <v>39555.65088663911</v>
      </c>
      <c r="N236">
        <v>38744.56865059416</v>
      </c>
      <c r="P236">
        <v>287.4456865059416</v>
      </c>
    </row>
    <row r="237" spans="7:17">
      <c r="G237" s="38">
        <v>45056</v>
      </c>
      <c r="H237">
        <v>-5.908080986809827</v>
      </c>
      <c r="I237" s="38">
        <v>45056</v>
      </c>
      <c r="J237">
        <v>38744.56865059416</v>
      </c>
      <c r="K237">
        <v>287.4456865059416</v>
      </c>
      <c r="L237">
        <v>28744.56865059416</v>
      </c>
      <c r="M237">
        <v>39555.65088663911</v>
      </c>
      <c r="N237">
        <v>38744.56865059416</v>
      </c>
      <c r="P237">
        <v>287.4456865059416</v>
      </c>
    </row>
    <row r="238" spans="7:17">
      <c r="G238" s="38">
        <v>45060</v>
      </c>
      <c r="H238">
        <v>-8.230245171689731</v>
      </c>
      <c r="I238" s="38">
        <v>45060</v>
      </c>
      <c r="J238">
        <v>38744.56865059416</v>
      </c>
      <c r="K238">
        <v>287.4456865059416</v>
      </c>
      <c r="L238">
        <v>28744.56865059416</v>
      </c>
      <c r="M238">
        <v>39555.65088663911</v>
      </c>
      <c r="N238">
        <v>38744.56865059416</v>
      </c>
      <c r="P238">
        <v>287.4456865059416</v>
      </c>
    </row>
    <row r="239" spans="7:17">
      <c r="G239" s="38">
        <v>45064</v>
      </c>
      <c r="H239">
        <v>-8.558695390548587</v>
      </c>
      <c r="I239" s="38">
        <v>45064</v>
      </c>
      <c r="J239">
        <v>38744.56865059416</v>
      </c>
      <c r="K239">
        <v>287.4456865059416</v>
      </c>
      <c r="L239">
        <v>28744.56865059416</v>
      </c>
      <c r="M239">
        <v>39555.65088663911</v>
      </c>
      <c r="N239">
        <v>38744.56865059416</v>
      </c>
      <c r="P239">
        <v>287.4456865059416</v>
      </c>
    </row>
    <row r="240" spans="7:17">
      <c r="G240" s="38">
        <v>45067</v>
      </c>
      <c r="H240">
        <v>-8.809277610666143</v>
      </c>
      <c r="I240" s="38">
        <v>45067</v>
      </c>
      <c r="J240">
        <v>38744.56865059416</v>
      </c>
      <c r="K240">
        <v>287.4456865059416</v>
      </c>
      <c r="L240">
        <v>28744.56865059416</v>
      </c>
      <c r="M240">
        <v>39555.65088663911</v>
      </c>
      <c r="N240">
        <v>38744.56865059416</v>
      </c>
      <c r="P240">
        <v>287.4456865059416</v>
      </c>
    </row>
    <row r="241" spans="7:17">
      <c r="G241" s="38">
        <v>45071</v>
      </c>
      <c r="H241">
        <v>-9.743386760190075</v>
      </c>
      <c r="I241" s="38">
        <v>45071</v>
      </c>
      <c r="J241">
        <v>38744.56865059416</v>
      </c>
      <c r="K241">
        <v>287.4456865059416</v>
      </c>
      <c r="L241">
        <v>28744.56865059416</v>
      </c>
      <c r="M241">
        <v>39555.65088663911</v>
      </c>
      <c r="N241">
        <v>38744.56865059416</v>
      </c>
      <c r="P241">
        <v>287.4456865059416</v>
      </c>
    </row>
    <row r="242" spans="7:17">
      <c r="G242" s="38">
        <v>45075</v>
      </c>
      <c r="H242">
        <v>-5.438793332399183</v>
      </c>
      <c r="I242" s="38">
        <v>45075</v>
      </c>
      <c r="J242">
        <v>39151.46976432214</v>
      </c>
      <c r="K242">
        <v>291.5146976432214</v>
      </c>
      <c r="L242">
        <v>29151.46976432214</v>
      </c>
      <c r="M242">
        <v>39962.55200036708</v>
      </c>
      <c r="N242">
        <v>39151.46976432214</v>
      </c>
      <c r="O242">
        <v>39151.46976432214</v>
      </c>
      <c r="P242">
        <v>291.5146976432214</v>
      </c>
      <c r="Q242">
        <v>291.5146976432214</v>
      </c>
    </row>
    <row r="243" spans="7:17">
      <c r="G243" s="38">
        <v>45078</v>
      </c>
      <c r="H243">
        <v>-8.570116484934886</v>
      </c>
      <c r="I243" s="38">
        <v>45078</v>
      </c>
      <c r="J243">
        <v>38806.85307052173</v>
      </c>
      <c r="K243">
        <v>288.0685307052173</v>
      </c>
      <c r="L243">
        <v>28806.85307052173</v>
      </c>
      <c r="M243">
        <v>39617.93530656667</v>
      </c>
      <c r="O243">
        <v>38806.85307052173</v>
      </c>
      <c r="Q243">
        <v>288.0685307052173</v>
      </c>
    </row>
    <row r="244" spans="7:17">
      <c r="G244" s="38">
        <v>45082</v>
      </c>
      <c r="H244">
        <v>-12.28531325675404</v>
      </c>
      <c r="I244" s="38">
        <v>45082</v>
      </c>
      <c r="J244">
        <v>38902.60749806224</v>
      </c>
      <c r="K244">
        <v>289.0260749806224</v>
      </c>
      <c r="L244">
        <v>28902.60749806224</v>
      </c>
      <c r="M244">
        <v>39723.77379556165</v>
      </c>
      <c r="N244">
        <v>38902.60749806224</v>
      </c>
      <c r="O244">
        <v>38902.60749806224</v>
      </c>
      <c r="P244">
        <v>289.0260749806224</v>
      </c>
      <c r="Q244">
        <v>289.0260749806224</v>
      </c>
    </row>
    <row r="245" spans="7:17">
      <c r="G245" s="38">
        <v>45086</v>
      </c>
      <c r="H245">
        <v>-9.729681446926508</v>
      </c>
      <c r="I245" s="38">
        <v>45086</v>
      </c>
      <c r="J245">
        <v>39464.18305988074</v>
      </c>
      <c r="K245">
        <v>294.6418305988074</v>
      </c>
      <c r="L245">
        <v>29464.18305988074</v>
      </c>
      <c r="M245">
        <v>40305.59774957354</v>
      </c>
      <c r="N245">
        <v>39464.18305988074</v>
      </c>
      <c r="P245">
        <v>294.6418305988074</v>
      </c>
    </row>
    <row r="246" spans="7:17">
      <c r="G246" s="38">
        <v>45089</v>
      </c>
      <c r="H246">
        <v>-11.68190445214715</v>
      </c>
      <c r="I246" s="38">
        <v>45089</v>
      </c>
      <c r="J246">
        <v>39683.12036020205</v>
      </c>
      <c r="K246">
        <v>296.8312036020205</v>
      </c>
      <c r="L246">
        <v>29683.12036020205</v>
      </c>
      <c r="M246">
        <v>40524.53504989486</v>
      </c>
      <c r="N246">
        <v>39683.12036020205</v>
      </c>
      <c r="P246">
        <v>296.8312036020205</v>
      </c>
    </row>
    <row r="247" spans="7:17">
      <c r="G247" s="38">
        <v>45093</v>
      </c>
      <c r="H247">
        <v>-10.18246817691036</v>
      </c>
      <c r="I247" s="38">
        <v>45093</v>
      </c>
      <c r="J247">
        <v>39416.46231254409</v>
      </c>
      <c r="K247">
        <v>294.1646231254409</v>
      </c>
      <c r="L247">
        <v>29416.46231254409</v>
      </c>
      <c r="M247">
        <v>40267.70237361691</v>
      </c>
      <c r="N247">
        <v>39416.46231254409</v>
      </c>
      <c r="P247">
        <v>294.1646231254409</v>
      </c>
    </row>
    <row r="248" spans="7:17">
      <c r="G248" s="38">
        <v>45097</v>
      </c>
      <c r="H248">
        <v>-3.490081887542096</v>
      </c>
      <c r="I248" s="38">
        <v>45097</v>
      </c>
      <c r="J248">
        <v>40336.53152127546</v>
      </c>
      <c r="K248">
        <v>303.3653152127546</v>
      </c>
      <c r="L248">
        <v>30336.53152127546</v>
      </c>
      <c r="M248">
        <v>41197.93929740741</v>
      </c>
      <c r="N248">
        <v>40336.53152127546</v>
      </c>
      <c r="P248">
        <v>303.3653152127546</v>
      </c>
    </row>
    <row r="249" spans="7:17">
      <c r="G249" s="38">
        <v>45100</v>
      </c>
      <c r="H249">
        <v>4.625747783370149</v>
      </c>
      <c r="I249" s="38">
        <v>45100</v>
      </c>
      <c r="J249">
        <v>39908.00224905866</v>
      </c>
      <c r="K249">
        <v>299.0800224905867</v>
      </c>
      <c r="L249">
        <v>29908.00224905866</v>
      </c>
      <c r="M249">
        <v>40779.57829805517</v>
      </c>
      <c r="N249">
        <v>39908.00224905866</v>
      </c>
      <c r="P249">
        <v>299.0800224905867</v>
      </c>
    </row>
    <row r="250" spans="7:17">
      <c r="G250" s="38">
        <v>45104</v>
      </c>
      <c r="H250">
        <v>4.639180354081196</v>
      </c>
      <c r="I250" s="38">
        <v>45104</v>
      </c>
      <c r="J250">
        <v>39908.00224905866</v>
      </c>
      <c r="K250">
        <v>299.0800224905867</v>
      </c>
      <c r="L250">
        <v>29908.00224905866</v>
      </c>
      <c r="M250">
        <v>40779.57829805517</v>
      </c>
      <c r="N250">
        <v>39908.00224905866</v>
      </c>
      <c r="P250">
        <v>299.0800224905867</v>
      </c>
    </row>
    <row r="251" spans="7:17">
      <c r="G251" s="38">
        <v>45108</v>
      </c>
      <c r="H251">
        <v>4.275955459777481</v>
      </c>
      <c r="I251" s="38">
        <v>45108</v>
      </c>
      <c r="J251">
        <v>39908.00224905866</v>
      </c>
      <c r="K251">
        <v>299.0800224905867</v>
      </c>
      <c r="L251">
        <v>29908.00224905866</v>
      </c>
      <c r="M251">
        <v>40779.57829805517</v>
      </c>
      <c r="N251">
        <v>39908.00224905866</v>
      </c>
      <c r="P251">
        <v>299.0800224905867</v>
      </c>
    </row>
    <row r="252" spans="7:17">
      <c r="G252" s="38">
        <v>45111</v>
      </c>
      <c r="H252">
        <v>4.891705864885387</v>
      </c>
      <c r="I252" s="38">
        <v>45111</v>
      </c>
      <c r="J252">
        <v>39908.00224905866</v>
      </c>
      <c r="K252">
        <v>299.0800224905867</v>
      </c>
      <c r="L252">
        <v>29908.00224905866</v>
      </c>
      <c r="M252">
        <v>40779.57829805517</v>
      </c>
      <c r="N252">
        <v>39908.00224905866</v>
      </c>
      <c r="P252">
        <v>299.0800224905867</v>
      </c>
    </row>
    <row r="253" spans="7:17">
      <c r="G253" s="38">
        <v>45115</v>
      </c>
      <c r="H253">
        <v>3.248841099847999</v>
      </c>
      <c r="I253" s="38">
        <v>45115</v>
      </c>
      <c r="J253">
        <v>39908.00224905866</v>
      </c>
      <c r="K253">
        <v>299.0800224905867</v>
      </c>
      <c r="L253">
        <v>29908.00224905866</v>
      </c>
      <c r="M253">
        <v>40779.57829805517</v>
      </c>
      <c r="N253">
        <v>39908.00224905866</v>
      </c>
      <c r="P253">
        <v>299.0800224905867</v>
      </c>
    </row>
    <row r="254" spans="7:17">
      <c r="G254" s="38">
        <v>45119</v>
      </c>
      <c r="H254">
        <v>3.573984315257661</v>
      </c>
      <c r="I254" s="38">
        <v>45119</v>
      </c>
      <c r="J254">
        <v>39908.00224905866</v>
      </c>
      <c r="K254">
        <v>299.0800224905867</v>
      </c>
      <c r="L254">
        <v>29908.00224905866</v>
      </c>
      <c r="M254">
        <v>40779.57829805517</v>
      </c>
      <c r="N254">
        <v>39908.00224905866</v>
      </c>
      <c r="P254">
        <v>299.0800224905867</v>
      </c>
    </row>
    <row r="255" spans="7:17">
      <c r="G255" s="38">
        <v>45122</v>
      </c>
      <c r="H255">
        <v>3.265512488370104</v>
      </c>
      <c r="I255" s="38">
        <v>45122</v>
      </c>
      <c r="J255">
        <v>39842.30333154553</v>
      </c>
      <c r="K255">
        <v>298.4230333154554</v>
      </c>
      <c r="L255">
        <v>29842.30333154553</v>
      </c>
      <c r="M255">
        <v>40713.87938054204</v>
      </c>
      <c r="N255">
        <v>39842.30333154553</v>
      </c>
      <c r="P255">
        <v>298.4230333154554</v>
      </c>
    </row>
    <row r="256" spans="7:17">
      <c r="G256" s="38">
        <v>45126</v>
      </c>
      <c r="H256">
        <v>1.968928486561805</v>
      </c>
      <c r="I256" s="38">
        <v>45126</v>
      </c>
      <c r="J256">
        <v>39968.68651474948</v>
      </c>
      <c r="K256">
        <v>299.6868651474948</v>
      </c>
      <c r="L256">
        <v>29968.68651474948</v>
      </c>
      <c r="M256">
        <v>40840.26256374598</v>
      </c>
      <c r="N256">
        <v>39968.68651474948</v>
      </c>
      <c r="P256">
        <v>299.6868651474948</v>
      </c>
    </row>
    <row r="257" spans="7:17">
      <c r="G257" s="38">
        <v>45130</v>
      </c>
      <c r="H257">
        <v>2.563984550498111</v>
      </c>
      <c r="I257" s="38">
        <v>45130</v>
      </c>
      <c r="J257">
        <v>39910.6840409875</v>
      </c>
      <c r="K257">
        <v>299.106840409875</v>
      </c>
      <c r="L257">
        <v>29910.6840409875</v>
      </c>
      <c r="M257">
        <v>40782.260089984</v>
      </c>
      <c r="N257">
        <v>39910.6840409875</v>
      </c>
      <c r="P257">
        <v>299.106840409875</v>
      </c>
    </row>
    <row r="258" spans="7:17">
      <c r="G258" s="38">
        <v>45133</v>
      </c>
      <c r="H258">
        <v>0.06910614424193717</v>
      </c>
      <c r="I258" s="38">
        <v>45133</v>
      </c>
      <c r="J258">
        <v>40268.18724905866</v>
      </c>
      <c r="K258">
        <v>302.6818724905867</v>
      </c>
      <c r="L258">
        <v>30268.18724905866</v>
      </c>
      <c r="M258">
        <v>41149.57829805516</v>
      </c>
      <c r="N258">
        <v>40268.18724905866</v>
      </c>
      <c r="P258">
        <v>302.6818724905867</v>
      </c>
    </row>
    <row r="259" spans="7:17">
      <c r="G259" s="38">
        <v>45137</v>
      </c>
      <c r="H259">
        <v>-0.172509664461884</v>
      </c>
      <c r="I259" s="38">
        <v>45137</v>
      </c>
      <c r="J259">
        <v>40268.18724905866</v>
      </c>
      <c r="K259">
        <v>302.6818724905867</v>
      </c>
      <c r="L259">
        <v>30268.18724905866</v>
      </c>
      <c r="M259">
        <v>41149.57829805516</v>
      </c>
      <c r="N259">
        <v>40268.18724905866</v>
      </c>
      <c r="P259">
        <v>302.6818724905867</v>
      </c>
    </row>
    <row r="260" spans="7:17">
      <c r="G260" s="38">
        <v>45141</v>
      </c>
      <c r="H260">
        <v>-0.4706513671731805</v>
      </c>
      <c r="I260" s="38">
        <v>45141</v>
      </c>
      <c r="J260">
        <v>40175.75193121278</v>
      </c>
      <c r="K260">
        <v>301.7575193121278</v>
      </c>
      <c r="L260">
        <v>30175.75193121278</v>
      </c>
      <c r="M260">
        <v>41057.14298020928</v>
      </c>
      <c r="N260">
        <v>40175.75193121278</v>
      </c>
      <c r="P260">
        <v>301.7575193121278</v>
      </c>
    </row>
    <row r="261" spans="7:17">
      <c r="G261" s="38">
        <v>45144</v>
      </c>
      <c r="H261">
        <v>-0.8293760093605274</v>
      </c>
      <c r="I261" s="38">
        <v>45144</v>
      </c>
      <c r="J261">
        <v>40140.04299064024</v>
      </c>
      <c r="K261">
        <v>301.4004299064023</v>
      </c>
      <c r="L261">
        <v>30140.04299064024</v>
      </c>
      <c r="M261">
        <v>41021.43403963673</v>
      </c>
      <c r="N261">
        <v>40140.04299064024</v>
      </c>
      <c r="P261">
        <v>301.4004299064023</v>
      </c>
    </row>
    <row r="262" spans="7:17">
      <c r="G262" s="38">
        <v>45148</v>
      </c>
      <c r="H262">
        <v>0.4229555133032026</v>
      </c>
      <c r="I262" s="38">
        <v>45148</v>
      </c>
      <c r="J262">
        <v>40264.70527101005</v>
      </c>
      <c r="K262">
        <v>302.6470527101005</v>
      </c>
      <c r="L262">
        <v>30264.70527101005</v>
      </c>
      <c r="M262">
        <v>41146.09632000655</v>
      </c>
      <c r="N262">
        <v>40264.70527101005</v>
      </c>
      <c r="P262">
        <v>302.6470527101005</v>
      </c>
    </row>
    <row r="263" spans="7:17">
      <c r="G263" s="38">
        <v>45152</v>
      </c>
      <c r="H263">
        <v>0.3383371363873122</v>
      </c>
      <c r="I263" s="38">
        <v>45152</v>
      </c>
      <c r="J263">
        <v>40256.28200637396</v>
      </c>
      <c r="K263">
        <v>302.5628200637396</v>
      </c>
      <c r="L263">
        <v>30256.28200637396</v>
      </c>
      <c r="M263">
        <v>41137.67305537045</v>
      </c>
      <c r="N263">
        <v>40256.28200637396</v>
      </c>
      <c r="P263">
        <v>302.5628200637396</v>
      </c>
    </row>
    <row r="264" spans="7:17">
      <c r="G264" s="38">
        <v>45155</v>
      </c>
      <c r="H264">
        <v>-9.233290001360295</v>
      </c>
      <c r="I264" s="38">
        <v>45155</v>
      </c>
      <c r="J264">
        <v>40166.74113708083</v>
      </c>
      <c r="K264">
        <v>301.6674113708083</v>
      </c>
      <c r="L264">
        <v>30166.74113708083</v>
      </c>
      <c r="M264">
        <v>41058.08644014837</v>
      </c>
      <c r="N264">
        <v>40166.74113708083</v>
      </c>
      <c r="P264">
        <v>301.6674113708083</v>
      </c>
    </row>
    <row r="265" spans="7:17">
      <c r="G265" s="38">
        <v>45159</v>
      </c>
      <c r="H265">
        <v>-10.92596437504965</v>
      </c>
      <c r="I265" s="38">
        <v>45159</v>
      </c>
      <c r="J265">
        <v>40526.92613708082</v>
      </c>
      <c r="K265">
        <v>305.2692613708082</v>
      </c>
      <c r="L265">
        <v>30526.92613708082</v>
      </c>
      <c r="M265">
        <v>41428.08644014837</v>
      </c>
      <c r="N265">
        <v>40526.92613708082</v>
      </c>
      <c r="P265">
        <v>305.2692613708082</v>
      </c>
    </row>
    <row r="266" spans="7:17">
      <c r="G266" s="38">
        <v>45163</v>
      </c>
      <c r="H266">
        <v>-11.15407942740428</v>
      </c>
      <c r="I266" s="38">
        <v>45163</v>
      </c>
      <c r="J266">
        <v>40526.92613708082</v>
      </c>
      <c r="K266">
        <v>305.2692613708082</v>
      </c>
      <c r="L266">
        <v>30526.92613708082</v>
      </c>
      <c r="M266">
        <v>41428.08644014837</v>
      </c>
      <c r="N266">
        <v>40526.92613708082</v>
      </c>
      <c r="P266">
        <v>305.2692613708082</v>
      </c>
    </row>
    <row r="267" spans="7:17">
      <c r="G267" s="38">
        <v>45166</v>
      </c>
      <c r="H267">
        <v>-10.94955660584166</v>
      </c>
      <c r="I267" s="38">
        <v>45166</v>
      </c>
      <c r="J267">
        <v>40526.92613708082</v>
      </c>
      <c r="K267">
        <v>305.2692613708082</v>
      </c>
      <c r="L267">
        <v>30526.92613708082</v>
      </c>
      <c r="M267">
        <v>41428.08644014837</v>
      </c>
      <c r="N267">
        <v>40526.92613708082</v>
      </c>
      <c r="P267">
        <v>305.2692613708082</v>
      </c>
    </row>
    <row r="268" spans="7:17">
      <c r="G268" s="38">
        <v>45170</v>
      </c>
      <c r="H268">
        <v>-12.02330994225017</v>
      </c>
      <c r="I268" s="38">
        <v>45170</v>
      </c>
      <c r="J268">
        <v>40398.62301746998</v>
      </c>
      <c r="K268">
        <v>303.9862301746998</v>
      </c>
      <c r="L268">
        <v>30398.62301746998</v>
      </c>
      <c r="M268">
        <v>41299.78332053753</v>
      </c>
      <c r="N268">
        <v>40398.62301746998</v>
      </c>
      <c r="O268">
        <v>40398.62301746998</v>
      </c>
      <c r="P268">
        <v>303.9862301746998</v>
      </c>
      <c r="Q268">
        <v>303.9862301746998</v>
      </c>
    </row>
    <row r="269" spans="7:17">
      <c r="G269" s="38">
        <v>45174</v>
      </c>
      <c r="H269">
        <v>-12.06746014293756</v>
      </c>
      <c r="I269" s="38">
        <v>45174</v>
      </c>
      <c r="J269">
        <v>40393.66900751452</v>
      </c>
      <c r="K269">
        <v>303.9366900751452</v>
      </c>
      <c r="L269">
        <v>30393.66900751452</v>
      </c>
      <c r="M269">
        <v>41294.82931058207</v>
      </c>
      <c r="O269">
        <v>40393.66900751452</v>
      </c>
      <c r="Q269">
        <v>303.9366900751452</v>
      </c>
    </row>
    <row r="270" spans="7:17">
      <c r="G270" s="38">
        <v>45177</v>
      </c>
      <c r="H270">
        <v>-11.66380116522436</v>
      </c>
      <c r="I270" s="38">
        <v>45177</v>
      </c>
      <c r="J270">
        <v>40438.96281282156</v>
      </c>
      <c r="K270">
        <v>304.3896281282156</v>
      </c>
      <c r="L270">
        <v>30438.96281282156</v>
      </c>
      <c r="M270">
        <v>41340.1231158891</v>
      </c>
      <c r="O270">
        <v>40438.96281282156</v>
      </c>
      <c r="Q270">
        <v>304.3896281282156</v>
      </c>
    </row>
    <row r="271" spans="7:17">
      <c r="G271" s="38">
        <v>45181</v>
      </c>
      <c r="H271">
        <v>-11.90381461143221</v>
      </c>
      <c r="I271" s="38">
        <v>45181</v>
      </c>
      <c r="J271">
        <v>40412.03136101738</v>
      </c>
      <c r="K271">
        <v>304.1203136101738</v>
      </c>
      <c r="L271">
        <v>30412.03136101738</v>
      </c>
      <c r="M271">
        <v>41313.19166408492</v>
      </c>
      <c r="O271">
        <v>40412.03136101738</v>
      </c>
      <c r="Q271">
        <v>304.1203136101738</v>
      </c>
    </row>
    <row r="272" spans="7:17">
      <c r="G272" s="38">
        <v>45184</v>
      </c>
      <c r="H272">
        <v>-9.313101290788218</v>
      </c>
      <c r="I272" s="38">
        <v>45184</v>
      </c>
      <c r="J272">
        <v>40702.73036990935</v>
      </c>
      <c r="K272">
        <v>307.0273036990935</v>
      </c>
      <c r="L272">
        <v>30702.73036990935</v>
      </c>
      <c r="M272">
        <v>41603.89067297689</v>
      </c>
      <c r="O272">
        <v>40702.73036990935</v>
      </c>
      <c r="Q272">
        <v>307.0273036990935</v>
      </c>
    </row>
    <row r="273" spans="7:17">
      <c r="G273" s="38">
        <v>45188</v>
      </c>
      <c r="H273">
        <v>-7.232552914612144</v>
      </c>
      <c r="I273" s="38">
        <v>45188</v>
      </c>
      <c r="J273">
        <v>40936.18474175619</v>
      </c>
      <c r="K273">
        <v>309.3618474175619</v>
      </c>
      <c r="L273">
        <v>30936.18474175619</v>
      </c>
      <c r="M273">
        <v>41837.34504482373</v>
      </c>
      <c r="O273">
        <v>40936.18474175619</v>
      </c>
      <c r="Q273">
        <v>309.3618474175619</v>
      </c>
    </row>
    <row r="274" spans="7:17">
      <c r="G274" s="38">
        <v>45192</v>
      </c>
      <c r="H274">
        <v>-9.395060427817148</v>
      </c>
      <c r="I274" s="38">
        <v>45192</v>
      </c>
      <c r="J274">
        <v>40693.53389119667</v>
      </c>
      <c r="K274">
        <v>306.9353389119667</v>
      </c>
      <c r="L274">
        <v>30693.53389119667</v>
      </c>
      <c r="M274">
        <v>41594.69419426422</v>
      </c>
      <c r="O274">
        <v>40693.53389119667</v>
      </c>
      <c r="Q274">
        <v>306.9353389119667</v>
      </c>
    </row>
    <row r="275" spans="7:17">
      <c r="G275" s="38">
        <v>45195</v>
      </c>
      <c r="H275">
        <v>-10.60293491442191</v>
      </c>
      <c r="I275" s="38">
        <v>45195</v>
      </c>
      <c r="J275">
        <v>40558.00059489408</v>
      </c>
      <c r="K275">
        <v>305.5800059489409</v>
      </c>
      <c r="L275">
        <v>30558.00059489408</v>
      </c>
      <c r="M275">
        <v>41459.16089796163</v>
      </c>
      <c r="O275">
        <v>40558.00059489408</v>
      </c>
      <c r="Q275">
        <v>305.5800059489409</v>
      </c>
    </row>
    <row r="276" spans="7:17">
      <c r="G276" s="38">
        <v>45199</v>
      </c>
      <c r="H276">
        <v>-8.077032042817844</v>
      </c>
      <c r="I276" s="38">
        <v>45199</v>
      </c>
      <c r="J276">
        <v>40841.42734670086</v>
      </c>
      <c r="K276">
        <v>308.4142734670086</v>
      </c>
      <c r="L276">
        <v>30841.42734670086</v>
      </c>
      <c r="M276">
        <v>41742.58764976841</v>
      </c>
      <c r="O276">
        <v>40841.42734670086</v>
      </c>
      <c r="Q276">
        <v>308.4142734670086</v>
      </c>
    </row>
    <row r="277" spans="7:17">
      <c r="G277" s="38">
        <v>45203</v>
      </c>
      <c r="H277">
        <v>-5.295023914407926</v>
      </c>
      <c r="I277" s="38">
        <v>45203</v>
      </c>
      <c r="J277">
        <v>41153.5911817396</v>
      </c>
      <c r="K277">
        <v>311.535911817396</v>
      </c>
      <c r="L277">
        <v>31153.5911817396</v>
      </c>
      <c r="M277">
        <v>42054.75148480714</v>
      </c>
      <c r="O277">
        <v>41153.5911817396</v>
      </c>
      <c r="Q277">
        <v>311.535911817396</v>
      </c>
    </row>
    <row r="278" spans="7:17">
      <c r="G278" s="38">
        <v>45206</v>
      </c>
      <c r="H278">
        <v>-4.687830806884974</v>
      </c>
      <c r="I278" s="38">
        <v>45206</v>
      </c>
      <c r="J278">
        <v>41221.72316421579</v>
      </c>
      <c r="K278">
        <v>312.217231642158</v>
      </c>
      <c r="L278">
        <v>31221.72316421579</v>
      </c>
      <c r="M278">
        <v>42122.88346728334</v>
      </c>
      <c r="O278">
        <v>41221.72316421579</v>
      </c>
      <c r="Q278">
        <v>312.217231642158</v>
      </c>
    </row>
    <row r="279" spans="7:17">
      <c r="G279" s="38">
        <v>45210</v>
      </c>
      <c r="H279">
        <v>-8.373775939947537</v>
      </c>
      <c r="I279" s="38">
        <v>45210</v>
      </c>
      <c r="J279">
        <v>40994.38773872181</v>
      </c>
      <c r="K279">
        <v>309.9438773872181</v>
      </c>
      <c r="L279">
        <v>30994.38773872181</v>
      </c>
      <c r="M279">
        <v>41905.78689201529</v>
      </c>
      <c r="N279">
        <v>40994.38773872181</v>
      </c>
      <c r="O279">
        <v>40994.38773872181</v>
      </c>
      <c r="P279">
        <v>309.9438773872181</v>
      </c>
      <c r="Q279">
        <v>309.9438773872181</v>
      </c>
    </row>
    <row r="280" spans="7:17">
      <c r="G280" s="38">
        <v>45214</v>
      </c>
      <c r="H280">
        <v>-7.423847722378074</v>
      </c>
      <c r="I280" s="38">
        <v>45214</v>
      </c>
      <c r="J280">
        <v>40994.38773872181</v>
      </c>
      <c r="K280">
        <v>309.9438773872181</v>
      </c>
      <c r="L280">
        <v>30994.38773872181</v>
      </c>
      <c r="M280">
        <v>41905.78689201529</v>
      </c>
      <c r="N280">
        <v>40994.38773872181</v>
      </c>
      <c r="P280">
        <v>309.9438773872181</v>
      </c>
    </row>
    <row r="281" spans="7:17">
      <c r="G281" s="38">
        <v>45217</v>
      </c>
      <c r="H281">
        <v>-3.449136411846709</v>
      </c>
      <c r="I281" s="38">
        <v>45217</v>
      </c>
      <c r="J281">
        <v>41428.45141966936</v>
      </c>
      <c r="K281">
        <v>314.2845141966936</v>
      </c>
      <c r="L281">
        <v>31428.45141966936</v>
      </c>
      <c r="M281">
        <v>42339.85057296285</v>
      </c>
      <c r="N281">
        <v>41428.45141966936</v>
      </c>
      <c r="O281">
        <v>41428.45141966936</v>
      </c>
      <c r="P281">
        <v>314.2845141966936</v>
      </c>
      <c r="Q281">
        <v>314.2845141966936</v>
      </c>
    </row>
    <row r="282" spans="7:17">
      <c r="G282" s="38">
        <v>45221</v>
      </c>
      <c r="H282">
        <v>2.252751205266379</v>
      </c>
      <c r="I282" s="38">
        <v>45221</v>
      </c>
      <c r="J282">
        <v>42044.64330327944</v>
      </c>
      <c r="K282">
        <v>320.4464330327944</v>
      </c>
      <c r="L282">
        <v>32044.64330327944</v>
      </c>
      <c r="M282">
        <v>42956.04245657293</v>
      </c>
      <c r="O282">
        <v>42044.64330327944</v>
      </c>
      <c r="Q282">
        <v>320.4464330327944</v>
      </c>
    </row>
    <row r="283" spans="7:17">
      <c r="G283" s="38">
        <v>45225</v>
      </c>
      <c r="H283">
        <v>16.4326365102045</v>
      </c>
      <c r="I283" s="38">
        <v>45225</v>
      </c>
      <c r="J283">
        <v>43577.03587608302</v>
      </c>
      <c r="K283">
        <v>335.7703587608302</v>
      </c>
      <c r="L283">
        <v>33577.03587608302</v>
      </c>
      <c r="M283">
        <v>44488.4350293765</v>
      </c>
      <c r="O283">
        <v>43577.03587608302</v>
      </c>
      <c r="Q283">
        <v>335.7703587608302</v>
      </c>
    </row>
    <row r="284" spans="7:17">
      <c r="G284" s="38">
        <v>45228</v>
      </c>
      <c r="H284">
        <v>17.7084920780221</v>
      </c>
      <c r="I284" s="38">
        <v>45228</v>
      </c>
      <c r="J284">
        <v>43714.91510105904</v>
      </c>
      <c r="K284">
        <v>337.1491510105904</v>
      </c>
      <c r="L284">
        <v>33714.91510105904</v>
      </c>
      <c r="M284">
        <v>44626.31425435252</v>
      </c>
      <c r="O284">
        <v>43714.91510105904</v>
      </c>
      <c r="Q284">
        <v>337.1491510105904</v>
      </c>
    </row>
    <row r="285" spans="7:17">
      <c r="G285" s="38">
        <v>45232</v>
      </c>
      <c r="H285">
        <v>19.12573056649651</v>
      </c>
      <c r="I285" s="38">
        <v>45232</v>
      </c>
      <c r="J285">
        <v>43868.07330275996</v>
      </c>
      <c r="K285">
        <v>338.6807330275996</v>
      </c>
      <c r="L285">
        <v>33868.07330275996</v>
      </c>
      <c r="M285">
        <v>44779.47245605344</v>
      </c>
      <c r="O285">
        <v>43868.07330275996</v>
      </c>
      <c r="Q285">
        <v>338.6807330275996</v>
      </c>
    </row>
    <row r="286" spans="7:17">
      <c r="G286" s="38">
        <v>45236</v>
      </c>
      <c r="H286">
        <v>19.48200052571127</v>
      </c>
      <c r="I286" s="38">
        <v>45236</v>
      </c>
      <c r="J286">
        <v>43874.25723371239</v>
      </c>
      <c r="K286">
        <v>338.742572337124</v>
      </c>
      <c r="L286">
        <v>33874.25723371239</v>
      </c>
      <c r="M286">
        <v>44797.10204458216</v>
      </c>
      <c r="N286">
        <v>43874.25723371239</v>
      </c>
      <c r="O286">
        <v>43874.25723371239</v>
      </c>
      <c r="P286">
        <v>338.742572337124</v>
      </c>
      <c r="Q286">
        <v>338.742572337124</v>
      </c>
    </row>
    <row r="287" spans="7:17">
      <c r="G287" s="38">
        <v>45239</v>
      </c>
      <c r="H287">
        <v>25.12436208073929</v>
      </c>
      <c r="I287" s="38">
        <v>45239</v>
      </c>
      <c r="J287">
        <v>43874.25723371239</v>
      </c>
      <c r="K287">
        <v>338.742572337124</v>
      </c>
      <c r="L287">
        <v>33874.25723371239</v>
      </c>
      <c r="M287">
        <v>44797.10204458216</v>
      </c>
      <c r="N287">
        <v>43874.25723371239</v>
      </c>
      <c r="P287">
        <v>338.742572337124</v>
      </c>
    </row>
    <row r="288" spans="7:17">
      <c r="G288" s="38">
        <v>45243</v>
      </c>
      <c r="H288">
        <v>24.31240750192028</v>
      </c>
      <c r="I288" s="38">
        <v>45243</v>
      </c>
      <c r="J288">
        <v>43641.92896875801</v>
      </c>
      <c r="K288">
        <v>336.4192896875801</v>
      </c>
      <c r="L288">
        <v>33641.92896875801</v>
      </c>
      <c r="M288">
        <v>44584.66756238668</v>
      </c>
      <c r="N288">
        <v>43641.92896875801</v>
      </c>
      <c r="P288">
        <v>336.4192896875801</v>
      </c>
    </row>
    <row r="289" spans="7:17">
      <c r="G289" s="38">
        <v>45247</v>
      </c>
      <c r="H289">
        <v>24.82717497696179</v>
      </c>
      <c r="I289" s="38">
        <v>45247</v>
      </c>
      <c r="J289">
        <v>43279.85133176519</v>
      </c>
      <c r="K289">
        <v>332.7985133176519</v>
      </c>
      <c r="L289">
        <v>33279.85133176519</v>
      </c>
      <c r="M289">
        <v>44232.41379851192</v>
      </c>
      <c r="N289">
        <v>43279.85133176519</v>
      </c>
      <c r="P289">
        <v>332.7985133176519</v>
      </c>
    </row>
    <row r="290" spans="7:17">
      <c r="G290" s="38">
        <v>45250</v>
      </c>
      <c r="H290">
        <v>27.67344806930661</v>
      </c>
      <c r="I290" s="38">
        <v>45250</v>
      </c>
      <c r="J290">
        <v>43279.85133176519</v>
      </c>
      <c r="K290">
        <v>332.7985133176519</v>
      </c>
      <c r="L290">
        <v>33279.85133176519</v>
      </c>
      <c r="M290">
        <v>44232.41379851192</v>
      </c>
      <c r="N290">
        <v>43279.85133176519</v>
      </c>
      <c r="P290">
        <v>332.7985133176519</v>
      </c>
    </row>
    <row r="291" spans="7:17">
      <c r="G291" s="38">
        <v>45254</v>
      </c>
      <c r="H291">
        <v>28.57619182529203</v>
      </c>
      <c r="I291" s="38">
        <v>45254</v>
      </c>
      <c r="J291">
        <v>43279.85133176519</v>
      </c>
      <c r="K291">
        <v>332.7985133176519</v>
      </c>
      <c r="L291">
        <v>33279.85133176519</v>
      </c>
      <c r="M291">
        <v>44232.41379851192</v>
      </c>
      <c r="N291">
        <v>43279.85133176519</v>
      </c>
      <c r="P291">
        <v>332.7985133176519</v>
      </c>
    </row>
    <row r="292" spans="7:17">
      <c r="G292" s="38">
        <v>45258</v>
      </c>
      <c r="H292">
        <v>28.93518921003189</v>
      </c>
      <c r="I292" s="38">
        <v>45258</v>
      </c>
      <c r="J292">
        <v>43279.85133176519</v>
      </c>
      <c r="K292">
        <v>332.7985133176519</v>
      </c>
      <c r="L292">
        <v>33279.85133176519</v>
      </c>
      <c r="M292">
        <v>44232.41379851192</v>
      </c>
      <c r="N292">
        <v>43279.85133176519</v>
      </c>
      <c r="P292">
        <v>332.7985133176519</v>
      </c>
    </row>
    <row r="293" spans="7:17">
      <c r="G293" s="38">
        <v>45261</v>
      </c>
      <c r="H293">
        <v>31.87961552846086</v>
      </c>
      <c r="I293" s="38">
        <v>45261</v>
      </c>
      <c r="J293">
        <v>43279.85133176519</v>
      </c>
      <c r="K293">
        <v>332.7985133176519</v>
      </c>
      <c r="L293">
        <v>33279.85133176519</v>
      </c>
      <c r="M293">
        <v>44232.41379851192</v>
      </c>
      <c r="N293">
        <v>43279.85133176519</v>
      </c>
      <c r="P293">
        <v>332.7985133176519</v>
      </c>
    </row>
    <row r="294" spans="7:17">
      <c r="G294" s="38">
        <v>45265</v>
      </c>
      <c r="H294">
        <v>50.2583724292736</v>
      </c>
      <c r="I294" s="38">
        <v>45265</v>
      </c>
      <c r="J294">
        <v>44664.24656034001</v>
      </c>
      <c r="K294">
        <v>346.6424656034001</v>
      </c>
      <c r="L294">
        <v>34664.24656034001</v>
      </c>
      <c r="M294">
        <v>45616.80902708674</v>
      </c>
      <c r="N294">
        <v>44664.24656034001</v>
      </c>
      <c r="O294">
        <v>44664.24656034001</v>
      </c>
      <c r="P294">
        <v>346.6424656034001</v>
      </c>
      <c r="Q294">
        <v>346.6424656034001</v>
      </c>
    </row>
    <row r="295" spans="7:17">
      <c r="G295" s="38">
        <v>45269</v>
      </c>
      <c r="H295">
        <v>49.0319855419173</v>
      </c>
      <c r="I295" s="38">
        <v>45269</v>
      </c>
      <c r="J295">
        <v>44571.32878941595</v>
      </c>
      <c r="K295">
        <v>345.7132878941595</v>
      </c>
      <c r="L295">
        <v>34571.32878941595</v>
      </c>
      <c r="M295">
        <v>45523.89125616268</v>
      </c>
      <c r="O295">
        <v>44571.32878941595</v>
      </c>
      <c r="Q295">
        <v>345.7132878941595</v>
      </c>
    </row>
    <row r="296" spans="7:17">
      <c r="G296" s="38">
        <v>45272</v>
      </c>
      <c r="H296">
        <v>41.45925447868841</v>
      </c>
      <c r="I296" s="38">
        <v>45272</v>
      </c>
      <c r="J296">
        <v>43919.75946529896</v>
      </c>
      <c r="K296">
        <v>339.1975946529897</v>
      </c>
      <c r="L296">
        <v>33919.75946529896</v>
      </c>
      <c r="M296">
        <v>44882.64704867078</v>
      </c>
      <c r="N296">
        <v>43919.75946529896</v>
      </c>
      <c r="O296">
        <v>43919.75946529896</v>
      </c>
      <c r="P296">
        <v>339.1975946529897</v>
      </c>
      <c r="Q296">
        <v>339.1975946529897</v>
      </c>
    </row>
    <row r="297" spans="7:17">
      <c r="G297" s="38">
        <v>45276</v>
      </c>
      <c r="H297">
        <v>44.13772271560214</v>
      </c>
      <c r="I297" s="38">
        <v>45276</v>
      </c>
      <c r="J297">
        <v>43591.89530857935</v>
      </c>
      <c r="K297">
        <v>335.9189530857935</v>
      </c>
      <c r="L297">
        <v>33591.89530857935</v>
      </c>
      <c r="M297">
        <v>44564.94174460319</v>
      </c>
      <c r="N297">
        <v>43591.89530857935</v>
      </c>
      <c r="P297">
        <v>335.9189530857935</v>
      </c>
    </row>
    <row r="298" spans="7:17">
      <c r="G298" s="38">
        <v>45280</v>
      </c>
      <c r="H298">
        <v>48.87969291916014</v>
      </c>
      <c r="I298" s="38">
        <v>45280</v>
      </c>
      <c r="J298">
        <v>43591.89530857935</v>
      </c>
      <c r="K298">
        <v>335.9189530857935</v>
      </c>
      <c r="L298">
        <v>33591.89530857935</v>
      </c>
      <c r="M298">
        <v>44564.94174460319</v>
      </c>
      <c r="N298">
        <v>43591.89530857935</v>
      </c>
      <c r="P298">
        <v>335.9189530857935</v>
      </c>
    </row>
    <row r="299" spans="7:17">
      <c r="G299" s="38">
        <v>45283</v>
      </c>
      <c r="H299">
        <v>48.99298335690854</v>
      </c>
      <c r="I299" s="38">
        <v>45283</v>
      </c>
      <c r="J299">
        <v>43591.89530857935</v>
      </c>
      <c r="K299">
        <v>335.9189530857935</v>
      </c>
      <c r="L299">
        <v>33591.89530857935</v>
      </c>
      <c r="M299">
        <v>44564.94174460319</v>
      </c>
      <c r="N299">
        <v>43591.89530857935</v>
      </c>
      <c r="P299">
        <v>335.9189530857935</v>
      </c>
    </row>
    <row r="300" spans="7:17">
      <c r="G300" s="38">
        <v>45287</v>
      </c>
      <c r="H300">
        <v>48.0611925190809</v>
      </c>
      <c r="I300" s="38">
        <v>45287</v>
      </c>
      <c r="J300">
        <v>43591.89530857935</v>
      </c>
      <c r="K300">
        <v>335.9189530857935</v>
      </c>
      <c r="L300">
        <v>33591.89530857935</v>
      </c>
      <c r="M300">
        <v>44564.94174460319</v>
      </c>
      <c r="N300">
        <v>43591.89530857935</v>
      </c>
      <c r="P300">
        <v>335.9189530857935</v>
      </c>
    </row>
    <row r="301" spans="7:17">
      <c r="G301" s="38">
        <v>45291</v>
      </c>
      <c r="H301">
        <v>44.15664423018247</v>
      </c>
      <c r="I301" s="38">
        <v>45291</v>
      </c>
      <c r="J301">
        <v>43591.89530857935</v>
      </c>
      <c r="K301">
        <v>335.9189530857935</v>
      </c>
      <c r="L301">
        <v>33591.89530857935</v>
      </c>
      <c r="M301">
        <v>44564.94174460319</v>
      </c>
      <c r="N301">
        <v>43591.89530857935</v>
      </c>
      <c r="P301">
        <v>335.9189530857935</v>
      </c>
    </row>
    <row r="302" spans="7:17">
      <c r="G302" s="38">
        <v>45294</v>
      </c>
      <c r="H302">
        <v>46.0714674128903</v>
      </c>
      <c r="I302" s="38">
        <v>45294</v>
      </c>
      <c r="J302">
        <v>43591.89530857935</v>
      </c>
      <c r="K302">
        <v>335.9189530857935</v>
      </c>
      <c r="L302">
        <v>33591.89530857935</v>
      </c>
      <c r="M302">
        <v>44564.94174460319</v>
      </c>
      <c r="N302">
        <v>43591.89530857935</v>
      </c>
      <c r="P302">
        <v>335.9189530857935</v>
      </c>
    </row>
    <row r="303" spans="7:17">
      <c r="G303" s="38">
        <v>45298</v>
      </c>
      <c r="H303">
        <v>49.76641305018565</v>
      </c>
      <c r="I303" s="38">
        <v>45298</v>
      </c>
      <c r="J303">
        <v>43824.585841593</v>
      </c>
      <c r="K303">
        <v>338.24585841593</v>
      </c>
      <c r="L303">
        <v>33824.585841593</v>
      </c>
      <c r="M303">
        <v>44807.44727761684</v>
      </c>
      <c r="N303">
        <v>43824.585841593</v>
      </c>
      <c r="P303">
        <v>338.24585841593</v>
      </c>
    </row>
    <row r="304" spans="7:17">
      <c r="G304" s="38">
        <v>45302</v>
      </c>
      <c r="H304">
        <v>57.9832597439834</v>
      </c>
      <c r="I304" s="38">
        <v>45302</v>
      </c>
      <c r="J304">
        <v>44442.40906441375</v>
      </c>
      <c r="K304">
        <v>344.4240906441375</v>
      </c>
      <c r="L304">
        <v>34442.40906441375</v>
      </c>
      <c r="M304">
        <v>45435.33053248297</v>
      </c>
      <c r="N304">
        <v>44442.40906441375</v>
      </c>
      <c r="O304">
        <v>44442.40906441375</v>
      </c>
      <c r="P304">
        <v>344.4240906441375</v>
      </c>
      <c r="Q304">
        <v>344.4240906441375</v>
      </c>
    </row>
    <row r="305" spans="7:17">
      <c r="G305" s="38">
        <v>45305</v>
      </c>
      <c r="H305">
        <v>42.27734576493886</v>
      </c>
      <c r="I305" s="38">
        <v>45305</v>
      </c>
      <c r="J305">
        <v>44887.61566815388</v>
      </c>
      <c r="K305">
        <v>348.8761566815388</v>
      </c>
      <c r="L305">
        <v>34887.61566815388</v>
      </c>
      <c r="M305">
        <v>45900.70166429103</v>
      </c>
      <c r="N305">
        <v>44887.61566815388</v>
      </c>
      <c r="O305">
        <v>44887.61566815388</v>
      </c>
      <c r="P305">
        <v>348.8761566815388</v>
      </c>
      <c r="Q305">
        <v>348.8761566815388</v>
      </c>
    </row>
    <row r="306" spans="7:17">
      <c r="G306" s="38">
        <v>45309</v>
      </c>
      <c r="H306">
        <v>40.89709798514849</v>
      </c>
      <c r="I306" s="38">
        <v>45309</v>
      </c>
      <c r="J306">
        <v>44982.85210551837</v>
      </c>
      <c r="K306">
        <v>349.8285210551837</v>
      </c>
      <c r="L306">
        <v>34982.85210551837</v>
      </c>
      <c r="M306">
        <v>45995.93810165552</v>
      </c>
      <c r="N306">
        <v>44982.85210551837</v>
      </c>
      <c r="P306">
        <v>349.8285210551837</v>
      </c>
    </row>
    <row r="307" spans="7:17">
      <c r="G307" s="38">
        <v>45312</v>
      </c>
      <c r="H307">
        <v>41.75906672953384</v>
      </c>
      <c r="I307" s="38">
        <v>45312</v>
      </c>
      <c r="J307">
        <v>45022.84182936856</v>
      </c>
      <c r="K307">
        <v>350.2284182936856</v>
      </c>
      <c r="L307">
        <v>35022.84182936856</v>
      </c>
      <c r="M307">
        <v>46045.76382886439</v>
      </c>
      <c r="N307">
        <v>45022.84182936856</v>
      </c>
      <c r="P307">
        <v>350.2284182936856</v>
      </c>
    </row>
    <row r="308" spans="7:17">
      <c r="G308" s="38">
        <v>45316</v>
      </c>
      <c r="H308">
        <v>36.23862109547728</v>
      </c>
      <c r="I308" s="38">
        <v>45316</v>
      </c>
      <c r="J308">
        <v>45022.84182936856</v>
      </c>
      <c r="K308">
        <v>350.2284182936856</v>
      </c>
      <c r="L308">
        <v>35022.84182936856</v>
      </c>
      <c r="M308">
        <v>46045.76382886439</v>
      </c>
      <c r="N308">
        <v>45022.84182936856</v>
      </c>
      <c r="P308">
        <v>350.2284182936856</v>
      </c>
    </row>
    <row r="309" spans="7:17">
      <c r="G309" s="38">
        <v>45320</v>
      </c>
      <c r="H309">
        <v>47.63111160659341</v>
      </c>
      <c r="I309" s="38">
        <v>45320</v>
      </c>
      <c r="J309">
        <v>45022.84182936856</v>
      </c>
      <c r="K309">
        <v>350.2284182936856</v>
      </c>
      <c r="L309">
        <v>35022.84182936856</v>
      </c>
      <c r="M309">
        <v>46045.76382886439</v>
      </c>
      <c r="N309">
        <v>45022.84182936856</v>
      </c>
      <c r="P309">
        <v>350.2284182936856</v>
      </c>
    </row>
    <row r="310" spans="7:17">
      <c r="G310" s="38">
        <v>45323</v>
      </c>
      <c r="H310">
        <v>46.88188781485145</v>
      </c>
      <c r="I310" s="38">
        <v>45323</v>
      </c>
      <c r="J310">
        <v>45287.6672117775</v>
      </c>
      <c r="K310">
        <v>352.8766721177751</v>
      </c>
      <c r="L310">
        <v>35287.6672117775</v>
      </c>
      <c r="M310">
        <v>46310.58921127333</v>
      </c>
      <c r="N310">
        <v>45287.6672117775</v>
      </c>
      <c r="O310">
        <v>45287.6672117775</v>
      </c>
      <c r="P310">
        <v>352.8766721177751</v>
      </c>
      <c r="Q310">
        <v>352.8766721177751</v>
      </c>
    </row>
    <row r="311" spans="7:17">
      <c r="G311" s="38">
        <v>45327</v>
      </c>
      <c r="H311">
        <v>45.60599815421477</v>
      </c>
      <c r="I311" s="38">
        <v>45327</v>
      </c>
      <c r="J311">
        <v>45198.50179616026</v>
      </c>
      <c r="K311">
        <v>351.9850179616026</v>
      </c>
      <c r="L311">
        <v>35198.50179616026</v>
      </c>
      <c r="M311">
        <v>46221.42379565609</v>
      </c>
      <c r="O311">
        <v>45198.50179616026</v>
      </c>
      <c r="Q311">
        <v>351.9850179616026</v>
      </c>
    </row>
    <row r="312" spans="7:17">
      <c r="G312" s="38">
        <v>45331</v>
      </c>
      <c r="H312">
        <v>60.6888999576908</v>
      </c>
      <c r="I312" s="38">
        <v>45331</v>
      </c>
      <c r="J312">
        <v>46252.56881269984</v>
      </c>
      <c r="K312">
        <v>362.5256881269984</v>
      </c>
      <c r="L312">
        <v>36252.56881269984</v>
      </c>
      <c r="M312">
        <v>47275.49081219568</v>
      </c>
      <c r="O312">
        <v>46252.56881269984</v>
      </c>
      <c r="Q312">
        <v>362.5256881269984</v>
      </c>
    </row>
    <row r="313" spans="7:17">
      <c r="G313" s="38">
        <v>45334</v>
      </c>
      <c r="H313">
        <v>70.18204542595396</v>
      </c>
      <c r="I313" s="38">
        <v>45334</v>
      </c>
      <c r="J313">
        <v>46915.99629182076</v>
      </c>
      <c r="K313">
        <v>369.1599629182076</v>
      </c>
      <c r="L313">
        <v>36915.99629182076</v>
      </c>
      <c r="M313">
        <v>47938.91829131659</v>
      </c>
      <c r="O313">
        <v>46915.99629182076</v>
      </c>
      <c r="Q313">
        <v>369.1599629182076</v>
      </c>
    </row>
    <row r="314" spans="7:17">
      <c r="G314" s="38">
        <v>45338</v>
      </c>
      <c r="H314">
        <v>77.70578510818846</v>
      </c>
      <c r="I314" s="38">
        <v>45338</v>
      </c>
      <c r="J314">
        <v>47441.79205336617</v>
      </c>
      <c r="K314">
        <v>374.4179205336617</v>
      </c>
      <c r="L314">
        <v>37441.79205336617</v>
      </c>
      <c r="M314">
        <v>48464.714052862</v>
      </c>
      <c r="O314">
        <v>47441.79205336617</v>
      </c>
      <c r="Q314">
        <v>374.4179205336617</v>
      </c>
    </row>
    <row r="315" spans="7:17">
      <c r="G315" s="38">
        <v>45342</v>
      </c>
      <c r="H315">
        <v>78.1650494737944</v>
      </c>
      <c r="I315" s="38">
        <v>45342</v>
      </c>
      <c r="J315">
        <v>47473.8876955685</v>
      </c>
      <c r="K315">
        <v>374.7388769556849</v>
      </c>
      <c r="L315">
        <v>37473.8876955685</v>
      </c>
      <c r="M315">
        <v>48496.80969506433</v>
      </c>
      <c r="O315">
        <v>47473.8876955685</v>
      </c>
      <c r="Q315">
        <v>374.7388769556849</v>
      </c>
    </row>
    <row r="316" spans="7:17">
      <c r="G316" s="38">
        <v>45345</v>
      </c>
      <c r="H316">
        <v>73.00111244868606</v>
      </c>
      <c r="I316" s="38">
        <v>45345</v>
      </c>
      <c r="J316">
        <v>47232.57068063715</v>
      </c>
      <c r="K316">
        <v>372.3257068063715</v>
      </c>
      <c r="L316">
        <v>37232.57068063715</v>
      </c>
      <c r="M316">
        <v>48266.60309976844</v>
      </c>
      <c r="N316">
        <v>47232.57068063715</v>
      </c>
      <c r="O316">
        <v>47232.57068063715</v>
      </c>
      <c r="P316">
        <v>372.3257068063715</v>
      </c>
      <c r="Q316">
        <v>372.3257068063715</v>
      </c>
    </row>
    <row r="317" spans="7:17">
      <c r="G317" s="38">
        <v>45349</v>
      </c>
      <c r="H317">
        <v>94.45637124898019</v>
      </c>
      <c r="I317" s="38">
        <v>45349</v>
      </c>
      <c r="J317">
        <v>47232.57068063715</v>
      </c>
      <c r="K317">
        <v>372.3257068063715</v>
      </c>
      <c r="L317">
        <v>37232.57068063715</v>
      </c>
      <c r="M317">
        <v>48266.60309976844</v>
      </c>
      <c r="N317">
        <v>47232.57068063715</v>
      </c>
      <c r="P317">
        <v>372.3257068063715</v>
      </c>
    </row>
    <row r="318" spans="7:17">
      <c r="G318" s="38">
        <v>45353</v>
      </c>
      <c r="H318">
        <v>111.3321121285545</v>
      </c>
      <c r="I318" s="38">
        <v>45353</v>
      </c>
      <c r="J318">
        <v>48594.92943311676</v>
      </c>
      <c r="K318">
        <v>385.9492943311676</v>
      </c>
      <c r="L318">
        <v>38594.92943311676</v>
      </c>
      <c r="M318">
        <v>49628.96185224805</v>
      </c>
      <c r="N318">
        <v>48594.92943311676</v>
      </c>
      <c r="O318">
        <v>48594.92943311676</v>
      </c>
      <c r="P318">
        <v>385.9492943311676</v>
      </c>
      <c r="Q318">
        <v>385.9492943311676</v>
      </c>
    </row>
    <row r="319" spans="7:17">
      <c r="G319" s="38">
        <v>45356</v>
      </c>
      <c r="H319">
        <v>117.2531142937894</v>
      </c>
      <c r="I319" s="38">
        <v>45356</v>
      </c>
      <c r="J319">
        <v>48913.27457289695</v>
      </c>
      <c r="K319">
        <v>389.1327457289696</v>
      </c>
      <c r="L319">
        <v>38913.27457289695</v>
      </c>
      <c r="M319">
        <v>49947.30699202824</v>
      </c>
      <c r="O319">
        <v>48913.27457289695</v>
      </c>
      <c r="Q319">
        <v>389.1327457289696</v>
      </c>
    </row>
    <row r="320" spans="7:17">
      <c r="G320" s="38">
        <v>45360</v>
      </c>
      <c r="H320">
        <v>132.8991953753773</v>
      </c>
      <c r="I320" s="38">
        <v>45360</v>
      </c>
      <c r="J320">
        <v>49754.49261841217</v>
      </c>
      <c r="K320">
        <v>397.5449261841217</v>
      </c>
      <c r="L320">
        <v>39754.49261841217</v>
      </c>
      <c r="M320">
        <v>50788.52503754346</v>
      </c>
      <c r="O320">
        <v>49754.49261841217</v>
      </c>
      <c r="Q320">
        <v>397.5449261841217</v>
      </c>
    </row>
    <row r="321" spans="7:17">
      <c r="G321" s="38">
        <v>45364</v>
      </c>
      <c r="H321">
        <v>149.1244452672179</v>
      </c>
      <c r="I321" s="38">
        <v>45364</v>
      </c>
      <c r="J321">
        <v>50626.84991547821</v>
      </c>
      <c r="K321">
        <v>406.2684991547821</v>
      </c>
      <c r="L321">
        <v>40626.84991547821</v>
      </c>
      <c r="M321">
        <v>51660.88233460949</v>
      </c>
      <c r="O321">
        <v>50626.84991547821</v>
      </c>
      <c r="Q321">
        <v>406.2684991547821</v>
      </c>
    </row>
    <row r="322" spans="7:17">
      <c r="G322" s="38">
        <v>45367</v>
      </c>
      <c r="H322">
        <v>122.6282563329968</v>
      </c>
      <c r="I322" s="38">
        <v>45367</v>
      </c>
      <c r="J322">
        <v>49960.6503989908</v>
      </c>
      <c r="K322">
        <v>399.606503989908</v>
      </c>
      <c r="L322">
        <v>39960.6503989908</v>
      </c>
      <c r="M322">
        <v>51006.05254284362</v>
      </c>
      <c r="N322">
        <v>49960.6503989908</v>
      </c>
      <c r="O322">
        <v>49960.6503989908</v>
      </c>
      <c r="P322">
        <v>399.606503989908</v>
      </c>
      <c r="Q322">
        <v>399.606503989908</v>
      </c>
    </row>
    <row r="323" spans="7:17">
      <c r="G323" s="38">
        <v>45371</v>
      </c>
      <c r="H323">
        <v>131.2874232613259</v>
      </c>
      <c r="I323" s="38">
        <v>45371</v>
      </c>
      <c r="J323">
        <v>49960.6503989908</v>
      </c>
      <c r="K323">
        <v>399.606503989908</v>
      </c>
      <c r="L323">
        <v>39960.6503989908</v>
      </c>
      <c r="M323">
        <v>51006.05254284362</v>
      </c>
      <c r="N323">
        <v>49960.6503989908</v>
      </c>
      <c r="P323">
        <v>399.606503989908</v>
      </c>
    </row>
    <row r="324" spans="7:17">
      <c r="G324" s="38">
        <v>45375</v>
      </c>
      <c r="H324">
        <v>129.137802833727</v>
      </c>
      <c r="I324" s="38">
        <v>45375</v>
      </c>
      <c r="J324">
        <v>50003.57768699205</v>
      </c>
      <c r="K324">
        <v>400.0357768699205</v>
      </c>
      <c r="L324">
        <v>40003.57768699205</v>
      </c>
      <c r="M324">
        <v>51069.01131022856</v>
      </c>
      <c r="N324">
        <v>50003.57768699205</v>
      </c>
      <c r="P324">
        <v>400.0357768699205</v>
      </c>
    </row>
    <row r="325" spans="7:17">
      <c r="G325" s="38">
        <v>45378</v>
      </c>
      <c r="H325">
        <v>136.8427799421036</v>
      </c>
      <c r="I325" s="38">
        <v>45378</v>
      </c>
      <c r="J325">
        <v>50003.57768699205</v>
      </c>
      <c r="K325">
        <v>400.0357768699205</v>
      </c>
      <c r="L325">
        <v>40003.57768699205</v>
      </c>
      <c r="M325">
        <v>51069.01131022856</v>
      </c>
      <c r="N325">
        <v>50003.57768699205</v>
      </c>
      <c r="P325">
        <v>400.0357768699205</v>
      </c>
    </row>
    <row r="326" spans="7:17">
      <c r="G326" s="38">
        <v>45382</v>
      </c>
      <c r="H326">
        <v>143.0136483782557</v>
      </c>
      <c r="I326" s="38">
        <v>45382</v>
      </c>
      <c r="J326">
        <v>50003.57768699205</v>
      </c>
      <c r="K326">
        <v>400.0357768699205</v>
      </c>
      <c r="L326">
        <v>40003.57768699205</v>
      </c>
      <c r="M326">
        <v>51069.01131022856</v>
      </c>
      <c r="N326">
        <v>50003.57768699205</v>
      </c>
      <c r="P326">
        <v>400.0357768699205</v>
      </c>
    </row>
    <row r="327" spans="7:17">
      <c r="G327" s="38">
        <v>45386</v>
      </c>
      <c r="H327">
        <v>133.4941832536754</v>
      </c>
      <c r="I327" s="38">
        <v>45386</v>
      </c>
      <c r="J327">
        <v>50003.57768699205</v>
      </c>
      <c r="K327">
        <v>400.0357768699205</v>
      </c>
      <c r="L327">
        <v>40003.57768699205</v>
      </c>
      <c r="M327">
        <v>51069.01131022856</v>
      </c>
      <c r="N327">
        <v>50003.57768699205</v>
      </c>
      <c r="P327">
        <v>400.0357768699205</v>
      </c>
    </row>
    <row r="328" spans="7:17">
      <c r="G328" s="38">
        <v>45389</v>
      </c>
      <c r="H328">
        <v>136.4691226451664</v>
      </c>
      <c r="I328" s="38">
        <v>45389</v>
      </c>
      <c r="J328">
        <v>50003.57768699205</v>
      </c>
      <c r="K328">
        <v>400.0357768699205</v>
      </c>
      <c r="L328">
        <v>40003.57768699205</v>
      </c>
      <c r="M328">
        <v>51069.01131022856</v>
      </c>
      <c r="N328">
        <v>50003.57768699205</v>
      </c>
      <c r="P328">
        <v>400.0357768699205</v>
      </c>
    </row>
    <row r="329" spans="7:17">
      <c r="G329" s="38">
        <v>45393</v>
      </c>
      <c r="H329">
        <v>138.6709732715708</v>
      </c>
      <c r="I329" s="38">
        <v>45393</v>
      </c>
      <c r="J329">
        <v>50003.57768699205</v>
      </c>
      <c r="K329">
        <v>400.0357768699205</v>
      </c>
      <c r="L329">
        <v>40003.57768699205</v>
      </c>
      <c r="M329">
        <v>51069.01131022856</v>
      </c>
      <c r="N329">
        <v>50003.57768699205</v>
      </c>
      <c r="P329">
        <v>400.0357768699205</v>
      </c>
    </row>
    <row r="330" spans="7:17">
      <c r="G330" s="38">
        <v>45397</v>
      </c>
      <c r="H330">
        <v>116.2166244086174</v>
      </c>
      <c r="I330" s="38">
        <v>45397</v>
      </c>
      <c r="J330">
        <v>50022.33764337844</v>
      </c>
      <c r="K330">
        <v>400.2233764337844</v>
      </c>
      <c r="L330">
        <v>40022.33764337844</v>
      </c>
      <c r="M330">
        <v>51097.58626661496</v>
      </c>
      <c r="N330">
        <v>50022.33764337844</v>
      </c>
      <c r="P330">
        <v>400.2233764337844</v>
      </c>
    </row>
    <row r="331" spans="7:17">
      <c r="G331" s="38">
        <v>45400</v>
      </c>
      <c r="H331">
        <v>116.3873953393071</v>
      </c>
      <c r="I331" s="38">
        <v>45400</v>
      </c>
      <c r="J331">
        <v>50073.18272043618</v>
      </c>
      <c r="K331">
        <v>400.7318272043618</v>
      </c>
      <c r="L331">
        <v>40073.18272043618</v>
      </c>
      <c r="M331">
        <v>51158.29098350934</v>
      </c>
      <c r="N331">
        <v>50073.18272043618</v>
      </c>
      <c r="P331">
        <v>400.7318272043618</v>
      </c>
    </row>
    <row r="332" spans="7:17">
      <c r="G332" s="38">
        <v>45404</v>
      </c>
      <c r="H332">
        <v>127.8058986713688</v>
      </c>
      <c r="I332" s="38">
        <v>45404</v>
      </c>
      <c r="J332">
        <v>50412.830132086</v>
      </c>
      <c r="K332">
        <v>404.12830132086</v>
      </c>
      <c r="L332">
        <v>40412.830132086</v>
      </c>
      <c r="M332">
        <v>51497.93839515915</v>
      </c>
      <c r="N332">
        <v>50412.830132086</v>
      </c>
      <c r="P332">
        <v>404.12830132086</v>
      </c>
    </row>
    <row r="333" spans="7:17">
      <c r="G333" s="38">
        <v>45408</v>
      </c>
      <c r="H333">
        <v>117.4099412614821</v>
      </c>
      <c r="I333" s="38">
        <v>45408</v>
      </c>
      <c r="J333">
        <v>50431.83443370913</v>
      </c>
      <c r="K333">
        <v>404.3183443370913</v>
      </c>
      <c r="L333">
        <v>40431.83443370913</v>
      </c>
      <c r="M333">
        <v>51527.12711484796</v>
      </c>
      <c r="N333">
        <v>50431.83443370913</v>
      </c>
      <c r="P333">
        <v>404.3183443370913</v>
      </c>
    </row>
    <row r="334" spans="7:17">
      <c r="G334" s="38">
        <v>45411</v>
      </c>
      <c r="H334">
        <v>117.7371982316737</v>
      </c>
      <c r="I334" s="38">
        <v>45411</v>
      </c>
      <c r="J334">
        <v>50431.83443370913</v>
      </c>
      <c r="K334">
        <v>404.3183443370913</v>
      </c>
      <c r="L334">
        <v>40431.83443370913</v>
      </c>
      <c r="M334">
        <v>51527.12711484796</v>
      </c>
      <c r="N334">
        <v>50431.83443370913</v>
      </c>
      <c r="P334">
        <v>404.3183443370913</v>
      </c>
    </row>
    <row r="335" spans="7:17">
      <c r="G335" s="38">
        <v>45415</v>
      </c>
      <c r="H335">
        <v>114.3824989286332</v>
      </c>
      <c r="I335" s="38">
        <v>45415</v>
      </c>
      <c r="J335">
        <v>49495.8326945787</v>
      </c>
      <c r="K335">
        <v>394.958326945787</v>
      </c>
      <c r="L335">
        <v>39495.8326945787</v>
      </c>
      <c r="M335">
        <v>50591.12537571752</v>
      </c>
      <c r="N335">
        <v>49495.8326945787</v>
      </c>
      <c r="P335">
        <v>394.958326945787</v>
      </c>
    </row>
    <row r="336" spans="7:17">
      <c r="G336" s="38">
        <v>45419</v>
      </c>
      <c r="H336">
        <v>112.4394468917406</v>
      </c>
      <c r="I336" s="38">
        <v>45419</v>
      </c>
      <c r="J336">
        <v>49863.10447226083</v>
      </c>
      <c r="K336">
        <v>398.6310447226084</v>
      </c>
      <c r="L336">
        <v>39863.10447226083</v>
      </c>
      <c r="M336">
        <v>50968.58215339966</v>
      </c>
      <c r="N336">
        <v>49863.10447226083</v>
      </c>
      <c r="O336">
        <v>49863.10447226083</v>
      </c>
      <c r="P336">
        <v>398.6310447226084</v>
      </c>
      <c r="Q336">
        <v>398.6310447226084</v>
      </c>
    </row>
    <row r="337" spans="7:17">
      <c r="G337" s="38">
        <v>45422</v>
      </c>
      <c r="H337">
        <v>107.2843058139507</v>
      </c>
      <c r="I337" s="38">
        <v>45422</v>
      </c>
      <c r="J337">
        <v>49625.01575737211</v>
      </c>
      <c r="K337">
        <v>396.250157573721</v>
      </c>
      <c r="L337">
        <v>39625.01575737211</v>
      </c>
      <c r="M337">
        <v>50730.49343851093</v>
      </c>
      <c r="O337">
        <v>49625.01575737211</v>
      </c>
      <c r="Q337">
        <v>396.250157573721</v>
      </c>
    </row>
    <row r="338" spans="7:17">
      <c r="G338" s="38">
        <v>45426</v>
      </c>
      <c r="H338">
        <v>109.9350224961467</v>
      </c>
      <c r="I338" s="38">
        <v>45426</v>
      </c>
      <c r="J338">
        <v>49715.74810192542</v>
      </c>
      <c r="K338">
        <v>397.1574810192542</v>
      </c>
      <c r="L338">
        <v>39715.74810192542</v>
      </c>
      <c r="M338">
        <v>50831.01356921032</v>
      </c>
      <c r="O338">
        <v>49715.74810192542</v>
      </c>
      <c r="Q338">
        <v>397.1574810192542</v>
      </c>
    </row>
    <row r="339" spans="7:17">
      <c r="G339" s="38">
        <v>45430</v>
      </c>
      <c r="H339">
        <v>128.1327806205507</v>
      </c>
      <c r="I339" s="38">
        <v>45430</v>
      </c>
      <c r="J339">
        <v>50591.09837175228</v>
      </c>
      <c r="K339">
        <v>405.9109837175228</v>
      </c>
      <c r="L339">
        <v>40591.09837175228</v>
      </c>
      <c r="M339">
        <v>51706.36383903719</v>
      </c>
      <c r="O339">
        <v>50591.09837175228</v>
      </c>
      <c r="Q339">
        <v>405.9109837175228</v>
      </c>
    </row>
    <row r="340" spans="7:17">
      <c r="G340" s="38">
        <v>45433</v>
      </c>
      <c r="H340">
        <v>139.1554663232838</v>
      </c>
      <c r="I340" s="38">
        <v>45433</v>
      </c>
      <c r="J340">
        <v>51121.31263430833</v>
      </c>
      <c r="K340">
        <v>411.2131263430833</v>
      </c>
      <c r="L340">
        <v>41121.31263430833</v>
      </c>
      <c r="M340">
        <v>52236.57810159324</v>
      </c>
      <c r="O340">
        <v>51121.31263430833</v>
      </c>
      <c r="Q340">
        <v>411.2131263430833</v>
      </c>
    </row>
    <row r="341" spans="7:17">
      <c r="G341" s="38">
        <v>45437</v>
      </c>
      <c r="H341">
        <v>136.2310865824643</v>
      </c>
      <c r="I341" s="38">
        <v>45437</v>
      </c>
      <c r="J341">
        <v>50980.64384545518</v>
      </c>
      <c r="K341">
        <v>409.8064384545517</v>
      </c>
      <c r="L341">
        <v>40980.64384545518</v>
      </c>
      <c r="M341">
        <v>52095.90931274008</v>
      </c>
      <c r="O341">
        <v>50980.64384545518</v>
      </c>
      <c r="Q341">
        <v>409.8064384545517</v>
      </c>
    </row>
    <row r="342" spans="7:17">
      <c r="G342" s="38">
        <v>45440</v>
      </c>
      <c r="H342">
        <v>133.1893934512468</v>
      </c>
      <c r="I342" s="38">
        <v>45440</v>
      </c>
      <c r="J342">
        <v>50834.33203688294</v>
      </c>
      <c r="K342">
        <v>408.3433203688294</v>
      </c>
      <c r="L342">
        <v>40834.33203688294</v>
      </c>
      <c r="M342">
        <v>51949.59750416784</v>
      </c>
      <c r="O342">
        <v>50834.33203688294</v>
      </c>
      <c r="Q342">
        <v>408.3433203688294</v>
      </c>
    </row>
    <row r="343" spans="7:17">
      <c r="G343" s="38">
        <v>45444</v>
      </c>
      <c r="H343">
        <v>131.0362955561033</v>
      </c>
      <c r="I343" s="38">
        <v>45444</v>
      </c>
      <c r="J343">
        <v>50701.49470656096</v>
      </c>
      <c r="K343">
        <v>407.0149470656096</v>
      </c>
      <c r="L343">
        <v>40701.49470656096</v>
      </c>
      <c r="M343">
        <v>51827.3074778813</v>
      </c>
      <c r="N343">
        <v>50701.49470656096</v>
      </c>
      <c r="O343">
        <v>50701.49470656096</v>
      </c>
      <c r="P343">
        <v>407.0149470656096</v>
      </c>
      <c r="Q343">
        <v>407.0149470656096</v>
      </c>
    </row>
    <row r="344" spans="7:17">
      <c r="G344" s="38">
        <v>45448</v>
      </c>
      <c r="H344">
        <v>142.4272177975425</v>
      </c>
      <c r="I344" s="38">
        <v>45448</v>
      </c>
      <c r="J344">
        <v>50701.49470656096</v>
      </c>
      <c r="K344">
        <v>407.0149470656096</v>
      </c>
      <c r="L344">
        <v>40701.49470656096</v>
      </c>
      <c r="M344">
        <v>51827.3074778813</v>
      </c>
      <c r="N344">
        <v>50701.49470656096</v>
      </c>
      <c r="P344">
        <v>407.0149470656096</v>
      </c>
    </row>
    <row r="345" spans="7:17">
      <c r="G345" s="38">
        <v>45451</v>
      </c>
      <c r="H345">
        <v>136.2988971995818</v>
      </c>
      <c r="I345" s="38">
        <v>45451</v>
      </c>
      <c r="J345">
        <v>50484.80481073612</v>
      </c>
      <c r="K345">
        <v>404.8480481073612</v>
      </c>
      <c r="L345">
        <v>40484.80481073612</v>
      </c>
      <c r="M345">
        <v>51620.51418541022</v>
      </c>
      <c r="N345">
        <v>50484.80481073612</v>
      </c>
      <c r="P345">
        <v>404.8480481073612</v>
      </c>
    </row>
    <row r="346" spans="7:17">
      <c r="G346" s="38">
        <v>45455</v>
      </c>
      <c r="H346">
        <v>132.7311859630318</v>
      </c>
      <c r="I346" s="38">
        <v>45455</v>
      </c>
      <c r="J346">
        <v>50484.80481073612</v>
      </c>
      <c r="K346">
        <v>404.8480481073612</v>
      </c>
      <c r="L346">
        <v>40484.80481073612</v>
      </c>
      <c r="M346">
        <v>51620.51418541022</v>
      </c>
      <c r="N346">
        <v>50484.80481073612</v>
      </c>
      <c r="P346">
        <v>404.8480481073612</v>
      </c>
    </row>
    <row r="347" spans="7:17">
      <c r="G347" s="38">
        <v>45459</v>
      </c>
      <c r="H347">
        <v>127.3202464638075</v>
      </c>
      <c r="I347" s="38">
        <v>45459</v>
      </c>
      <c r="J347">
        <v>50469.9343330515</v>
      </c>
      <c r="K347">
        <v>404.699343330515</v>
      </c>
      <c r="L347">
        <v>40469.9343330515</v>
      </c>
      <c r="M347">
        <v>51625.3065646024</v>
      </c>
      <c r="N347">
        <v>50469.9343330515</v>
      </c>
      <c r="P347">
        <v>404.699343330515</v>
      </c>
    </row>
    <row r="348" spans="7:17">
      <c r="G348" s="38">
        <v>45462</v>
      </c>
      <c r="H348">
        <v>121.5159440182274</v>
      </c>
      <c r="I348" s="38">
        <v>45462</v>
      </c>
      <c r="J348">
        <v>50469.9343330515</v>
      </c>
      <c r="K348">
        <v>404.699343330515</v>
      </c>
      <c r="L348">
        <v>40469.9343330515</v>
      </c>
      <c r="M348">
        <v>51625.3065646024</v>
      </c>
      <c r="N348">
        <v>50469.9343330515</v>
      </c>
      <c r="P348">
        <v>404.699343330515</v>
      </c>
    </row>
    <row r="349" spans="7:17">
      <c r="G349" s="38">
        <v>45466</v>
      </c>
      <c r="H349">
        <v>115.5007433939197</v>
      </c>
      <c r="I349" s="38">
        <v>45466</v>
      </c>
      <c r="J349">
        <v>50469.9343330515</v>
      </c>
      <c r="K349">
        <v>404.699343330515</v>
      </c>
      <c r="L349">
        <v>40469.9343330515</v>
      </c>
      <c r="M349">
        <v>51625.3065646024</v>
      </c>
      <c r="N349">
        <v>50469.9343330515</v>
      </c>
      <c r="P349">
        <v>404.699343330515</v>
      </c>
    </row>
    <row r="350" spans="7:17">
      <c r="G350" s="38">
        <v>45470</v>
      </c>
      <c r="H350">
        <v>110.3747516764292</v>
      </c>
      <c r="I350" s="38">
        <v>45470</v>
      </c>
      <c r="J350">
        <v>50431.1401700389</v>
      </c>
      <c r="K350">
        <v>404.311401700389</v>
      </c>
      <c r="L350">
        <v>40431.1401700389</v>
      </c>
      <c r="M350">
        <v>51586.5124015898</v>
      </c>
      <c r="N350">
        <v>50431.1401700389</v>
      </c>
      <c r="P350">
        <v>404.311401700389</v>
      </c>
    </row>
    <row r="351" spans="7:17">
      <c r="G351" s="38">
        <v>45473</v>
      </c>
      <c r="H351">
        <v>114.0074779189334</v>
      </c>
      <c r="I351" s="38">
        <v>45473</v>
      </c>
      <c r="J351">
        <v>50257.79146393958</v>
      </c>
      <c r="K351">
        <v>402.5779146393958</v>
      </c>
      <c r="L351">
        <v>40257.79146393958</v>
      </c>
      <c r="M351">
        <v>51413.16369549048</v>
      </c>
      <c r="N351">
        <v>50257.79146393958</v>
      </c>
      <c r="P351">
        <v>402.5779146393958</v>
      </c>
    </row>
    <row r="352" spans="7:17">
      <c r="G352" s="38">
        <v>45477</v>
      </c>
      <c r="H352">
        <v>94.49956685073381</v>
      </c>
      <c r="I352" s="38">
        <v>45477</v>
      </c>
      <c r="J352">
        <v>50152.7623279438</v>
      </c>
      <c r="K352">
        <v>401.5276232794379</v>
      </c>
      <c r="L352">
        <v>40152.7623279438</v>
      </c>
      <c r="M352">
        <v>51318.28806874262</v>
      </c>
      <c r="N352">
        <v>50152.7623279438</v>
      </c>
      <c r="P352">
        <v>401.5276232794379</v>
      </c>
    </row>
    <row r="353" spans="7:17">
      <c r="G353" s="38">
        <v>45481</v>
      </c>
      <c r="H353">
        <v>93.3561277921593</v>
      </c>
      <c r="I353" s="38">
        <v>45481</v>
      </c>
      <c r="J353">
        <v>50512.9473279438</v>
      </c>
      <c r="K353">
        <v>405.1294732794379</v>
      </c>
      <c r="L353">
        <v>40512.9473279438</v>
      </c>
      <c r="M353">
        <v>51688.28806874262</v>
      </c>
      <c r="N353">
        <v>50512.9473279438</v>
      </c>
      <c r="P353">
        <v>405.1294732794379</v>
      </c>
    </row>
    <row r="354" spans="7:17">
      <c r="G354" s="38">
        <v>45484</v>
      </c>
      <c r="H354">
        <v>95.48784948974982</v>
      </c>
      <c r="I354" s="38">
        <v>45484</v>
      </c>
      <c r="J354">
        <v>50143.84421156481</v>
      </c>
      <c r="K354">
        <v>401.4384421156481</v>
      </c>
      <c r="L354">
        <v>40143.84421156481</v>
      </c>
      <c r="M354">
        <v>51329.36441419092</v>
      </c>
      <c r="N354">
        <v>50143.84421156481</v>
      </c>
      <c r="P354">
        <v>401.4384421156481</v>
      </c>
    </row>
    <row r="355" spans="7:17">
      <c r="G355" s="38">
        <v>45488</v>
      </c>
      <c r="H355">
        <v>120.6628394067986</v>
      </c>
      <c r="I355" s="38">
        <v>45488</v>
      </c>
      <c r="J355">
        <v>51463.60705741461</v>
      </c>
      <c r="K355">
        <v>414.6360705741461</v>
      </c>
      <c r="L355">
        <v>41463.60705741461</v>
      </c>
      <c r="M355">
        <v>52649.12726004072</v>
      </c>
      <c r="N355">
        <v>51463.60705741461</v>
      </c>
      <c r="O355">
        <v>51463.60705741461</v>
      </c>
      <c r="P355">
        <v>414.6360705741461</v>
      </c>
      <c r="Q355">
        <v>414.6360705741461</v>
      </c>
    </row>
    <row r="356" spans="7:17">
      <c r="G356" s="38">
        <v>45492</v>
      </c>
      <c r="H356">
        <v>127.2627318780473</v>
      </c>
      <c r="I356" s="38">
        <v>45492</v>
      </c>
      <c r="J356">
        <v>51802.17433853673</v>
      </c>
      <c r="K356">
        <v>418.0217433853673</v>
      </c>
      <c r="L356">
        <v>41802.17433853673</v>
      </c>
      <c r="M356">
        <v>52987.69454116283</v>
      </c>
      <c r="O356">
        <v>51802.17433853673</v>
      </c>
      <c r="Q356">
        <v>418.0217433853673</v>
      </c>
    </row>
    <row r="357" spans="7:17">
      <c r="G357" s="38">
        <v>45495</v>
      </c>
      <c r="H357">
        <v>130.2356597932134</v>
      </c>
      <c r="I357" s="38">
        <v>45495</v>
      </c>
      <c r="J357">
        <v>51954.6822961428</v>
      </c>
      <c r="K357">
        <v>419.5468229614279</v>
      </c>
      <c r="L357">
        <v>41954.6822961428</v>
      </c>
      <c r="M357">
        <v>53140.2024987689</v>
      </c>
      <c r="O357">
        <v>51954.6822961428</v>
      </c>
      <c r="Q357">
        <v>419.5468229614279</v>
      </c>
    </row>
    <row r="358" spans="7:17">
      <c r="G358" s="38">
        <v>45499</v>
      </c>
      <c r="H358">
        <v>131.5174816043672</v>
      </c>
      <c r="I358" s="38">
        <v>45499</v>
      </c>
      <c r="J358">
        <v>52020.43835616588</v>
      </c>
      <c r="K358">
        <v>420.2043835616588</v>
      </c>
      <c r="L358">
        <v>42020.43835616588</v>
      </c>
      <c r="M358">
        <v>53205.95855879199</v>
      </c>
      <c r="O358">
        <v>52020.43835616588</v>
      </c>
      <c r="Q358">
        <v>420.2043835616588</v>
      </c>
    </row>
    <row r="359" spans="7:17">
      <c r="G359" s="38">
        <v>45503</v>
      </c>
      <c r="H359">
        <v>125.6535508182447</v>
      </c>
      <c r="I359" s="38">
        <v>45503</v>
      </c>
      <c r="J359">
        <v>51719.62510631455</v>
      </c>
      <c r="K359">
        <v>417.1962510631455</v>
      </c>
      <c r="L359">
        <v>41719.62510631455</v>
      </c>
      <c r="M359">
        <v>52905.14530894065</v>
      </c>
      <c r="O359">
        <v>51719.62510631455</v>
      </c>
      <c r="Q359">
        <v>417.1962510631455</v>
      </c>
    </row>
    <row r="360" spans="7:17">
      <c r="G360" s="38">
        <v>45506</v>
      </c>
      <c r="H360">
        <v>109.6651437404391</v>
      </c>
      <c r="I360" s="38">
        <v>45506</v>
      </c>
      <c r="J360">
        <v>51714.25092656009</v>
      </c>
      <c r="K360">
        <v>417.1425092656009</v>
      </c>
      <c r="L360">
        <v>41714.25092656009</v>
      </c>
      <c r="M360">
        <v>52910.56172784302</v>
      </c>
      <c r="N360">
        <v>51714.25092656009</v>
      </c>
      <c r="O360">
        <v>51714.25092656009</v>
      </c>
      <c r="P360">
        <v>417.1425092656009</v>
      </c>
      <c r="Q360">
        <v>417.1425092656009</v>
      </c>
    </row>
    <row r="361" spans="7:17">
      <c r="G361" s="38">
        <v>45510</v>
      </c>
      <c r="H361">
        <v>90.99482505099434</v>
      </c>
      <c r="I361" s="38">
        <v>45510</v>
      </c>
      <c r="J361">
        <v>52434.55049163193</v>
      </c>
      <c r="K361">
        <v>424.3455049163193</v>
      </c>
      <c r="L361">
        <v>42434.55049163193</v>
      </c>
      <c r="M361">
        <v>53650.49132811472</v>
      </c>
      <c r="N361">
        <v>52434.55049163193</v>
      </c>
      <c r="P361">
        <v>424.3455049163193</v>
      </c>
    </row>
    <row r="362" spans="7:17">
      <c r="G362" s="38">
        <v>45514</v>
      </c>
      <c r="H362">
        <v>107.7054203150245</v>
      </c>
      <c r="I362" s="38">
        <v>45514</v>
      </c>
      <c r="J362">
        <v>52434.55049163193</v>
      </c>
      <c r="K362">
        <v>424.3455049163193</v>
      </c>
      <c r="L362">
        <v>42434.55049163193</v>
      </c>
      <c r="M362">
        <v>53650.49132811472</v>
      </c>
      <c r="N362">
        <v>52434.55049163193</v>
      </c>
      <c r="P362">
        <v>424.3455049163193</v>
      </c>
    </row>
    <row r="363" spans="7:17">
      <c r="G363" s="38">
        <v>45517</v>
      </c>
      <c r="H363">
        <v>106.5586742530008</v>
      </c>
      <c r="I363" s="38">
        <v>45517</v>
      </c>
      <c r="J363">
        <v>52434.55049163193</v>
      </c>
      <c r="K363">
        <v>424.3455049163193</v>
      </c>
      <c r="L363">
        <v>42434.55049163193</v>
      </c>
      <c r="M363">
        <v>53650.49132811472</v>
      </c>
      <c r="N363">
        <v>52434.55049163193</v>
      </c>
      <c r="P363">
        <v>424.3455049163193</v>
      </c>
    </row>
    <row r="364" spans="7:17">
      <c r="G364" s="38">
        <v>45521</v>
      </c>
      <c r="H364">
        <v>102.8249650804301</v>
      </c>
      <c r="I364" s="38">
        <v>45521</v>
      </c>
      <c r="J364">
        <v>52434.55049163193</v>
      </c>
      <c r="K364">
        <v>424.3455049163193</v>
      </c>
      <c r="L364">
        <v>42434.55049163193</v>
      </c>
      <c r="M364">
        <v>53650.49132811472</v>
      </c>
      <c r="N364">
        <v>52434.55049163193</v>
      </c>
      <c r="P364">
        <v>424.3455049163193</v>
      </c>
    </row>
    <row r="365" spans="7:17">
      <c r="G365" s="38">
        <v>45525</v>
      </c>
      <c r="H365">
        <v>108.4981465438916</v>
      </c>
      <c r="I365" s="38">
        <v>45525</v>
      </c>
      <c r="J365">
        <v>52916.15995160719</v>
      </c>
      <c r="K365">
        <v>429.1615995160719</v>
      </c>
      <c r="L365">
        <v>42916.15995160719</v>
      </c>
      <c r="M365">
        <v>54132.10078808998</v>
      </c>
      <c r="N365">
        <v>52916.15995160719</v>
      </c>
      <c r="O365">
        <v>52916.15995160719</v>
      </c>
      <c r="P365">
        <v>429.1615995160719</v>
      </c>
      <c r="Q365">
        <v>429.1615995160719</v>
      </c>
    </row>
    <row r="366" spans="7:17">
      <c r="G366" s="38">
        <v>45528</v>
      </c>
      <c r="H366">
        <v>118.7293333592439</v>
      </c>
      <c r="I366" s="38">
        <v>45528</v>
      </c>
      <c r="J366">
        <v>53430.50171573407</v>
      </c>
      <c r="K366">
        <v>434.3050171573407</v>
      </c>
      <c r="L366">
        <v>43430.50171573407</v>
      </c>
      <c r="M366">
        <v>54646.44255221686</v>
      </c>
      <c r="O366">
        <v>53430.50171573407</v>
      </c>
      <c r="Q366">
        <v>434.3050171573407</v>
      </c>
    </row>
    <row r="367" spans="7:17">
      <c r="G367" s="38">
        <v>45532</v>
      </c>
      <c r="H367">
        <v>101.2666164138514</v>
      </c>
      <c r="I367" s="38">
        <v>45532</v>
      </c>
      <c r="J367">
        <v>52552.61679365797</v>
      </c>
      <c r="K367">
        <v>425.5261679365797</v>
      </c>
      <c r="L367">
        <v>42552.61679365797</v>
      </c>
      <c r="M367">
        <v>53768.55763014076</v>
      </c>
      <c r="O367">
        <v>52552.61679365797</v>
      </c>
      <c r="Q367">
        <v>425.5261679365797</v>
      </c>
    </row>
    <row r="368" spans="7:17">
      <c r="G368" s="38">
        <v>45536</v>
      </c>
      <c r="H368">
        <v>95.35819449885091</v>
      </c>
      <c r="I368" s="38">
        <v>45536</v>
      </c>
      <c r="J368">
        <v>52599.44662766724</v>
      </c>
      <c r="K368">
        <v>425.9944662766724</v>
      </c>
      <c r="L368">
        <v>42599.44662766724</v>
      </c>
      <c r="M368">
        <v>53825.47495596396</v>
      </c>
      <c r="N368">
        <v>52599.44662766724</v>
      </c>
      <c r="O368">
        <v>52599.44662766724</v>
      </c>
      <c r="P368">
        <v>425.9944662766724</v>
      </c>
      <c r="Q368">
        <v>425.9944662766724</v>
      </c>
    </row>
    <row r="369" spans="7:17">
      <c r="G369" s="38">
        <v>45539</v>
      </c>
      <c r="H369">
        <v>97.6391404654829</v>
      </c>
      <c r="I369" s="38">
        <v>45539</v>
      </c>
      <c r="J369">
        <v>52599.44662766724</v>
      </c>
      <c r="K369">
        <v>425.9944662766724</v>
      </c>
      <c r="L369">
        <v>42599.44662766724</v>
      </c>
      <c r="M369">
        <v>53825.47495596396</v>
      </c>
      <c r="N369">
        <v>52599.44662766724</v>
      </c>
      <c r="P369">
        <v>425.9944662766724</v>
      </c>
    </row>
    <row r="370" spans="7:17">
      <c r="G370" s="38">
        <v>45543</v>
      </c>
      <c r="H370">
        <v>87.06712773795169</v>
      </c>
      <c r="I370" s="38">
        <v>45543</v>
      </c>
      <c r="J370">
        <v>52599.44662766724</v>
      </c>
      <c r="K370">
        <v>425.9944662766724</v>
      </c>
      <c r="L370">
        <v>42599.44662766724</v>
      </c>
      <c r="M370">
        <v>53825.47495596396</v>
      </c>
      <c r="N370">
        <v>52599.44662766724</v>
      </c>
      <c r="P370">
        <v>425.9944662766724</v>
      </c>
    </row>
    <row r="371" spans="7:17">
      <c r="G371" s="38">
        <v>45547</v>
      </c>
      <c r="H371">
        <v>98.18946675080775</v>
      </c>
      <c r="I371" s="38">
        <v>45547</v>
      </c>
      <c r="J371">
        <v>52599.44662766724</v>
      </c>
      <c r="K371">
        <v>425.9944662766724</v>
      </c>
      <c r="L371">
        <v>42599.44662766724</v>
      </c>
      <c r="M371">
        <v>53825.47495596396</v>
      </c>
      <c r="N371">
        <v>52599.44662766724</v>
      </c>
      <c r="P371">
        <v>425.9944662766724</v>
      </c>
    </row>
    <row r="372" spans="7:17">
      <c r="G372" s="38">
        <v>45550</v>
      </c>
      <c r="H372">
        <v>101.5976576869591</v>
      </c>
      <c r="I372" s="38">
        <v>45550</v>
      </c>
      <c r="J372">
        <v>52860.78521418399</v>
      </c>
      <c r="K372">
        <v>428.6078521418399</v>
      </c>
      <c r="L372">
        <v>42860.78521418399</v>
      </c>
      <c r="M372">
        <v>54086.81354248071</v>
      </c>
      <c r="N372">
        <v>52860.78521418399</v>
      </c>
      <c r="O372">
        <v>52860.78521418399</v>
      </c>
      <c r="P372">
        <v>428.6078521418399</v>
      </c>
      <c r="Q372">
        <v>428.6078521418399</v>
      </c>
    </row>
    <row r="373" spans="7:17">
      <c r="G373" s="38">
        <v>45554</v>
      </c>
      <c r="H373">
        <v>114.6074433488149</v>
      </c>
      <c r="I373" s="38">
        <v>45554</v>
      </c>
      <c r="J373">
        <v>53522.98445372877</v>
      </c>
      <c r="K373">
        <v>435.2298445372878</v>
      </c>
      <c r="L373">
        <v>43522.98445372877</v>
      </c>
      <c r="M373">
        <v>54749.01278202549</v>
      </c>
      <c r="O373">
        <v>53522.98445372877</v>
      </c>
      <c r="Q373">
        <v>435.2298445372878</v>
      </c>
    </row>
    <row r="374" spans="7:17">
      <c r="G374" s="38">
        <v>45558</v>
      </c>
      <c r="H374">
        <v>115.9438818561085</v>
      </c>
      <c r="I374" s="38">
        <v>45558</v>
      </c>
      <c r="J374">
        <v>53591.00929181837</v>
      </c>
      <c r="K374">
        <v>435.9100929181837</v>
      </c>
      <c r="L374">
        <v>43591.00929181837</v>
      </c>
      <c r="M374">
        <v>54817.03762011509</v>
      </c>
      <c r="O374">
        <v>53591.00929181837</v>
      </c>
      <c r="Q374">
        <v>435.9100929181837</v>
      </c>
    </row>
    <row r="375" spans="7:17">
      <c r="G375" s="38">
        <v>45561</v>
      </c>
      <c r="H375">
        <v>122.1965048723753</v>
      </c>
      <c r="I375" s="38">
        <v>45561</v>
      </c>
      <c r="J375">
        <v>53909.2683557376</v>
      </c>
      <c r="K375">
        <v>439.092683557376</v>
      </c>
      <c r="L375">
        <v>43909.2683557376</v>
      </c>
      <c r="M375">
        <v>55135.29668403432</v>
      </c>
      <c r="O375">
        <v>53909.2683557376</v>
      </c>
      <c r="Q375">
        <v>439.092683557376</v>
      </c>
    </row>
    <row r="376" spans="7:17">
      <c r="G376" s="38">
        <v>45565</v>
      </c>
      <c r="H376">
        <v>115.9016067604696</v>
      </c>
      <c r="I376" s="38">
        <v>45565</v>
      </c>
      <c r="J376">
        <v>53588.85748571554</v>
      </c>
      <c r="K376">
        <v>435.8885748571554</v>
      </c>
      <c r="L376">
        <v>43588.85748571554</v>
      </c>
      <c r="M376">
        <v>54814.88581401226</v>
      </c>
      <c r="O376">
        <v>53588.85748571554</v>
      </c>
      <c r="Q376">
        <v>435.8885748571554</v>
      </c>
    </row>
    <row r="377" spans="7:17">
      <c r="G377" s="38">
        <v>45568</v>
      </c>
      <c r="H377">
        <v>107.123114965418</v>
      </c>
      <c r="I377" s="38">
        <v>45568</v>
      </c>
      <c r="J377">
        <v>53504.37083415612</v>
      </c>
      <c r="K377">
        <v>435.0437083415612</v>
      </c>
      <c r="L377">
        <v>43504.37083415612</v>
      </c>
      <c r="M377">
        <v>54740.90362042242</v>
      </c>
      <c r="N377">
        <v>53504.37083415612</v>
      </c>
      <c r="O377">
        <v>53504.37083415612</v>
      </c>
      <c r="P377">
        <v>435.0437083415612</v>
      </c>
      <c r="Q377">
        <v>435.0437083415612</v>
      </c>
    </row>
    <row r="378" spans="7:17">
      <c r="G378" s="38">
        <v>45572</v>
      </c>
      <c r="H378">
        <v>112.1391573414284</v>
      </c>
      <c r="I378" s="38">
        <v>45572</v>
      </c>
      <c r="J378">
        <v>53217.67310887165</v>
      </c>
      <c r="K378">
        <v>432.1767310887165</v>
      </c>
      <c r="L378">
        <v>43217.67310887165</v>
      </c>
      <c r="M378">
        <v>54464.39089513796</v>
      </c>
      <c r="N378">
        <v>53217.67310887165</v>
      </c>
      <c r="P378">
        <v>432.1767310887165</v>
      </c>
    </row>
    <row r="379" spans="7:17">
      <c r="G379" s="38">
        <v>45576</v>
      </c>
      <c r="H379">
        <v>113.2164904238386</v>
      </c>
      <c r="I379" s="38">
        <v>45576</v>
      </c>
      <c r="J379">
        <v>53217.67310887165</v>
      </c>
      <c r="K379">
        <v>432.1767310887165</v>
      </c>
      <c r="L379">
        <v>43217.67310887165</v>
      </c>
      <c r="M379">
        <v>54464.39089513796</v>
      </c>
      <c r="N379">
        <v>53217.67310887165</v>
      </c>
      <c r="P379">
        <v>432.1767310887165</v>
      </c>
    </row>
    <row r="380" spans="7:17">
      <c r="G380" s="38">
        <v>45579</v>
      </c>
      <c r="H380">
        <v>125.2989514071641</v>
      </c>
      <c r="I380" s="38">
        <v>45579</v>
      </c>
      <c r="J380">
        <v>53217.67310887165</v>
      </c>
      <c r="K380">
        <v>432.1767310887165</v>
      </c>
      <c r="L380">
        <v>43217.67310887165</v>
      </c>
      <c r="M380">
        <v>54464.39089513796</v>
      </c>
      <c r="N380">
        <v>53217.67310887165</v>
      </c>
      <c r="P380">
        <v>432.1767310887165</v>
      </c>
    </row>
    <row r="381" spans="7:17">
      <c r="G381" s="38">
        <v>45583</v>
      </c>
      <c r="H381">
        <v>133.2903422884941</v>
      </c>
      <c r="I381" s="38">
        <v>45583</v>
      </c>
      <c r="J381">
        <v>54162.61745405038</v>
      </c>
      <c r="K381">
        <v>441.6261745405038</v>
      </c>
      <c r="L381">
        <v>44162.61745405038</v>
      </c>
      <c r="M381">
        <v>55409.33524031669</v>
      </c>
      <c r="N381">
        <v>54162.61745405038</v>
      </c>
      <c r="O381">
        <v>54162.61745405038</v>
      </c>
      <c r="P381">
        <v>441.6261745405038</v>
      </c>
      <c r="Q381">
        <v>441.6261745405038</v>
      </c>
    </row>
    <row r="382" spans="7:17">
      <c r="G382" s="38">
        <v>45587</v>
      </c>
      <c r="H382">
        <v>129.8742418183201</v>
      </c>
      <c r="I382" s="38">
        <v>45587</v>
      </c>
      <c r="J382">
        <v>54002.34922709841</v>
      </c>
      <c r="K382">
        <v>440.0234922709841</v>
      </c>
      <c r="L382">
        <v>44002.34922709841</v>
      </c>
      <c r="M382">
        <v>55249.06701336472</v>
      </c>
      <c r="O382">
        <v>54002.34922709841</v>
      </c>
      <c r="Q382">
        <v>440.0234922709841</v>
      </c>
    </row>
    <row r="383" spans="7:17">
      <c r="G383" s="38">
        <v>45590</v>
      </c>
      <c r="H383">
        <v>127.3934096535181</v>
      </c>
      <c r="I383" s="38">
        <v>45590</v>
      </c>
      <c r="J383">
        <v>53885.95962559529</v>
      </c>
      <c r="K383">
        <v>438.8595962559529</v>
      </c>
      <c r="L383">
        <v>43885.95962559529</v>
      </c>
      <c r="M383">
        <v>55132.67741186159</v>
      </c>
      <c r="O383">
        <v>53885.95962559529</v>
      </c>
      <c r="Q383">
        <v>438.8595962559529</v>
      </c>
    </row>
    <row r="384" spans="7:17">
      <c r="G384" s="38">
        <v>45594</v>
      </c>
      <c r="H384">
        <v>147.9789606394994</v>
      </c>
      <c r="I384" s="38">
        <v>45594</v>
      </c>
      <c r="J384">
        <v>54603.94362194576</v>
      </c>
      <c r="K384">
        <v>446.0394362194576</v>
      </c>
      <c r="L384">
        <v>44603.94362194576</v>
      </c>
      <c r="M384">
        <v>55861.00040430277</v>
      </c>
      <c r="O384">
        <v>54603.94362194576</v>
      </c>
      <c r="Q384">
        <v>446.0394362194576</v>
      </c>
    </row>
    <row r="385" spans="7:17">
      <c r="G385" s="38">
        <v>45598</v>
      </c>
      <c r="H385">
        <v>136.5180458405227</v>
      </c>
      <c r="I385" s="38">
        <v>45598</v>
      </c>
      <c r="J385">
        <v>54108.55827655033</v>
      </c>
      <c r="K385">
        <v>441.0855827655033</v>
      </c>
      <c r="L385">
        <v>44108.55827655033</v>
      </c>
      <c r="M385">
        <v>55365.61505890734</v>
      </c>
      <c r="O385">
        <v>54108.55827655033</v>
      </c>
      <c r="Q385">
        <v>441.0855827655033</v>
      </c>
    </row>
    <row r="386" spans="7:17">
      <c r="G386" s="38">
        <v>45601</v>
      </c>
      <c r="H386">
        <v>136.5087385009183</v>
      </c>
      <c r="I386" s="38">
        <v>45601</v>
      </c>
      <c r="J386">
        <v>54098.04014360289</v>
      </c>
      <c r="K386">
        <v>440.9804014360289</v>
      </c>
      <c r="L386">
        <v>44098.04014360289</v>
      </c>
      <c r="M386">
        <v>55365.20833859092</v>
      </c>
      <c r="N386">
        <v>54098.04014360289</v>
      </c>
      <c r="O386">
        <v>54098.04014360289</v>
      </c>
      <c r="P386">
        <v>440.9804014360289</v>
      </c>
      <c r="Q386">
        <v>440.9804014360289</v>
      </c>
    </row>
    <row r="387" spans="7:17">
      <c r="G387" s="38">
        <v>45605</v>
      </c>
      <c r="H387">
        <v>161.4150770037458</v>
      </c>
      <c r="I387" s="38">
        <v>45605</v>
      </c>
      <c r="J387">
        <v>54883.09523036372</v>
      </c>
      <c r="K387">
        <v>448.8309523036372</v>
      </c>
      <c r="L387">
        <v>44883.09523036372</v>
      </c>
      <c r="M387">
        <v>56150.26342535175</v>
      </c>
      <c r="N387">
        <v>54883.09523036372</v>
      </c>
      <c r="O387">
        <v>54883.09523036372</v>
      </c>
      <c r="P387">
        <v>448.8309523036372</v>
      </c>
      <c r="Q387">
        <v>448.8309523036372</v>
      </c>
    </row>
    <row r="388" spans="7:17">
      <c r="G388" s="38">
        <v>45609</v>
      </c>
      <c r="H388">
        <v>208.1145341437878</v>
      </c>
      <c r="I388" s="38">
        <v>45609</v>
      </c>
      <c r="J388">
        <v>56809.74851888067</v>
      </c>
      <c r="K388">
        <v>468.0974851888067</v>
      </c>
      <c r="L388">
        <v>46809.74851888067</v>
      </c>
      <c r="M388">
        <v>58076.9167138687</v>
      </c>
      <c r="O388">
        <v>56809.74851888067</v>
      </c>
      <c r="Q388">
        <v>468.0974851888067</v>
      </c>
    </row>
    <row r="389" spans="7:17">
      <c r="G389" s="38">
        <v>45612</v>
      </c>
      <c r="H389">
        <v>208.8363473090026</v>
      </c>
      <c r="I389" s="38">
        <v>45612</v>
      </c>
      <c r="J389">
        <v>56839.52795944858</v>
      </c>
      <c r="K389">
        <v>468.3952795944858</v>
      </c>
      <c r="L389">
        <v>46839.52795944858</v>
      </c>
      <c r="M389">
        <v>58106.69615443661</v>
      </c>
      <c r="O389">
        <v>56839.52795944858</v>
      </c>
      <c r="Q389">
        <v>468.3952795944858</v>
      </c>
    </row>
    <row r="390" spans="7:17">
      <c r="G390" s="38">
        <v>45616</v>
      </c>
      <c r="H390">
        <v>221.4494630210533</v>
      </c>
      <c r="I390" s="38">
        <v>45616</v>
      </c>
      <c r="J390">
        <v>57359.90019401639</v>
      </c>
      <c r="K390">
        <v>473.5990019401639</v>
      </c>
      <c r="L390">
        <v>47359.90019401639</v>
      </c>
      <c r="M390">
        <v>58627.06838900442</v>
      </c>
      <c r="O390">
        <v>57359.90019401639</v>
      </c>
      <c r="Q390">
        <v>473.5990019401639</v>
      </c>
    </row>
    <row r="391" spans="7:17">
      <c r="G391" s="38">
        <v>45620</v>
      </c>
      <c r="H391">
        <v>233.7688350040519</v>
      </c>
      <c r="I391" s="38">
        <v>45620</v>
      </c>
      <c r="J391">
        <v>57868.15360844755</v>
      </c>
      <c r="K391">
        <v>478.6815360844755</v>
      </c>
      <c r="L391">
        <v>47868.15360844755</v>
      </c>
      <c r="M391">
        <v>59135.32180343558</v>
      </c>
      <c r="O391">
        <v>57868.15360844755</v>
      </c>
      <c r="Q391">
        <v>478.6815360844755</v>
      </c>
    </row>
    <row r="392" spans="7:17">
      <c r="G392" s="38">
        <v>45623</v>
      </c>
      <c r="H392">
        <v>226.8243664105273</v>
      </c>
      <c r="I392" s="38">
        <v>45623</v>
      </c>
      <c r="J392">
        <v>57166.83512273183</v>
      </c>
      <c r="K392">
        <v>471.6683512273183</v>
      </c>
      <c r="L392">
        <v>47166.83512273183</v>
      </c>
      <c r="M392">
        <v>58445.54348529321</v>
      </c>
      <c r="N392">
        <v>57166.83512273183</v>
      </c>
      <c r="O392">
        <v>57166.83512273183</v>
      </c>
      <c r="P392">
        <v>471.6683512273183</v>
      </c>
      <c r="Q392">
        <v>471.6683512273183</v>
      </c>
    </row>
    <row r="393" spans="7:17">
      <c r="G393" s="38">
        <v>45627</v>
      </c>
      <c r="H393">
        <v>231.3316757404705</v>
      </c>
      <c r="I393" s="38">
        <v>45627</v>
      </c>
      <c r="J393">
        <v>57166.83512273183</v>
      </c>
      <c r="K393">
        <v>471.6683512273183</v>
      </c>
      <c r="L393">
        <v>47166.83512273183</v>
      </c>
      <c r="M393">
        <v>58445.54348529321</v>
      </c>
      <c r="N393">
        <v>57166.83512273183</v>
      </c>
      <c r="P393">
        <v>471.6683512273183</v>
      </c>
    </row>
    <row r="394" spans="7:17">
      <c r="G394" s="38">
        <v>45631</v>
      </c>
      <c r="H394">
        <v>230.5149822598017</v>
      </c>
      <c r="I394" s="38">
        <v>45631</v>
      </c>
      <c r="J394">
        <v>57166.83512273183</v>
      </c>
      <c r="K394">
        <v>471.6683512273183</v>
      </c>
      <c r="L394">
        <v>47166.83512273183</v>
      </c>
      <c r="M394">
        <v>58445.54348529321</v>
      </c>
      <c r="N394">
        <v>57166.83512273183</v>
      </c>
      <c r="P394">
        <v>471.6683512273183</v>
      </c>
    </row>
    <row r="395" spans="7:17">
      <c r="G395" s="38">
        <v>45634</v>
      </c>
      <c r="H395">
        <v>244.711095746614</v>
      </c>
      <c r="I395" s="38">
        <v>45634</v>
      </c>
      <c r="J395">
        <v>56436.43830125413</v>
      </c>
      <c r="K395">
        <v>464.3643830125413</v>
      </c>
      <c r="L395">
        <v>46436.43830125413</v>
      </c>
      <c r="M395">
        <v>57735.14830084697</v>
      </c>
      <c r="N395">
        <v>56436.43830125413</v>
      </c>
      <c r="P395">
        <v>464.3643830125413</v>
      </c>
    </row>
    <row r="396" spans="7:17">
      <c r="G396" s="38">
        <v>45638</v>
      </c>
      <c r="H396">
        <v>240.9428164555128</v>
      </c>
      <c r="I396" s="38">
        <v>45638</v>
      </c>
      <c r="J396">
        <v>56143.50503189463</v>
      </c>
      <c r="K396">
        <v>461.4350503189463</v>
      </c>
      <c r="L396">
        <v>46143.50503189463</v>
      </c>
      <c r="M396">
        <v>57452.08666604639</v>
      </c>
      <c r="N396">
        <v>56143.50503189463</v>
      </c>
      <c r="P396">
        <v>461.4350503189463</v>
      </c>
    </row>
    <row r="397" spans="7:17">
      <c r="G397" s="38">
        <v>45642</v>
      </c>
      <c r="H397">
        <v>261.5838705509298</v>
      </c>
      <c r="I397" s="38">
        <v>45642</v>
      </c>
      <c r="J397">
        <v>56143.50503189463</v>
      </c>
      <c r="K397">
        <v>461.4350503189463</v>
      </c>
      <c r="L397">
        <v>46143.50503189463</v>
      </c>
      <c r="M397">
        <v>57452.08666604639</v>
      </c>
      <c r="N397">
        <v>56143.50503189463</v>
      </c>
      <c r="P397">
        <v>461.4350503189463</v>
      </c>
    </row>
    <row r="398" spans="7:17">
      <c r="G398" s="38">
        <v>45645</v>
      </c>
      <c r="H398">
        <v>232.2749558583225</v>
      </c>
      <c r="I398" s="38">
        <v>45645</v>
      </c>
      <c r="J398">
        <v>56200.00695635853</v>
      </c>
      <c r="K398">
        <v>462.0000695635854</v>
      </c>
      <c r="L398">
        <v>46200.00695635853</v>
      </c>
      <c r="M398">
        <v>57518.62185810632</v>
      </c>
      <c r="N398">
        <v>56200.00695635853</v>
      </c>
      <c r="P398">
        <v>462.0000695635854</v>
      </c>
    </row>
    <row r="399" spans="7:17">
      <c r="G399" s="38">
        <v>45649</v>
      </c>
      <c r="H399">
        <v>223.4776789199668</v>
      </c>
      <c r="I399" s="38">
        <v>45649</v>
      </c>
      <c r="J399">
        <v>55836.64088278855</v>
      </c>
      <c r="K399">
        <v>458.3664088278854</v>
      </c>
      <c r="L399">
        <v>45836.64088278855</v>
      </c>
      <c r="M399">
        <v>57165.43237927575</v>
      </c>
      <c r="N399">
        <v>55836.64088278855</v>
      </c>
      <c r="P399">
        <v>458.3664088278854</v>
      </c>
    </row>
    <row r="400" spans="7:17">
      <c r="G400" s="38">
        <v>45653</v>
      </c>
      <c r="H400">
        <v>221.4919767664257</v>
      </c>
      <c r="I400" s="38">
        <v>45653</v>
      </c>
      <c r="J400">
        <v>55836.64088278855</v>
      </c>
      <c r="K400">
        <v>458.3664088278854</v>
      </c>
      <c r="L400">
        <v>45836.64088278855</v>
      </c>
      <c r="M400">
        <v>57165.43237927575</v>
      </c>
      <c r="N400">
        <v>55836.64088278855</v>
      </c>
      <c r="P400">
        <v>458.3664088278854</v>
      </c>
    </row>
    <row r="401" spans="7:17">
      <c r="G401" s="38">
        <v>45656</v>
      </c>
      <c r="H401">
        <v>216.3542571191772</v>
      </c>
      <c r="I401" s="38">
        <v>45656</v>
      </c>
      <c r="J401">
        <v>55836.64088278855</v>
      </c>
      <c r="K401">
        <v>458.3664088278854</v>
      </c>
      <c r="L401">
        <v>45836.64088278855</v>
      </c>
      <c r="M401">
        <v>57165.43237927575</v>
      </c>
      <c r="N401">
        <v>55836.64088278855</v>
      </c>
      <c r="P401">
        <v>458.3664088278854</v>
      </c>
    </row>
    <row r="402" spans="7:17">
      <c r="G402" s="38">
        <v>45660</v>
      </c>
      <c r="H402">
        <v>234.7034555458618</v>
      </c>
      <c r="I402" s="38">
        <v>45660</v>
      </c>
      <c r="J402">
        <v>55836.64088278855</v>
      </c>
      <c r="K402">
        <v>458.3664088278854</v>
      </c>
      <c r="L402">
        <v>45836.64088278855</v>
      </c>
      <c r="M402">
        <v>57165.43237927575</v>
      </c>
      <c r="N402">
        <v>55836.64088278855</v>
      </c>
      <c r="P402">
        <v>458.3664088278854</v>
      </c>
    </row>
    <row r="403" spans="7:17">
      <c r="G403" s="38">
        <v>45664</v>
      </c>
      <c r="H403">
        <v>230.5455976113207</v>
      </c>
      <c r="I403" s="38">
        <v>45664</v>
      </c>
      <c r="J403">
        <v>55708.4679972853</v>
      </c>
      <c r="K403">
        <v>457.084679972853</v>
      </c>
      <c r="L403">
        <v>45708.4679972853</v>
      </c>
      <c r="M403">
        <v>57037.2594937725</v>
      </c>
      <c r="N403">
        <v>55708.4679972853</v>
      </c>
      <c r="O403">
        <v>55708.4679972853</v>
      </c>
      <c r="P403">
        <v>457.084679972853</v>
      </c>
      <c r="Q403">
        <v>457.084679972853</v>
      </c>
    </row>
    <row r="404" spans="7:17">
      <c r="G404" s="38">
        <v>45667</v>
      </c>
      <c r="H404">
        <v>222.9480128829945</v>
      </c>
      <c r="I404" s="38">
        <v>45667</v>
      </c>
      <c r="J404">
        <v>55451.68160794212</v>
      </c>
      <c r="K404">
        <v>454.5168160794212</v>
      </c>
      <c r="L404">
        <v>45451.68160794212</v>
      </c>
      <c r="M404">
        <v>56790.31112048904</v>
      </c>
      <c r="N404">
        <v>55451.68160794212</v>
      </c>
      <c r="O404">
        <v>55451.68160794212</v>
      </c>
      <c r="P404">
        <v>454.5168160794212</v>
      </c>
      <c r="Q404">
        <v>454.5168160794212</v>
      </c>
    </row>
    <row r="405" spans="7:17">
      <c r="G405" s="38">
        <v>45671</v>
      </c>
      <c r="H405">
        <v>229.203192860691</v>
      </c>
      <c r="I405" s="38">
        <v>45671</v>
      </c>
      <c r="J405">
        <v>55848.70629188263</v>
      </c>
      <c r="K405">
        <v>458.4870629188263</v>
      </c>
      <c r="L405">
        <v>45848.70629188263</v>
      </c>
      <c r="M405">
        <v>57197.15795770005</v>
      </c>
      <c r="N405">
        <v>55848.70629188263</v>
      </c>
      <c r="P405">
        <v>458.4870629188263</v>
      </c>
    </row>
    <row r="406" spans="7:17">
      <c r="G406" s="38">
        <v>45675</v>
      </c>
      <c r="H406">
        <v>256.4616631363552</v>
      </c>
      <c r="I406" s="38">
        <v>45675</v>
      </c>
      <c r="J406">
        <v>56640.00783417788</v>
      </c>
      <c r="K406">
        <v>466.4000783417788</v>
      </c>
      <c r="L406">
        <v>46640.00783417788</v>
      </c>
      <c r="M406">
        <v>57988.4594999953</v>
      </c>
      <c r="N406">
        <v>56640.00783417788</v>
      </c>
      <c r="O406">
        <v>56640.00783417788</v>
      </c>
      <c r="P406">
        <v>466.4000783417788</v>
      </c>
      <c r="Q406">
        <v>466.4000783417788</v>
      </c>
    </row>
    <row r="407" spans="7:17">
      <c r="G407" s="38">
        <v>45678</v>
      </c>
      <c r="H407">
        <v>261.8742049980755</v>
      </c>
      <c r="I407" s="38">
        <v>45678</v>
      </c>
      <c r="J407">
        <v>56803.86380350206</v>
      </c>
      <c r="K407">
        <v>468.0386380350206</v>
      </c>
      <c r="L407">
        <v>46803.86380350206</v>
      </c>
      <c r="M407">
        <v>58152.31546931949</v>
      </c>
      <c r="O407">
        <v>56803.86380350206</v>
      </c>
      <c r="Q407">
        <v>468.0386380350206</v>
      </c>
    </row>
    <row r="408" spans="7:17">
      <c r="G408" s="38">
        <v>45682</v>
      </c>
      <c r="H408">
        <v>257.1115404533459</v>
      </c>
      <c r="I408" s="38">
        <v>45682</v>
      </c>
      <c r="J408">
        <v>56659.68182108418</v>
      </c>
      <c r="K408">
        <v>466.5968182108418</v>
      </c>
      <c r="L408">
        <v>46659.68182108418</v>
      </c>
      <c r="M408">
        <v>58008.13348690161</v>
      </c>
      <c r="O408">
        <v>56659.68182108418</v>
      </c>
      <c r="Q408">
        <v>466.5968182108418</v>
      </c>
    </row>
    <row r="409" spans="7:17">
      <c r="G409" s="38">
        <v>45686</v>
      </c>
      <c r="H409">
        <v>253.655858220239</v>
      </c>
      <c r="I409" s="38">
        <v>45686</v>
      </c>
      <c r="J409">
        <v>56373.49957723408</v>
      </c>
      <c r="K409">
        <v>463.7349957723409</v>
      </c>
      <c r="L409">
        <v>46373.49957723408</v>
      </c>
      <c r="M409">
        <v>57732.21877345939</v>
      </c>
      <c r="N409">
        <v>56373.49957723408</v>
      </c>
      <c r="O409">
        <v>56373.49957723408</v>
      </c>
      <c r="P409">
        <v>463.7349957723409</v>
      </c>
      <c r="Q409">
        <v>463.7349957723409</v>
      </c>
    </row>
    <row r="410" spans="7:17">
      <c r="G410" s="38">
        <v>45689</v>
      </c>
      <c r="H410">
        <v>243.0953006799131</v>
      </c>
      <c r="I410" s="38">
        <v>45689</v>
      </c>
      <c r="J410">
        <v>56373.49957723408</v>
      </c>
      <c r="K410">
        <v>463.7349957723409</v>
      </c>
      <c r="L410">
        <v>46373.49957723408</v>
      </c>
      <c r="M410">
        <v>57732.21877345939</v>
      </c>
      <c r="N410">
        <v>56373.49957723408</v>
      </c>
      <c r="P410">
        <v>463.7349957723409</v>
      </c>
    </row>
    <row r="411" spans="7:17">
      <c r="G411" s="38">
        <v>45693</v>
      </c>
      <c r="H411">
        <v>229.379009528602</v>
      </c>
      <c r="I411" s="38">
        <v>45693</v>
      </c>
      <c r="J411">
        <v>56131.21657270133</v>
      </c>
      <c r="K411">
        <v>461.3121657270133</v>
      </c>
      <c r="L411">
        <v>46131.21657270133</v>
      </c>
      <c r="M411">
        <v>57500.10703805817</v>
      </c>
      <c r="N411">
        <v>56131.21657270133</v>
      </c>
      <c r="P411">
        <v>461.3121657270133</v>
      </c>
    </row>
    <row r="412" spans="7:17">
      <c r="G412" s="38">
        <v>45696</v>
      </c>
      <c r="H412">
        <v>228.8073070457243</v>
      </c>
      <c r="I412" s="38">
        <v>45696</v>
      </c>
      <c r="J412">
        <v>56148.38188544188</v>
      </c>
      <c r="K412">
        <v>461.4838188544188</v>
      </c>
      <c r="L412">
        <v>46148.38188544188</v>
      </c>
      <c r="M412">
        <v>57517.27235079872</v>
      </c>
      <c r="N412">
        <v>56148.38188544188</v>
      </c>
      <c r="P412">
        <v>461.4838188544188</v>
      </c>
    </row>
    <row r="413" spans="7:17">
      <c r="G413" s="38">
        <v>45700</v>
      </c>
      <c r="H413">
        <v>233.6663860827658</v>
      </c>
      <c r="I413" s="38">
        <v>45700</v>
      </c>
      <c r="J413">
        <v>56305.51940451426</v>
      </c>
      <c r="K413">
        <v>463.0551940451426</v>
      </c>
      <c r="L413">
        <v>46305.51940451426</v>
      </c>
      <c r="M413">
        <v>57684.26257883688</v>
      </c>
      <c r="N413">
        <v>56305.51940451426</v>
      </c>
      <c r="P413">
        <v>463.0551940451426</v>
      </c>
    </row>
    <row r="414" spans="7:17">
      <c r="G414" s="38">
        <v>45704</v>
      </c>
      <c r="H414">
        <v>227.6937673894685</v>
      </c>
      <c r="I414" s="38">
        <v>45704</v>
      </c>
      <c r="J414">
        <v>56305.51940451426</v>
      </c>
      <c r="K414">
        <v>463.0551940451426</v>
      </c>
      <c r="L414">
        <v>46305.51940451426</v>
      </c>
      <c r="M414">
        <v>57684.26257883688</v>
      </c>
      <c r="N414">
        <v>56305.51940451426</v>
      </c>
      <c r="P414">
        <v>463.0551940451426</v>
      </c>
    </row>
    <row r="415" spans="7:17">
      <c r="G415" s="38">
        <v>45707</v>
      </c>
      <c r="H415">
        <v>229.4879019926912</v>
      </c>
      <c r="I415" s="38">
        <v>45707</v>
      </c>
      <c r="J415">
        <v>56305.51940451426</v>
      </c>
      <c r="K415">
        <v>463.0551940451426</v>
      </c>
      <c r="L415">
        <v>46305.51940451426</v>
      </c>
      <c r="M415">
        <v>57684.26257883688</v>
      </c>
      <c r="N415">
        <v>56305.51940451426</v>
      </c>
      <c r="P415">
        <v>463.0551940451426</v>
      </c>
    </row>
    <row r="416" spans="7:17">
      <c r="G416" s="38">
        <v>45711</v>
      </c>
      <c r="H416">
        <v>228.1706577425304</v>
      </c>
      <c r="I416" s="38">
        <v>45711</v>
      </c>
      <c r="J416">
        <v>56243.98553672689</v>
      </c>
      <c r="K416">
        <v>462.4398553672689</v>
      </c>
      <c r="L416">
        <v>46243.98553672689</v>
      </c>
      <c r="M416">
        <v>57622.72871104951</v>
      </c>
      <c r="N416">
        <v>56243.98553672689</v>
      </c>
      <c r="O416">
        <v>56243.98553672689</v>
      </c>
      <c r="P416">
        <v>462.4398553672689</v>
      </c>
      <c r="Q416">
        <v>462.4398553672689</v>
      </c>
    </row>
    <row r="417" spans="7:17">
      <c r="G417" s="38">
        <v>45715</v>
      </c>
      <c r="H417">
        <v>188.7954291075625</v>
      </c>
      <c r="I417" s="38">
        <v>45715</v>
      </c>
      <c r="J417">
        <v>56596.1032167262</v>
      </c>
      <c r="K417">
        <v>465.961032167262</v>
      </c>
      <c r="L417">
        <v>46596.1032167262</v>
      </c>
      <c r="M417">
        <v>57994.63157554717</v>
      </c>
      <c r="N417">
        <v>56596.1032167262</v>
      </c>
      <c r="O417">
        <v>56596.1032167262</v>
      </c>
      <c r="P417">
        <v>465.961032167262</v>
      </c>
      <c r="Q417">
        <v>465.961032167262</v>
      </c>
    </row>
    <row r="418" spans="7:17">
      <c r="G418" s="38">
        <v>45718</v>
      </c>
      <c r="H418">
        <v>221.393005312684</v>
      </c>
      <c r="I418" s="38">
        <v>45718</v>
      </c>
      <c r="J418">
        <v>58130.52812660211</v>
      </c>
      <c r="K418">
        <v>481.3052812660211</v>
      </c>
      <c r="L418">
        <v>48130.52812660211</v>
      </c>
      <c r="M418">
        <v>59538.87148542309</v>
      </c>
      <c r="N418">
        <v>58130.52812660211</v>
      </c>
      <c r="P418">
        <v>481.3052812660211</v>
      </c>
    </row>
    <row r="419" spans="7:17">
      <c r="G419" s="38">
        <v>45722</v>
      </c>
      <c r="H419">
        <v>206.6031653818788</v>
      </c>
      <c r="I419" s="38">
        <v>45722</v>
      </c>
      <c r="J419">
        <v>57613.96676812865</v>
      </c>
      <c r="K419">
        <v>476.1396676812865</v>
      </c>
      <c r="L419">
        <v>47613.96676812865</v>
      </c>
      <c r="M419">
        <v>59062.61220353055</v>
      </c>
      <c r="N419">
        <v>57613.96676812865</v>
      </c>
      <c r="P419">
        <v>476.1396676812865</v>
      </c>
    </row>
    <row r="420" spans="7:17">
      <c r="G420" s="38">
        <v>45726</v>
      </c>
      <c r="H420">
        <v>167.9554434129094</v>
      </c>
      <c r="I420" s="38">
        <v>45726</v>
      </c>
      <c r="J420">
        <v>57238.9485580624</v>
      </c>
      <c r="K420">
        <v>472.389485580624</v>
      </c>
      <c r="L420">
        <v>47238.9485580624</v>
      </c>
      <c r="M420">
        <v>58697.41139305905</v>
      </c>
      <c r="N420">
        <v>57238.9485580624</v>
      </c>
      <c r="P420">
        <v>472.389485580624</v>
      </c>
    </row>
    <row r="421" spans="7:17">
      <c r="G421" s="38">
        <v>45729</v>
      </c>
      <c r="H421">
        <v>176.5465610743875</v>
      </c>
      <c r="I421" s="38">
        <v>45729</v>
      </c>
      <c r="J421">
        <v>57238.9485580624</v>
      </c>
      <c r="K421">
        <v>472.389485580624</v>
      </c>
      <c r="L421">
        <v>47238.9485580624</v>
      </c>
      <c r="M421">
        <v>58697.41139305905</v>
      </c>
      <c r="N421">
        <v>57238.9485580624</v>
      </c>
      <c r="P421">
        <v>472.389485580624</v>
      </c>
    </row>
    <row r="422" spans="7:17">
      <c r="G422" s="38">
        <v>45733</v>
      </c>
      <c r="H422">
        <v>186.4138752318738</v>
      </c>
      <c r="I422" s="38">
        <v>45733</v>
      </c>
      <c r="J422">
        <v>57204.89045905001</v>
      </c>
      <c r="K422">
        <v>472.0489045905001</v>
      </c>
      <c r="L422">
        <v>47204.89045905001</v>
      </c>
      <c r="M422">
        <v>58663.35329404667</v>
      </c>
      <c r="N422">
        <v>57204.89045905001</v>
      </c>
      <c r="O422">
        <v>57204.89045905001</v>
      </c>
      <c r="P422">
        <v>472.0489045905001</v>
      </c>
      <c r="Q422">
        <v>472.0489045905001</v>
      </c>
    </row>
    <row r="423" spans="7:17">
      <c r="G423" s="38">
        <v>45737</v>
      </c>
      <c r="H423">
        <v>186.6823902748188</v>
      </c>
      <c r="I423" s="38">
        <v>45737</v>
      </c>
      <c r="J423">
        <v>57214.23360038827</v>
      </c>
      <c r="K423">
        <v>472.1423360038828</v>
      </c>
      <c r="L423">
        <v>47214.23360038827</v>
      </c>
      <c r="M423">
        <v>58672.69643538493</v>
      </c>
      <c r="O423">
        <v>57214.23360038827</v>
      </c>
      <c r="Q423">
        <v>472.1423360038828</v>
      </c>
    </row>
    <row r="424" spans="7:17">
      <c r="G424" s="38">
        <v>45740</v>
      </c>
      <c r="H424">
        <v>198.30589372791</v>
      </c>
      <c r="I424" s="38">
        <v>45740</v>
      </c>
      <c r="J424">
        <v>57618.68034727041</v>
      </c>
      <c r="K424">
        <v>476.1868034727041</v>
      </c>
      <c r="L424">
        <v>47618.68034727041</v>
      </c>
      <c r="M424">
        <v>59077.14318226706</v>
      </c>
      <c r="O424">
        <v>57618.68034727041</v>
      </c>
      <c r="Q424">
        <v>476.1868034727041</v>
      </c>
    </row>
    <row r="425" spans="7:17">
      <c r="G425" s="38">
        <v>45744</v>
      </c>
      <c r="H425">
        <v>187.8265111897746</v>
      </c>
      <c r="I425" s="38">
        <v>45744</v>
      </c>
      <c r="J425">
        <v>57254.04397115653</v>
      </c>
      <c r="K425">
        <v>472.5404397115652</v>
      </c>
      <c r="L425">
        <v>47254.04397115653</v>
      </c>
      <c r="M425">
        <v>58712.50680615319</v>
      </c>
      <c r="O425">
        <v>57254.04397115653</v>
      </c>
      <c r="Q425">
        <v>472.5404397115652</v>
      </c>
    </row>
    <row r="426" spans="7:17">
      <c r="G426" s="38">
        <v>45748</v>
      </c>
      <c r="H426">
        <v>190.3287877377676</v>
      </c>
      <c r="I426" s="38">
        <v>45748</v>
      </c>
      <c r="J426">
        <v>57341.11217857949</v>
      </c>
      <c r="K426">
        <v>473.4111217857949</v>
      </c>
      <c r="L426">
        <v>47341.11217857949</v>
      </c>
      <c r="M426">
        <v>58799.57501357615</v>
      </c>
      <c r="O426">
        <v>57341.11217857949</v>
      </c>
      <c r="Q426">
        <v>473.4111217857949</v>
      </c>
    </row>
    <row r="427" spans="7:17">
      <c r="G427" s="38">
        <v>45751</v>
      </c>
      <c r="H427">
        <v>186.0042159180054</v>
      </c>
      <c r="I427" s="38">
        <v>45751</v>
      </c>
      <c r="J427">
        <v>57190.63611848112</v>
      </c>
      <c r="K427">
        <v>471.9063611848112</v>
      </c>
      <c r="L427">
        <v>47190.63611848112</v>
      </c>
      <c r="M427">
        <v>58649.09895347778</v>
      </c>
      <c r="O427">
        <v>57190.63611848112</v>
      </c>
      <c r="Q427">
        <v>471.9063611848112</v>
      </c>
    </row>
    <row r="428" spans="7:17">
      <c r="G428" s="38">
        <v>45755</v>
      </c>
      <c r="H428">
        <v>160.2046455557113</v>
      </c>
      <c r="I428" s="38">
        <v>45755</v>
      </c>
      <c r="J428">
        <v>56756.59983066548</v>
      </c>
      <c r="K428">
        <v>467.5659983066548</v>
      </c>
      <c r="L428">
        <v>46756.59983066548</v>
      </c>
      <c r="M428">
        <v>58235.20110810068</v>
      </c>
      <c r="N428">
        <v>56756.59983066548</v>
      </c>
      <c r="O428">
        <v>56756.59983066548</v>
      </c>
      <c r="P428">
        <v>467.5659983066548</v>
      </c>
      <c r="Q428">
        <v>467.5659983066548</v>
      </c>
    </row>
    <row r="429" spans="7:17">
      <c r="G429" s="38">
        <v>45759</v>
      </c>
      <c r="H429">
        <v>190.7329922005858</v>
      </c>
      <c r="I429" s="38">
        <v>45759</v>
      </c>
      <c r="J429">
        <v>56357.56233948837</v>
      </c>
      <c r="K429">
        <v>463.5756233948837</v>
      </c>
      <c r="L429">
        <v>46357.56233948837</v>
      </c>
      <c r="M429">
        <v>57865.97900587246</v>
      </c>
      <c r="N429">
        <v>56357.56233948837</v>
      </c>
      <c r="P429">
        <v>463.5756233948837</v>
      </c>
    </row>
    <row r="430" spans="7:17">
      <c r="G430" s="38">
        <v>45762</v>
      </c>
      <c r="H430">
        <v>185.1659416828693</v>
      </c>
      <c r="I430" s="38">
        <v>45762</v>
      </c>
      <c r="J430">
        <v>56357.56233948837</v>
      </c>
      <c r="K430">
        <v>463.5756233948837</v>
      </c>
      <c r="L430">
        <v>46357.56233948837</v>
      </c>
      <c r="M430">
        <v>57865.97900587246</v>
      </c>
      <c r="N430">
        <v>56357.56233948837</v>
      </c>
      <c r="P430">
        <v>463.5756233948837</v>
      </c>
    </row>
    <row r="431" spans="7:17">
      <c r="G431" s="38">
        <v>45766</v>
      </c>
      <c r="H431">
        <v>190.0515108403232</v>
      </c>
      <c r="I431" s="38">
        <v>45766</v>
      </c>
      <c r="J431">
        <v>56357.56233948837</v>
      </c>
      <c r="K431">
        <v>463.5756233948837</v>
      </c>
      <c r="L431">
        <v>46357.56233948837</v>
      </c>
      <c r="M431">
        <v>57865.97900587246</v>
      </c>
      <c r="N431">
        <v>56357.56233948837</v>
      </c>
      <c r="P431">
        <v>463.5756233948837</v>
      </c>
    </row>
    <row r="432" spans="7:17">
      <c r="G432" s="38">
        <v>45770</v>
      </c>
      <c r="H432">
        <v>219.4193038314533</v>
      </c>
      <c r="I432" s="38">
        <v>45770</v>
      </c>
      <c r="J432">
        <v>56357.56233948837</v>
      </c>
      <c r="K432">
        <v>463.5756233948837</v>
      </c>
      <c r="L432">
        <v>46357.56233948837</v>
      </c>
      <c r="M432">
        <v>57865.97900587246</v>
      </c>
      <c r="N432">
        <v>56357.56233948837</v>
      </c>
      <c r="P432">
        <v>463.5756233948837</v>
      </c>
    </row>
    <row r="433" spans="7:16">
      <c r="G433" s="38">
        <v>45773</v>
      </c>
      <c r="H433">
        <v>222.6135282351614</v>
      </c>
      <c r="I433" s="38">
        <v>45773</v>
      </c>
      <c r="J433">
        <v>56357.56233948837</v>
      </c>
      <c r="K433">
        <v>463.5756233948837</v>
      </c>
      <c r="L433">
        <v>46357.56233948837</v>
      </c>
      <c r="M433">
        <v>57865.97900587246</v>
      </c>
      <c r="N433">
        <v>56357.56233948837</v>
      </c>
      <c r="P433">
        <v>463.5756233948837</v>
      </c>
    </row>
    <row r="434" spans="7:16">
      <c r="G434" s="38">
        <v>45777</v>
      </c>
      <c r="H434">
        <v>221.0588956858606</v>
      </c>
      <c r="I434" s="38">
        <v>45777</v>
      </c>
      <c r="J434">
        <v>56357.56233948837</v>
      </c>
      <c r="K434">
        <v>463.5756233948837</v>
      </c>
      <c r="L434">
        <v>46357.56233948837</v>
      </c>
      <c r="M434">
        <v>57865.97900587246</v>
      </c>
      <c r="N434">
        <v>56357.56233948837</v>
      </c>
      <c r="P434">
        <v>463.5756233948837</v>
      </c>
    </row>
    <row r="435" spans="7:16">
      <c r="G435" s="38">
        <v>45781</v>
      </c>
      <c r="H435">
        <v>221.4189840408105</v>
      </c>
      <c r="I435" s="38">
        <v>45781</v>
      </c>
      <c r="J435">
        <v>56357.56233948837</v>
      </c>
      <c r="K435">
        <v>463.5756233948837</v>
      </c>
      <c r="L435">
        <v>46357.56233948837</v>
      </c>
      <c r="M435">
        <v>57865.97900587246</v>
      </c>
      <c r="N435">
        <v>56357.56233948837</v>
      </c>
      <c r="P435">
        <v>463.5756233948837</v>
      </c>
    </row>
    <row r="436" spans="7:16">
      <c r="G436" s="38">
        <v>45784</v>
      </c>
      <c r="H436">
        <v>230.8043280151945</v>
      </c>
      <c r="I436" s="38">
        <v>45784</v>
      </c>
      <c r="J436">
        <v>56357.56233948837</v>
      </c>
      <c r="K436">
        <v>463.5756233948837</v>
      </c>
      <c r="L436">
        <v>46357.56233948837</v>
      </c>
      <c r="M436">
        <v>57865.97900587246</v>
      </c>
      <c r="N436">
        <v>56357.56233948837</v>
      </c>
      <c r="P436">
        <v>463.5756233948837</v>
      </c>
    </row>
    <row r="437" spans="7:16">
      <c r="G437" s="38">
        <v>45788</v>
      </c>
      <c r="H437">
        <v>254.9676135265306</v>
      </c>
      <c r="I437" s="38">
        <v>45788</v>
      </c>
      <c r="J437">
        <v>56357.56233948837</v>
      </c>
      <c r="K437">
        <v>463.5756233948837</v>
      </c>
      <c r="L437">
        <v>46357.56233948837</v>
      </c>
      <c r="M437">
        <v>57865.97900587246</v>
      </c>
      <c r="N437">
        <v>56357.56233948837</v>
      </c>
      <c r="P437">
        <v>463.5756233948837</v>
      </c>
    </row>
    <row r="438" spans="7:16">
      <c r="G438" s="38">
        <v>45792</v>
      </c>
      <c r="H438">
        <v>253.7597390399258</v>
      </c>
      <c r="I438" s="38">
        <v>45792</v>
      </c>
      <c r="J438">
        <v>56357.56233948837</v>
      </c>
      <c r="K438">
        <v>463.5756233948837</v>
      </c>
      <c r="L438">
        <v>46357.56233948837</v>
      </c>
      <c r="M438">
        <v>57865.97900587246</v>
      </c>
      <c r="N438">
        <v>56357.56233948837</v>
      </c>
      <c r="P438">
        <v>463.5756233948837</v>
      </c>
    </row>
    <row r="439" spans="7:16">
      <c r="G439" s="38">
        <v>45795</v>
      </c>
      <c r="H439">
        <v>262.9325824730863</v>
      </c>
      <c r="I439" s="38">
        <v>45795</v>
      </c>
      <c r="J439">
        <v>56357.56233948837</v>
      </c>
      <c r="K439">
        <v>463.5756233948837</v>
      </c>
      <c r="L439">
        <v>46357.56233948837</v>
      </c>
      <c r="M439">
        <v>57865.97900587246</v>
      </c>
      <c r="N439">
        <v>56357.56233948837</v>
      </c>
      <c r="P439">
        <v>463.5756233948837</v>
      </c>
    </row>
    <row r="440" spans="7:16">
      <c r="G440" s="38">
        <v>45799</v>
      </c>
      <c r="H440">
        <v>280.8038677621371</v>
      </c>
      <c r="I440" s="38">
        <v>45799</v>
      </c>
      <c r="J440">
        <v>56986.83431268714</v>
      </c>
      <c r="K440">
        <v>469.8683431268714</v>
      </c>
      <c r="L440">
        <v>46986.83431268714</v>
      </c>
      <c r="M440">
        <v>58515.57577745702</v>
      </c>
      <c r="N440">
        <v>56986.83431268714</v>
      </c>
      <c r="P440">
        <v>469.8683431268714</v>
      </c>
    </row>
    <row r="441" spans="7:16">
      <c r="G441" s="38">
        <v>45803</v>
      </c>
      <c r="H441">
        <v>273.0940494734535</v>
      </c>
      <c r="I441" s="38">
        <v>45803</v>
      </c>
      <c r="J441">
        <v>56986.83431268714</v>
      </c>
      <c r="K441">
        <v>469.8683431268714</v>
      </c>
      <c r="L441">
        <v>46986.83431268714</v>
      </c>
      <c r="M441">
        <v>58515.57577745702</v>
      </c>
      <c r="N441">
        <v>56986.83431268714</v>
      </c>
      <c r="P441">
        <v>469.8683431268714</v>
      </c>
    </row>
    <row r="442" spans="7:16">
      <c r="G442" s="38">
        <v>45806</v>
      </c>
      <c r="H442">
        <v>259.9852241722178</v>
      </c>
      <c r="I442" s="38">
        <v>45806</v>
      </c>
      <c r="J442">
        <v>56986.83431268714</v>
      </c>
      <c r="K442">
        <v>469.8683431268714</v>
      </c>
      <c r="L442">
        <v>46986.83431268714</v>
      </c>
      <c r="M442">
        <v>58515.57577745702</v>
      </c>
      <c r="N442">
        <v>56986.83431268714</v>
      </c>
      <c r="P442">
        <v>469.8683431268714</v>
      </c>
    </row>
    <row r="443" spans="7:16">
      <c r="G443" s="38">
        <v>45810</v>
      </c>
      <c r="H443">
        <v>260.8997299507802</v>
      </c>
      <c r="I443" s="38">
        <v>45810</v>
      </c>
      <c r="J443">
        <v>56986.83431268714</v>
      </c>
      <c r="K443">
        <v>469.8683431268714</v>
      </c>
      <c r="L443">
        <v>46986.83431268714</v>
      </c>
      <c r="M443">
        <v>58515.57577745702</v>
      </c>
      <c r="N443">
        <v>56986.83431268714</v>
      </c>
      <c r="P443">
        <v>469.8683431268714</v>
      </c>
    </row>
    <row r="444" spans="7:16">
      <c r="G444" s="38">
        <v>45814</v>
      </c>
      <c r="H444">
        <v>255.5486915346508</v>
      </c>
      <c r="I444" s="38">
        <v>45814</v>
      </c>
      <c r="J444">
        <v>56986.83431268714</v>
      </c>
      <c r="K444">
        <v>469.8683431268714</v>
      </c>
      <c r="L444">
        <v>46986.83431268714</v>
      </c>
      <c r="M444">
        <v>58515.57577745702</v>
      </c>
      <c r="N444">
        <v>56986.83431268714</v>
      </c>
      <c r="P444">
        <v>469.8683431268714</v>
      </c>
    </row>
    <row r="445" spans="7:16">
      <c r="G445" s="38">
        <v>45817</v>
      </c>
      <c r="H445">
        <v>275.9177190267591</v>
      </c>
      <c r="I445" s="38">
        <v>45817</v>
      </c>
      <c r="J445">
        <v>56986.83431268714</v>
      </c>
      <c r="K445">
        <v>469.8683431268714</v>
      </c>
      <c r="L445">
        <v>46986.83431268714</v>
      </c>
      <c r="M445">
        <v>58515.57577745702</v>
      </c>
      <c r="N445">
        <v>56986.83431268714</v>
      </c>
      <c r="P445">
        <v>469.8683431268714</v>
      </c>
    </row>
    <row r="446" spans="7:16">
      <c r="G446" s="38">
        <v>45821</v>
      </c>
      <c r="H446">
        <v>261.6109061564472</v>
      </c>
      <c r="I446" s="38">
        <v>45821</v>
      </c>
      <c r="J446">
        <v>56857.73608890454</v>
      </c>
      <c r="K446">
        <v>468.5773608890455</v>
      </c>
      <c r="L446">
        <v>46857.73608890454</v>
      </c>
      <c r="M446">
        <v>58396.41797477308</v>
      </c>
      <c r="N446">
        <v>56857.73608890454</v>
      </c>
      <c r="P446">
        <v>468.5773608890455</v>
      </c>
    </row>
    <row r="447" spans="7:16">
      <c r="G447" s="38">
        <v>45825</v>
      </c>
      <c r="H447">
        <v>256.4444121699091</v>
      </c>
      <c r="I447" s="38">
        <v>45825</v>
      </c>
      <c r="J447">
        <v>56857.73608890454</v>
      </c>
      <c r="K447">
        <v>468.5773608890455</v>
      </c>
      <c r="L447">
        <v>46857.73608890454</v>
      </c>
      <c r="M447">
        <v>58396.41797477308</v>
      </c>
      <c r="N447">
        <v>56857.73608890454</v>
      </c>
      <c r="P447">
        <v>468.5773608890455</v>
      </c>
    </row>
    <row r="448" spans="7:16">
      <c r="G448" s="38">
        <v>45828</v>
      </c>
      <c r="H448">
        <v>252.1719682704952</v>
      </c>
      <c r="I448" s="38">
        <v>45828</v>
      </c>
      <c r="J448">
        <v>56857.73608890454</v>
      </c>
      <c r="K448">
        <v>468.5773608890455</v>
      </c>
      <c r="L448">
        <v>46857.73608890454</v>
      </c>
      <c r="M448">
        <v>58396.41797477308</v>
      </c>
      <c r="N448">
        <v>56857.73608890454</v>
      </c>
      <c r="P448">
        <v>468.5773608890455</v>
      </c>
    </row>
    <row r="449" spans="7:17">
      <c r="G449" s="38">
        <v>45832</v>
      </c>
      <c r="H449">
        <v>261.6668524725305</v>
      </c>
      <c r="I449" s="38">
        <v>45832</v>
      </c>
      <c r="J449">
        <v>56477.55108890455</v>
      </c>
      <c r="K449">
        <v>464.7755108890455</v>
      </c>
      <c r="L449">
        <v>46477.55108890455</v>
      </c>
      <c r="M449">
        <v>58026.41797477309</v>
      </c>
      <c r="N449">
        <v>56477.55108890455</v>
      </c>
      <c r="P449">
        <v>464.7755108890455</v>
      </c>
    </row>
    <row r="450" spans="7:17">
      <c r="G450" s="38">
        <v>45835</v>
      </c>
      <c r="H450">
        <v>264.9554117065877</v>
      </c>
      <c r="I450" s="38">
        <v>45835</v>
      </c>
      <c r="J450">
        <v>56452.16812207637</v>
      </c>
      <c r="K450">
        <v>464.5216812207637</v>
      </c>
      <c r="L450">
        <v>46452.16812207637</v>
      </c>
      <c r="M450">
        <v>58001.03500794491</v>
      </c>
      <c r="N450">
        <v>56452.16812207637</v>
      </c>
      <c r="O450">
        <v>56452.16812207637</v>
      </c>
      <c r="P450">
        <v>464.5216812207637</v>
      </c>
      <c r="Q450">
        <v>464.5216812207637</v>
      </c>
    </row>
    <row r="451" spans="7:17">
      <c r="G451" s="38">
        <v>45839</v>
      </c>
      <c r="H451">
        <v>260.2967984456402</v>
      </c>
      <c r="I451" s="38">
        <v>45839</v>
      </c>
      <c r="J451">
        <v>56324.843299117</v>
      </c>
      <c r="K451">
        <v>463.24843299117</v>
      </c>
      <c r="L451">
        <v>46324.843299117</v>
      </c>
      <c r="M451">
        <v>57873.71018498554</v>
      </c>
      <c r="O451">
        <v>56324.843299117</v>
      </c>
      <c r="Q451">
        <v>463.24843299117</v>
      </c>
    </row>
    <row r="452" spans="7:17">
      <c r="G452" s="38">
        <v>45843</v>
      </c>
      <c r="H452">
        <v>268.8778928183136</v>
      </c>
      <c r="I452" s="38">
        <v>45843</v>
      </c>
      <c r="J452">
        <v>56559.37367556128</v>
      </c>
      <c r="K452">
        <v>465.5937367556128</v>
      </c>
      <c r="L452">
        <v>46559.37367556128</v>
      </c>
      <c r="M452">
        <v>58108.24056142982</v>
      </c>
      <c r="O452">
        <v>56559.37367556128</v>
      </c>
      <c r="Q452">
        <v>465.5937367556128</v>
      </c>
    </row>
    <row r="453" spans="7:17">
      <c r="G453" s="38">
        <v>45846</v>
      </c>
      <c r="H453">
        <v>271.3491449009587</v>
      </c>
      <c r="I453" s="38">
        <v>45846</v>
      </c>
      <c r="J453">
        <v>56626.91560623589</v>
      </c>
      <c r="K453">
        <v>466.2691560623589</v>
      </c>
      <c r="L453">
        <v>46626.91560623589</v>
      </c>
      <c r="M453">
        <v>58175.78249210443</v>
      </c>
      <c r="O453">
        <v>56626.91560623589</v>
      </c>
      <c r="Q453">
        <v>466.2691560623589</v>
      </c>
    </row>
    <row r="454" spans="7:17">
      <c r="G454" s="38">
        <v>45850</v>
      </c>
      <c r="H454">
        <v>300.3178814449491</v>
      </c>
      <c r="I454" s="38">
        <v>45850</v>
      </c>
      <c r="J454">
        <v>57418.66178588554</v>
      </c>
      <c r="K454">
        <v>474.1866178588554</v>
      </c>
      <c r="L454">
        <v>47418.66178588554</v>
      </c>
      <c r="M454">
        <v>58967.52867175408</v>
      </c>
      <c r="O454">
        <v>57418.66178588554</v>
      </c>
      <c r="Q454">
        <v>474.1866178588554</v>
      </c>
    </row>
    <row r="455" spans="7:17">
      <c r="G455" s="38">
        <v>45854</v>
      </c>
      <c r="H455">
        <v>304.4445785428661</v>
      </c>
      <c r="I455" s="38">
        <v>45854</v>
      </c>
      <c r="J455">
        <v>57531.44877805847</v>
      </c>
      <c r="K455">
        <v>475.3144877805847</v>
      </c>
      <c r="L455">
        <v>47531.44877805847</v>
      </c>
      <c r="M455">
        <v>59080.31566392702</v>
      </c>
      <c r="O455">
        <v>57531.44877805847</v>
      </c>
      <c r="Q455">
        <v>475.3144877805847</v>
      </c>
    </row>
    <row r="456" spans="7:17">
      <c r="G456" s="38">
        <v>45857</v>
      </c>
      <c r="H456">
        <v>301.7497798456209</v>
      </c>
      <c r="I456" s="38">
        <v>45857</v>
      </c>
      <c r="J456">
        <v>57457.79708219564</v>
      </c>
      <c r="K456">
        <v>474.5779708219563</v>
      </c>
      <c r="L456">
        <v>47457.79708219564</v>
      </c>
      <c r="M456">
        <v>59006.66396806418</v>
      </c>
      <c r="O456">
        <v>57457.79708219564</v>
      </c>
      <c r="Q456">
        <v>474.5779708219563</v>
      </c>
    </row>
    <row r="457" spans="7:17">
      <c r="G457" s="38">
        <v>45861</v>
      </c>
      <c r="H457">
        <v>304.8726479790288</v>
      </c>
      <c r="I457" s="38">
        <v>45861</v>
      </c>
      <c r="J457">
        <v>57610.34137761641</v>
      </c>
      <c r="K457">
        <v>476.1034137761641</v>
      </c>
      <c r="L457">
        <v>47610.34137761641</v>
      </c>
      <c r="M457">
        <v>59179.78494697105</v>
      </c>
      <c r="N457">
        <v>57610.34137761641</v>
      </c>
      <c r="O457">
        <v>57610.34137761641</v>
      </c>
      <c r="P457">
        <v>476.1034137761641</v>
      </c>
      <c r="Q457">
        <v>476.1034137761641</v>
      </c>
    </row>
    <row r="458" spans="7:17">
      <c r="G458" s="38">
        <v>45865</v>
      </c>
      <c r="H458">
        <v>307.1212739531886</v>
      </c>
      <c r="I458" s="38">
        <v>45865</v>
      </c>
      <c r="J458">
        <v>57610.34137761641</v>
      </c>
      <c r="K458">
        <v>476.1034137761641</v>
      </c>
      <c r="L458">
        <v>47610.34137761641</v>
      </c>
      <c r="M458">
        <v>59179.78494697105</v>
      </c>
      <c r="N458">
        <v>57610.34137761641</v>
      </c>
      <c r="P458">
        <v>476.1034137761641</v>
      </c>
    </row>
    <row r="459" spans="7:17">
      <c r="G459" s="38">
        <v>45868</v>
      </c>
      <c r="H459">
        <v>301.7508026301928</v>
      </c>
      <c r="I459" s="38">
        <v>45868</v>
      </c>
      <c r="J459">
        <v>57610.34137761641</v>
      </c>
      <c r="K459">
        <v>476.1034137761641</v>
      </c>
      <c r="L459">
        <v>47610.34137761641</v>
      </c>
      <c r="M459">
        <v>59179.78494697105</v>
      </c>
      <c r="N459">
        <v>57610.34137761641</v>
      </c>
      <c r="P459">
        <v>476.1034137761641</v>
      </c>
    </row>
    <row r="460" spans="7:17">
      <c r="G460" s="38">
        <v>45872</v>
      </c>
      <c r="H460">
        <v>289.3699953872416</v>
      </c>
      <c r="I460" s="38">
        <v>45872</v>
      </c>
      <c r="J460">
        <v>57610.34137761641</v>
      </c>
      <c r="K460">
        <v>476.1034137761641</v>
      </c>
      <c r="L460">
        <v>47610.34137761641</v>
      </c>
      <c r="M460">
        <v>59179.78494697105</v>
      </c>
      <c r="N460">
        <v>57610.34137761641</v>
      </c>
      <c r="P460">
        <v>476.1034137761641</v>
      </c>
    </row>
    <row r="461" spans="7:17">
      <c r="G461" s="38">
        <v>45876</v>
      </c>
      <c r="H461">
        <v>300.495198196899</v>
      </c>
      <c r="I461" s="38">
        <v>45876</v>
      </c>
      <c r="J461">
        <v>57610.34137761641</v>
      </c>
      <c r="K461">
        <v>476.1034137761641</v>
      </c>
      <c r="L461">
        <v>47610.34137761641</v>
      </c>
      <c r="M461">
        <v>59179.78494697105</v>
      </c>
      <c r="N461">
        <v>57610.34137761641</v>
      </c>
      <c r="P461">
        <v>476.1034137761641</v>
      </c>
    </row>
    <row r="462" spans="7:17">
      <c r="G462" s="38">
        <v>45879</v>
      </c>
      <c r="H462">
        <v>306.7069098302894</v>
      </c>
      <c r="I462" s="38">
        <v>45879</v>
      </c>
      <c r="J462">
        <v>57610.34137761641</v>
      </c>
      <c r="K462">
        <v>476.1034137761641</v>
      </c>
      <c r="L462">
        <v>47610.34137761641</v>
      </c>
      <c r="M462">
        <v>59179.78494697105</v>
      </c>
      <c r="N462">
        <v>57610.34137761641</v>
      </c>
      <c r="P462">
        <v>476.1034137761641</v>
      </c>
    </row>
    <row r="463" spans="7:17">
      <c r="G463" s="38">
        <v>45883</v>
      </c>
      <c r="H463">
        <v>303.3013099483869</v>
      </c>
      <c r="I463" s="38">
        <v>45883</v>
      </c>
      <c r="J463">
        <v>57540.56168571785</v>
      </c>
      <c r="K463">
        <v>475.4056168571784</v>
      </c>
      <c r="L463">
        <v>47540.56168571785</v>
      </c>
      <c r="M463">
        <v>59110.00525507249</v>
      </c>
      <c r="N463">
        <v>57540.56168571785</v>
      </c>
      <c r="O463">
        <v>57540.56168571785</v>
      </c>
      <c r="P463">
        <v>475.4056168571784</v>
      </c>
      <c r="Q463">
        <v>475.4056168571784</v>
      </c>
    </row>
    <row r="464" spans="7:17">
      <c r="G464" s="38">
        <v>45887</v>
      </c>
      <c r="H464">
        <v>296.2507785947554</v>
      </c>
      <c r="I464" s="38">
        <v>45887</v>
      </c>
      <c r="J464">
        <v>57453.23090835415</v>
      </c>
      <c r="K464">
        <v>474.5323090835415</v>
      </c>
      <c r="L464">
        <v>47453.23090835415</v>
      </c>
      <c r="M464">
        <v>59032.60088567814</v>
      </c>
      <c r="N464">
        <v>57453.23090835415</v>
      </c>
      <c r="O464">
        <v>57453.23090835415</v>
      </c>
      <c r="P464">
        <v>474.5323090835415</v>
      </c>
      <c r="Q464">
        <v>474.5323090835415</v>
      </c>
    </row>
    <row r="465" spans="7:17">
      <c r="G465" s="38">
        <v>45890</v>
      </c>
      <c r="H465">
        <v>283.5442144656514</v>
      </c>
      <c r="I465" s="38">
        <v>45890</v>
      </c>
      <c r="J465">
        <v>57453.23090835415</v>
      </c>
      <c r="K465">
        <v>474.5323090835415</v>
      </c>
      <c r="L465">
        <v>47453.23090835415</v>
      </c>
      <c r="M465">
        <v>59032.60088567814</v>
      </c>
      <c r="N465">
        <v>57453.23090835415</v>
      </c>
      <c r="P465">
        <v>474.5323090835415</v>
      </c>
    </row>
    <row r="466" spans="7:17">
      <c r="G466" s="38">
        <v>45894</v>
      </c>
      <c r="H466">
        <v>275.4027810876223</v>
      </c>
      <c r="I466" s="38">
        <v>45894</v>
      </c>
      <c r="J466">
        <v>57073.41590835415</v>
      </c>
      <c r="K466">
        <v>470.7341590835415</v>
      </c>
      <c r="L466">
        <v>47073.41590835415</v>
      </c>
      <c r="M466">
        <v>58662.60088567813</v>
      </c>
      <c r="N466">
        <v>57073.41590835415</v>
      </c>
      <c r="P466">
        <v>470.7341590835415</v>
      </c>
    </row>
    <row r="467" spans="7:17">
      <c r="G467" s="38">
        <v>45898</v>
      </c>
      <c r="H467">
        <v>269.489108878486</v>
      </c>
      <c r="I467" s="38">
        <v>45898</v>
      </c>
      <c r="J467">
        <v>57073.41590835415</v>
      </c>
      <c r="K467">
        <v>470.7341590835415</v>
      </c>
      <c r="L467">
        <v>47073.41590835415</v>
      </c>
      <c r="M467">
        <v>58662.60088567813</v>
      </c>
      <c r="N467">
        <v>57073.41590835415</v>
      </c>
      <c r="P467">
        <v>470.7341590835415</v>
      </c>
    </row>
    <row r="468" spans="7:17">
      <c r="G468" s="38">
        <v>45901</v>
      </c>
      <c r="H468">
        <v>272.4211595035949</v>
      </c>
      <c r="I468" s="38">
        <v>45901</v>
      </c>
      <c r="J468">
        <v>57073.41590835415</v>
      </c>
      <c r="K468">
        <v>470.7341590835415</v>
      </c>
      <c r="L468">
        <v>47073.41590835415</v>
      </c>
      <c r="M468">
        <v>58662.60088567813</v>
      </c>
      <c r="N468">
        <v>57073.41590835415</v>
      </c>
      <c r="P468">
        <v>470.7341590835415</v>
      </c>
    </row>
    <row r="469" spans="7:17">
      <c r="G469" s="38">
        <v>45905</v>
      </c>
      <c r="H469">
        <v>277.2711016651274</v>
      </c>
      <c r="I469" s="38">
        <v>45905</v>
      </c>
      <c r="J469">
        <v>57073.41590835415</v>
      </c>
      <c r="K469">
        <v>470.7341590835415</v>
      </c>
      <c r="L469">
        <v>47073.41590835415</v>
      </c>
      <c r="M469">
        <v>58662.60088567813</v>
      </c>
      <c r="N469">
        <v>57073.41590835415</v>
      </c>
      <c r="P469">
        <v>470.7341590835415</v>
      </c>
    </row>
    <row r="470" spans="7:17">
      <c r="G470" s="38">
        <v>45909</v>
      </c>
      <c r="H470">
        <v>280.2930891469261</v>
      </c>
      <c r="I470" s="38">
        <v>45909</v>
      </c>
      <c r="J470">
        <v>57142.62443663143</v>
      </c>
      <c r="K470">
        <v>471.4262443663143</v>
      </c>
      <c r="L470">
        <v>47142.62443663143</v>
      </c>
      <c r="M470">
        <v>58731.80941395542</v>
      </c>
      <c r="N470">
        <v>57142.62443663143</v>
      </c>
      <c r="O470">
        <v>57142.62443663143</v>
      </c>
      <c r="P470">
        <v>471.4262443663143</v>
      </c>
      <c r="Q470">
        <v>471.4262443663143</v>
      </c>
    </row>
    <row r="471" spans="7:17">
      <c r="G471" s="38">
        <v>45912</v>
      </c>
      <c r="H471">
        <v>295.5770022116012</v>
      </c>
      <c r="I471" s="38">
        <v>45912</v>
      </c>
      <c r="J471">
        <v>57547.30417488673</v>
      </c>
      <c r="K471">
        <v>475.4730417488673</v>
      </c>
      <c r="L471">
        <v>47547.30417488673</v>
      </c>
      <c r="M471">
        <v>59136.48915221072</v>
      </c>
      <c r="O471">
        <v>57547.30417488673</v>
      </c>
      <c r="Q471">
        <v>475.4730417488673</v>
      </c>
    </row>
    <row r="472" spans="7:17">
      <c r="G472" s="38">
        <v>45916</v>
      </c>
      <c r="H472">
        <v>298.1664881907589</v>
      </c>
      <c r="I472" s="38">
        <v>45916</v>
      </c>
      <c r="J472">
        <v>57615.86727805455</v>
      </c>
      <c r="K472">
        <v>476.1586727805455</v>
      </c>
      <c r="L472">
        <v>47615.86727805455</v>
      </c>
      <c r="M472">
        <v>59205.05225537854</v>
      </c>
      <c r="O472">
        <v>57615.86727805455</v>
      </c>
      <c r="Q472">
        <v>476.1586727805455</v>
      </c>
    </row>
    <row r="473" spans="7:17">
      <c r="G473" s="38">
        <v>45920</v>
      </c>
      <c r="H473">
        <v>294.4049251850133</v>
      </c>
      <c r="I473" s="38">
        <v>45920</v>
      </c>
      <c r="J473">
        <v>57516.27051077679</v>
      </c>
      <c r="K473">
        <v>475.1627051077679</v>
      </c>
      <c r="L473">
        <v>47516.27051077679</v>
      </c>
      <c r="M473">
        <v>59105.45548810078</v>
      </c>
      <c r="O473">
        <v>57516.27051077679</v>
      </c>
      <c r="Q473">
        <v>475.1627051077679</v>
      </c>
    </row>
    <row r="474" spans="7:17">
      <c r="G474" s="38">
        <v>45923</v>
      </c>
      <c r="H474">
        <v>281.8354823741831</v>
      </c>
      <c r="I474" s="38">
        <v>45923</v>
      </c>
      <c r="J474">
        <v>57222.83289088795</v>
      </c>
      <c r="K474">
        <v>472.2283289088795</v>
      </c>
      <c r="L474">
        <v>47222.83289088795</v>
      </c>
      <c r="M474">
        <v>58822.09761657739</v>
      </c>
      <c r="N474">
        <v>57222.83289088795</v>
      </c>
      <c r="O474">
        <v>57222.83289088795</v>
      </c>
      <c r="P474">
        <v>472.2283289088795</v>
      </c>
      <c r="Q474">
        <v>472.2283289088795</v>
      </c>
    </row>
    <row r="475" spans="7:17">
      <c r="G475" s="38">
        <v>45927</v>
      </c>
      <c r="H475">
        <v>273.7795196935465</v>
      </c>
      <c r="I475" s="38">
        <v>45927</v>
      </c>
      <c r="J475">
        <v>57149.1222189201</v>
      </c>
      <c r="K475">
        <v>471.491222189201</v>
      </c>
      <c r="L475">
        <v>47149.1222189201</v>
      </c>
      <c r="M475">
        <v>58748.38694460954</v>
      </c>
      <c r="N475">
        <v>57149.1222189201</v>
      </c>
      <c r="P475">
        <v>471.491222189201</v>
      </c>
    </row>
    <row r="476" spans="7:17">
      <c r="G476" s="38">
        <v>45931</v>
      </c>
      <c r="H476">
        <v>304.3237535921047</v>
      </c>
      <c r="I476" s="38">
        <v>45931</v>
      </c>
      <c r="J476">
        <v>56842.64789088795</v>
      </c>
      <c r="K476">
        <v>468.4264789088795</v>
      </c>
      <c r="L476">
        <v>46842.64789088795</v>
      </c>
      <c r="M476">
        <v>58452.09761657739</v>
      </c>
      <c r="N476">
        <v>56842.64789088795</v>
      </c>
      <c r="P476">
        <v>468.4264789088795</v>
      </c>
    </row>
    <row r="477" spans="7:17">
      <c r="G477" s="38">
        <v>45934</v>
      </c>
      <c r="H477">
        <v>317.2654218014715</v>
      </c>
      <c r="I477" s="38">
        <v>45934</v>
      </c>
      <c r="J477">
        <v>57556.18986711982</v>
      </c>
      <c r="K477">
        <v>475.5618986711983</v>
      </c>
      <c r="L477">
        <v>47556.18986711982</v>
      </c>
      <c r="M477">
        <v>59165.63959280926</v>
      </c>
      <c r="N477">
        <v>57556.18986711982</v>
      </c>
      <c r="O477">
        <v>57556.18986711982</v>
      </c>
      <c r="P477">
        <v>475.5618986711983</v>
      </c>
      <c r="Q477">
        <v>475.5618986711983</v>
      </c>
    </row>
    <row r="478" spans="7:17">
      <c r="G478" s="38">
        <v>45938</v>
      </c>
      <c r="H478">
        <v>320.3849147457921</v>
      </c>
      <c r="I478" s="38">
        <v>45938</v>
      </c>
      <c r="J478">
        <v>57636.28473445689</v>
      </c>
      <c r="K478">
        <v>476.3628473445689</v>
      </c>
      <c r="L478">
        <v>47636.28473445689</v>
      </c>
      <c r="M478">
        <v>59245.73446014633</v>
      </c>
      <c r="O478">
        <v>57636.28473445689</v>
      </c>
      <c r="Q478">
        <v>476.3628473445689</v>
      </c>
    </row>
    <row r="479" spans="7:17">
      <c r="G479" s="38">
        <v>45942</v>
      </c>
      <c r="H479">
        <v>291.9269568170126</v>
      </c>
      <c r="I479" s="38">
        <v>45942</v>
      </c>
      <c r="J479">
        <v>57475.68753394225</v>
      </c>
      <c r="K479">
        <v>474.7568753394225</v>
      </c>
      <c r="L479">
        <v>47475.68753394225</v>
      </c>
      <c r="M479">
        <v>59105.27714454675</v>
      </c>
      <c r="N479">
        <v>57475.68753394225</v>
      </c>
      <c r="O479">
        <v>57475.68753394225</v>
      </c>
      <c r="P479">
        <v>474.7568753394225</v>
      </c>
      <c r="Q479">
        <v>474.7568753394225</v>
      </c>
    </row>
    <row r="480" spans="7:17">
      <c r="G480" s="38">
        <v>45945</v>
      </c>
      <c r="H480">
        <v>277.6232463932354</v>
      </c>
      <c r="I480" s="38">
        <v>45945</v>
      </c>
      <c r="J480">
        <v>57592.05028599616</v>
      </c>
      <c r="K480">
        <v>475.9205028599616</v>
      </c>
      <c r="L480">
        <v>47592.05028599616</v>
      </c>
      <c r="M480">
        <v>59231.75995034883</v>
      </c>
      <c r="N480">
        <v>57592.05028599616</v>
      </c>
      <c r="P480">
        <v>475.9205028599616</v>
      </c>
    </row>
    <row r="481" spans="7:17">
      <c r="G481" s="38">
        <v>45949</v>
      </c>
      <c r="H481">
        <v>270.3938641107962</v>
      </c>
      <c r="I481" s="38">
        <v>45949</v>
      </c>
      <c r="J481">
        <v>57592.05028599616</v>
      </c>
      <c r="K481">
        <v>475.9205028599616</v>
      </c>
      <c r="L481">
        <v>47592.05028599616</v>
      </c>
      <c r="M481">
        <v>59231.75995034883</v>
      </c>
      <c r="N481">
        <v>57592.05028599616</v>
      </c>
      <c r="P481">
        <v>475.9205028599616</v>
      </c>
    </row>
    <row r="482" spans="7:17">
      <c r="G482" s="38">
        <v>45953</v>
      </c>
      <c r="H482">
        <v>275.2875473591873</v>
      </c>
      <c r="I482" s="38">
        <v>45953</v>
      </c>
      <c r="J482">
        <v>57592.05028599616</v>
      </c>
      <c r="K482">
        <v>475.9205028599616</v>
      </c>
      <c r="L482">
        <v>47592.05028599616</v>
      </c>
      <c r="M482">
        <v>59231.75995034883</v>
      </c>
      <c r="N482">
        <v>57592.05028599616</v>
      </c>
      <c r="P482">
        <v>475.9205028599616</v>
      </c>
    </row>
    <row r="483" spans="7:17">
      <c r="G483" s="38">
        <v>45956</v>
      </c>
      <c r="H483">
        <v>290.5652896236119</v>
      </c>
      <c r="I483" s="38">
        <v>45956</v>
      </c>
      <c r="J483">
        <v>57592.05028599616</v>
      </c>
      <c r="K483">
        <v>475.9205028599616</v>
      </c>
      <c r="L483">
        <v>47592.05028599616</v>
      </c>
      <c r="M483">
        <v>59231.75995034883</v>
      </c>
      <c r="N483">
        <v>57592.05028599616</v>
      </c>
      <c r="P483">
        <v>475.9205028599616</v>
      </c>
    </row>
    <row r="484" spans="7:17">
      <c r="G484" s="38">
        <v>45960</v>
      </c>
      <c r="H484">
        <v>269.3032348289512</v>
      </c>
      <c r="I484" s="38">
        <v>45960</v>
      </c>
      <c r="J484">
        <v>57288.32471334309</v>
      </c>
      <c r="K484">
        <v>472.8832471334308</v>
      </c>
      <c r="L484">
        <v>47288.32471334309</v>
      </c>
      <c r="M484">
        <v>58928.03437769575</v>
      </c>
      <c r="N484">
        <v>57288.32471334309</v>
      </c>
      <c r="O484">
        <v>57288.32471334309</v>
      </c>
      <c r="P484">
        <v>472.8832471334308</v>
      </c>
      <c r="Q484">
        <v>472.8832471334308</v>
      </c>
    </row>
    <row r="485" spans="7:17">
      <c r="G485" s="38">
        <v>45963</v>
      </c>
      <c r="H485">
        <v>276.8643402408794</v>
      </c>
      <c r="I485" s="38">
        <v>45963</v>
      </c>
      <c r="J485">
        <v>57486.84599919672</v>
      </c>
      <c r="K485">
        <v>474.8684599919672</v>
      </c>
      <c r="L485">
        <v>47486.84599919672</v>
      </c>
      <c r="M485">
        <v>59126.55566354939</v>
      </c>
      <c r="O485">
        <v>57486.84599919672</v>
      </c>
      <c r="Q485">
        <v>474.8684599919672</v>
      </c>
    </row>
    <row r="486" spans="7:17">
      <c r="G486" s="38">
        <v>45967</v>
      </c>
      <c r="H486">
        <v>245.5172204533731</v>
      </c>
      <c r="I486" s="38">
        <v>45967</v>
      </c>
      <c r="J486">
        <v>58013.33971584793</v>
      </c>
      <c r="K486">
        <v>480.1333971584793</v>
      </c>
      <c r="L486">
        <v>48013.33971584793</v>
      </c>
      <c r="M486">
        <v>59672.8099721383</v>
      </c>
      <c r="N486">
        <v>58013.33971584793</v>
      </c>
      <c r="O486">
        <v>58013.33971584793</v>
      </c>
      <c r="P486">
        <v>480.1333971584793</v>
      </c>
      <c r="Q486">
        <v>480.1333971584793</v>
      </c>
    </row>
    <row r="487" spans="7:17">
      <c r="G487" s="38">
        <v>45971</v>
      </c>
      <c r="H487">
        <v>261.4218273819204</v>
      </c>
      <c r="I487" s="38">
        <v>45971</v>
      </c>
      <c r="J487">
        <v>58125.47654205377</v>
      </c>
      <c r="K487">
        <v>481.2547654205376</v>
      </c>
      <c r="L487">
        <v>48125.47654205377</v>
      </c>
      <c r="M487">
        <v>59794.79587232084</v>
      </c>
      <c r="N487">
        <v>58125.47654205377</v>
      </c>
      <c r="P487">
        <v>481.2547654205376</v>
      </c>
    </row>
    <row r="488" spans="7:17">
      <c r="G488" s="38">
        <v>45974</v>
      </c>
      <c r="H488">
        <v>239.8781999946133</v>
      </c>
      <c r="I488" s="38">
        <v>45974</v>
      </c>
      <c r="J488">
        <v>58125.47654205377</v>
      </c>
      <c r="K488">
        <v>481.2547654205376</v>
      </c>
      <c r="L488">
        <v>48125.47654205377</v>
      </c>
      <c r="M488">
        <v>59794.79587232084</v>
      </c>
      <c r="N488">
        <v>58125.47654205377</v>
      </c>
      <c r="P488">
        <v>481.2547654205376</v>
      </c>
    </row>
    <row r="489" spans="7:17">
      <c r="G489" s="38">
        <v>45978</v>
      </c>
      <c r="H489">
        <v>214.3874082945783</v>
      </c>
      <c r="I489" s="38">
        <v>45978</v>
      </c>
      <c r="J489">
        <v>58125.47654205377</v>
      </c>
      <c r="K489">
        <v>481.2547654205376</v>
      </c>
      <c r="L489">
        <v>48125.47654205377</v>
      </c>
      <c r="M489">
        <v>59794.79587232084</v>
      </c>
      <c r="N489">
        <v>58125.47654205377</v>
      </c>
      <c r="P489">
        <v>481.2547654205376</v>
      </c>
    </row>
    <row r="490" spans="7:17">
      <c r="G490" s="38">
        <v>45982</v>
      </c>
      <c r="H490">
        <v>190.2302253978547</v>
      </c>
      <c r="I490" s="38">
        <v>45982</v>
      </c>
      <c r="J490">
        <v>58125.47654205377</v>
      </c>
      <c r="K490">
        <v>481.2547654205376</v>
      </c>
      <c r="L490">
        <v>48125.47654205377</v>
      </c>
      <c r="M490">
        <v>59794.79587232084</v>
      </c>
      <c r="N490">
        <v>58125.47654205377</v>
      </c>
      <c r="P490">
        <v>481.2547654205376</v>
      </c>
    </row>
    <row r="491" spans="7:17">
      <c r="G491" s="38">
        <v>45985</v>
      </c>
      <c r="H491">
        <v>201.0396264245258</v>
      </c>
      <c r="I491" s="38">
        <v>45985</v>
      </c>
      <c r="J491">
        <v>58831.29207444491</v>
      </c>
      <c r="K491">
        <v>488.312920744449</v>
      </c>
      <c r="L491">
        <v>48831.29207444491</v>
      </c>
      <c r="M491">
        <v>60520.24867830898</v>
      </c>
      <c r="N491">
        <v>58831.29207444491</v>
      </c>
      <c r="P491">
        <v>488.312920744449</v>
      </c>
    </row>
    <row r="492" spans="7:17">
      <c r="G492" s="38">
        <v>45989</v>
      </c>
      <c r="H492">
        <v>209.8720189665171</v>
      </c>
      <c r="I492" s="38">
        <v>45989</v>
      </c>
      <c r="J492">
        <v>58876.03387661619</v>
      </c>
      <c r="K492">
        <v>488.7603387661619</v>
      </c>
      <c r="L492">
        <v>48876.03387661619</v>
      </c>
      <c r="M492">
        <v>60564.99048048026</v>
      </c>
      <c r="N492">
        <v>58876.03387661619</v>
      </c>
      <c r="O492">
        <v>58876.03387661619</v>
      </c>
      <c r="P492">
        <v>488.7603387661619</v>
      </c>
      <c r="Q492">
        <v>488.7603387661619</v>
      </c>
    </row>
    <row r="493" spans="7:17">
      <c r="G493" s="38">
        <v>45993</v>
      </c>
      <c r="H493">
        <v>211.1920247350221</v>
      </c>
      <c r="I493" s="38">
        <v>45993</v>
      </c>
      <c r="J493">
        <v>58918.82288727365</v>
      </c>
      <c r="K493">
        <v>489.1882288727365</v>
      </c>
      <c r="L493">
        <v>48918.82288727365</v>
      </c>
      <c r="M493">
        <v>60607.77949113773</v>
      </c>
      <c r="O493">
        <v>58918.82288727365</v>
      </c>
      <c r="Q493">
        <v>489.1882288727365</v>
      </c>
    </row>
    <row r="494" spans="7:17">
      <c r="G494" s="38">
        <v>45996</v>
      </c>
      <c r="H494">
        <v>204.5512890665352</v>
      </c>
      <c r="I494" s="38">
        <v>45996</v>
      </c>
      <c r="J494">
        <v>58703.5582906544</v>
      </c>
      <c r="K494">
        <v>487.0355829065441</v>
      </c>
      <c r="L494">
        <v>48703.5582906544</v>
      </c>
      <c r="M494">
        <v>60392.51489451848</v>
      </c>
      <c r="O494">
        <v>58703.5582906544</v>
      </c>
      <c r="Q494">
        <v>487.0355829065441</v>
      </c>
    </row>
    <row r="495" spans="7:17">
      <c r="G495" s="38">
        <v>46000</v>
      </c>
      <c r="H495">
        <v>215.9681559432818</v>
      </c>
      <c r="I495" s="38">
        <v>46000</v>
      </c>
      <c r="J495">
        <v>59073.64488430413</v>
      </c>
      <c r="K495">
        <v>490.7364488430413</v>
      </c>
      <c r="L495">
        <v>49073.64488430413</v>
      </c>
      <c r="M495">
        <v>60762.60148816821</v>
      </c>
      <c r="O495">
        <v>59073.64488430413</v>
      </c>
      <c r="Q495">
        <v>490.7364488430413</v>
      </c>
    </row>
    <row r="496" spans="7:17">
      <c r="G496" s="38">
        <v>46004</v>
      </c>
      <c r="H496">
        <v>207.6536333228668</v>
      </c>
      <c r="I496" s="38">
        <v>46004</v>
      </c>
      <c r="J496">
        <v>58804.12318560759</v>
      </c>
      <c r="K496">
        <v>488.0412318560759</v>
      </c>
      <c r="L496">
        <v>48804.12318560759</v>
      </c>
      <c r="M496">
        <v>60493.07978947167</v>
      </c>
      <c r="O496">
        <v>58804.12318560759</v>
      </c>
      <c r="Q496">
        <v>488.0412318560759</v>
      </c>
    </row>
    <row r="497" spans="7:17">
      <c r="G497" s="38">
        <v>46007</v>
      </c>
      <c r="H497">
        <v>199.5511680370275</v>
      </c>
      <c r="I497" s="38">
        <v>46007</v>
      </c>
      <c r="J497">
        <v>58541.4754898629</v>
      </c>
      <c r="K497">
        <v>485.4147548986289</v>
      </c>
      <c r="L497">
        <v>48541.4754898629</v>
      </c>
      <c r="M497">
        <v>60230.43209372698</v>
      </c>
      <c r="O497">
        <v>58541.4754898629</v>
      </c>
      <c r="Q497">
        <v>485.4147548986289</v>
      </c>
    </row>
    <row r="498" spans="7:17">
      <c r="G498" s="38">
        <v>46011</v>
      </c>
      <c r="H498">
        <v>201.2472175998042</v>
      </c>
      <c r="I498" s="38">
        <v>46011</v>
      </c>
      <c r="J498">
        <v>58650.40731823809</v>
      </c>
      <c r="K498">
        <v>486.5040731823809</v>
      </c>
      <c r="L498">
        <v>48650.40731823809</v>
      </c>
      <c r="M498">
        <v>60349.21378150008</v>
      </c>
      <c r="N498">
        <v>58650.40731823809</v>
      </c>
      <c r="O498">
        <v>58650.40731823809</v>
      </c>
      <c r="P498">
        <v>486.5040731823809</v>
      </c>
      <c r="Q498">
        <v>486.5040731823809</v>
      </c>
    </row>
    <row r="499" spans="7:17">
      <c r="G499" s="38">
        <v>46015</v>
      </c>
      <c r="H499">
        <v>198.8898696256506</v>
      </c>
      <c r="I499" s="38">
        <v>46015</v>
      </c>
      <c r="J499">
        <v>58880.97601085872</v>
      </c>
      <c r="K499">
        <v>488.8097601085872</v>
      </c>
      <c r="L499">
        <v>48880.97601085872</v>
      </c>
      <c r="M499">
        <v>60589.96747412071</v>
      </c>
      <c r="N499">
        <v>58880.97601085872</v>
      </c>
      <c r="P499">
        <v>488.8097601085872</v>
      </c>
    </row>
    <row r="500" spans="7:17">
      <c r="G500" s="38">
        <v>46018</v>
      </c>
      <c r="H500">
        <v>199.597500178135</v>
      </c>
      <c r="I500" s="38">
        <v>46018</v>
      </c>
      <c r="J500">
        <v>58880.97601085872</v>
      </c>
      <c r="K500">
        <v>488.8097601085872</v>
      </c>
      <c r="L500">
        <v>48880.97601085872</v>
      </c>
      <c r="M500">
        <v>60589.96747412071</v>
      </c>
      <c r="N500">
        <v>58880.97601085872</v>
      </c>
      <c r="P500">
        <v>488.8097601085872</v>
      </c>
    </row>
    <row r="501" spans="7:17">
      <c r="G501" s="38">
        <v>46022</v>
      </c>
      <c r="H501">
        <v>201.5350632711583</v>
      </c>
      <c r="I501" s="38">
        <v>46022</v>
      </c>
      <c r="J501">
        <v>58880.97601085872</v>
      </c>
      <c r="K501">
        <v>488.8097601085872</v>
      </c>
      <c r="L501">
        <v>48880.97601085872</v>
      </c>
      <c r="M501">
        <v>60589.96747412071</v>
      </c>
      <c r="N501">
        <v>58880.97601085872</v>
      </c>
      <c r="P501">
        <v>488.8097601085872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14.4</v>
      </c>
      <c r="C2">
        <v>-34.98</v>
      </c>
    </row>
    <row r="3" spans="1:3">
      <c r="A3" t="s">
        <v>40</v>
      </c>
      <c r="B3">
        <v>4.77</v>
      </c>
      <c r="C3">
        <v>-3.28</v>
      </c>
    </row>
    <row r="4" spans="1:3">
      <c r="A4" t="s">
        <v>41</v>
      </c>
      <c r="B4">
        <v>-3.25</v>
      </c>
      <c r="C4">
        <v>16.02</v>
      </c>
    </row>
    <row r="5" spans="1:3">
      <c r="A5" t="s">
        <v>42</v>
      </c>
      <c r="B5">
        <v>3.53</v>
      </c>
      <c r="C5">
        <v>-16.09</v>
      </c>
    </row>
    <row r="6" spans="1:3">
      <c r="A6" t="s">
        <v>43</v>
      </c>
      <c r="B6">
        <v>-1.57</v>
      </c>
      <c r="C6">
        <v>-16.99</v>
      </c>
    </row>
    <row r="7" spans="1:3">
      <c r="A7" t="s">
        <v>44</v>
      </c>
      <c r="B7">
        <v>0.85</v>
      </c>
      <c r="C7">
        <v>-20.67</v>
      </c>
    </row>
    <row r="8" spans="1:3">
      <c r="A8" t="s">
        <v>45</v>
      </c>
      <c r="B8">
        <v>2.9</v>
      </c>
      <c r="C8">
        <v>14.43</v>
      </c>
    </row>
    <row r="9" spans="1:3">
      <c r="A9" t="s">
        <v>46</v>
      </c>
      <c r="B9">
        <v>7.54</v>
      </c>
      <c r="C9">
        <v>-15.66</v>
      </c>
    </row>
    <row r="10" spans="1:3">
      <c r="A10" t="s">
        <v>47</v>
      </c>
      <c r="B10">
        <v>2.9</v>
      </c>
      <c r="C10">
        <v>-26.95</v>
      </c>
    </row>
    <row r="11" spans="1:3">
      <c r="A11" t="s">
        <v>48</v>
      </c>
      <c r="B11">
        <v>0.95</v>
      </c>
      <c r="C11">
        <v>-30.14</v>
      </c>
    </row>
    <row r="12" spans="1:3">
      <c r="A12" t="s">
        <v>49</v>
      </c>
      <c r="B12">
        <v>0</v>
      </c>
      <c r="C12">
        <v>17.56</v>
      </c>
    </row>
    <row r="13" spans="1:3">
      <c r="A13" t="s">
        <v>50</v>
      </c>
      <c r="B13">
        <v>1.29</v>
      </c>
      <c r="C13">
        <v>-0.73</v>
      </c>
    </row>
    <row r="14" spans="1:3">
      <c r="A14" t="s">
        <v>51</v>
      </c>
      <c r="B14">
        <v>-0.05</v>
      </c>
      <c r="C14">
        <v>6.07</v>
      </c>
    </row>
    <row r="15" spans="1:3">
      <c r="A15" t="s">
        <v>52</v>
      </c>
      <c r="B15">
        <v>5.9</v>
      </c>
      <c r="C15">
        <v>-21.27</v>
      </c>
    </row>
    <row r="16" spans="1:3">
      <c r="A16" t="s">
        <v>53</v>
      </c>
      <c r="B16">
        <v>0.05</v>
      </c>
      <c r="C16">
        <v>2.06</v>
      </c>
    </row>
    <row r="17" spans="1:3">
      <c r="A17" t="s">
        <v>54</v>
      </c>
      <c r="B17">
        <v>0</v>
      </c>
      <c r="C17">
        <v>-4.25</v>
      </c>
    </row>
    <row r="18" spans="1:3">
      <c r="A18" t="s">
        <v>55</v>
      </c>
      <c r="B18">
        <v>3</v>
      </c>
      <c r="C18">
        <v>7.17</v>
      </c>
    </row>
    <row r="19" spans="1:3">
      <c r="A19" t="s">
        <v>56</v>
      </c>
      <c r="B19">
        <v>0.64</v>
      </c>
      <c r="C19">
        <v>-10.9</v>
      </c>
    </row>
    <row r="20" spans="1:3">
      <c r="A20" t="s">
        <v>57</v>
      </c>
      <c r="B20">
        <v>0</v>
      </c>
      <c r="C20">
        <v>3.45</v>
      </c>
    </row>
    <row r="21" spans="1:3">
      <c r="A21" t="s">
        <v>58</v>
      </c>
      <c r="B21">
        <v>-1.61</v>
      </c>
      <c r="C21">
        <v>8.359999999999999</v>
      </c>
    </row>
    <row r="22" spans="1:3">
      <c r="A22" t="s">
        <v>59</v>
      </c>
      <c r="B22">
        <v>-0.65</v>
      </c>
      <c r="C22">
        <v>12.94</v>
      </c>
    </row>
    <row r="23" spans="1:3">
      <c r="A23" t="s">
        <v>60</v>
      </c>
      <c r="B23">
        <v>4.57</v>
      </c>
      <c r="C23">
        <v>-13.5</v>
      </c>
    </row>
    <row r="24" spans="1:3">
      <c r="A24" t="s">
        <v>61</v>
      </c>
      <c r="B24">
        <v>0.31</v>
      </c>
      <c r="C24">
        <v>11.56</v>
      </c>
    </row>
    <row r="25" spans="1:3">
      <c r="A25" t="s">
        <v>62</v>
      </c>
      <c r="B25">
        <v>0.39</v>
      </c>
      <c r="C25">
        <v>-16.76</v>
      </c>
    </row>
    <row r="26" spans="1:3">
      <c r="A26" t="s">
        <v>63</v>
      </c>
      <c r="B26">
        <v>1.14</v>
      </c>
      <c r="C26">
        <v>0.09</v>
      </c>
    </row>
    <row r="27" spans="1:3">
      <c r="A27" t="s">
        <v>64</v>
      </c>
      <c r="B27">
        <v>-1.54</v>
      </c>
      <c r="C27">
        <v>12.54</v>
      </c>
    </row>
    <row r="28" spans="1:3">
      <c r="A28" t="s">
        <v>65</v>
      </c>
      <c r="B28">
        <v>-0.93</v>
      </c>
      <c r="C28">
        <v>-4.65</v>
      </c>
    </row>
    <row r="29" spans="1:3">
      <c r="A29" t="s">
        <v>66</v>
      </c>
      <c r="B29">
        <v>0.26</v>
      </c>
      <c r="C29">
        <v>-0.36</v>
      </c>
    </row>
    <row r="30" spans="1:3">
      <c r="A30" t="s">
        <v>67</v>
      </c>
      <c r="B30">
        <v>0.65</v>
      </c>
      <c r="C30">
        <v>0.65</v>
      </c>
    </row>
    <row r="31" spans="1:3">
      <c r="A31" t="s">
        <v>68</v>
      </c>
      <c r="B31">
        <v>2.15</v>
      </c>
      <c r="C31">
        <v>-19.49</v>
      </c>
    </row>
    <row r="32" spans="1:3">
      <c r="A32" t="s">
        <v>69</v>
      </c>
      <c r="B32">
        <v>0.08</v>
      </c>
      <c r="C32">
        <v>-2.5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2026-03-14T12:08:55Z</dcterms:created>
  <dcterms:modified xsi:type="dcterms:W3CDTF">2026-03-14T12:08:55Z</dcterms:modified>
</cp:coreProperties>
</file>