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5.3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14.95" customWidth="1" min="16" max="16"/>
    <col width="21.85" customWidth="1" min="17" max="17"/>
    <col width="17.25" customWidth="1" min="18" max="18"/>
    <col width="17.25" customWidth="1" min="19" max="19"/>
    <col width="19.55" customWidth="1" min="20" max="20"/>
    <col width="18.4" customWidth="1" min="21" max="21"/>
    <col width="21.85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BASE_WINDOW</t>
        </is>
      </c>
      <c r="Q2" s="3" t="inlineStr">
        <is>
          <t>EXIT_ATR_LOOKBACK</t>
        </is>
      </c>
      <c r="R2" s="3" t="inlineStr">
        <is>
          <t>EXIT_ATR_MAX%</t>
        </is>
      </c>
      <c r="S2" s="3" t="inlineStr">
        <is>
          <t>EXIT_ATR_MIN%</t>
        </is>
      </c>
      <c r="T2" s="3" t="inlineStr">
        <is>
          <t>EXIT_ATR_PERIOD</t>
        </is>
      </c>
      <c r="U2" s="3" t="inlineStr">
        <is>
          <t>EXIT_TIME_BARS</t>
        </is>
      </c>
      <c r="V2" s="3" t="inlineStr">
        <is>
          <t>SIGMA_MEAN_WINDOW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186</v>
      </c>
      <c r="B3" s="5" t="inlineStr">
        <is>
          <t>BREAKOUT</t>
        </is>
      </c>
      <c r="C3" s="6" t="n">
        <v>40.50114896177502</v>
      </c>
      <c r="D3" s="7" t="n">
        <v>0.107391910739191</v>
      </c>
      <c r="E3" s="8" t="n">
        <v>57</v>
      </c>
      <c r="F3" s="8" t="n">
        <v>20</v>
      </c>
      <c r="G3" s="7" t="n">
        <v>5.872689198138822</v>
      </c>
      <c r="H3" s="9" t="n">
        <v>0.6103896103896104</v>
      </c>
      <c r="I3" s="9" t="n">
        <v>1.314962639846087</v>
      </c>
      <c r="J3" s="9" t="n">
        <v>0.02845545500419714</v>
      </c>
      <c r="K3" s="10" t="n">
        <v>170.7743688111802</v>
      </c>
      <c r="L3" s="7" t="n">
        <v>0.4253527962083264</v>
      </c>
      <c r="M3" s="10" t="n">
        <v>13149.62639846087</v>
      </c>
      <c r="N3" s="10" t="n">
        <v>23149.62639846088</v>
      </c>
      <c r="O3" s="10" t="n">
        <v>774.0595099342719</v>
      </c>
      <c r="P3" s="11" t="n">
        <v>36</v>
      </c>
      <c r="Q3" s="11" t="n">
        <v>100</v>
      </c>
      <c r="R3" s="11" t="n">
        <v>37</v>
      </c>
      <c r="S3" s="11" t="n">
        <v>15</v>
      </c>
      <c r="T3" s="11" t="n">
        <v>14</v>
      </c>
      <c r="U3" s="11" t="n">
        <v>0</v>
      </c>
      <c r="V3" s="11" t="n">
        <v>115</v>
      </c>
      <c r="W3" s="11" t="n">
        <v>20</v>
      </c>
      <c r="X3" s="11" t="n">
        <v>25</v>
      </c>
    </row>
    <row r="4" ht="22" customHeight="1">
      <c r="A4" s="12" t="n">
        <v>202</v>
      </c>
      <c r="B4" s="13" t="inlineStr">
        <is>
          <t>BREAKOUT</t>
        </is>
      </c>
      <c r="C4" s="14" t="n">
        <v>35.91184787015192</v>
      </c>
      <c r="D4" s="15" t="n">
        <v>0.107391910739191</v>
      </c>
      <c r="E4" s="16" t="n">
        <v>57</v>
      </c>
      <c r="F4" s="16" t="n">
        <v>20</v>
      </c>
      <c r="G4" s="15" t="n">
        <v>7.034083065375836</v>
      </c>
      <c r="H4" s="17" t="n">
        <v>0.6363636363636364</v>
      </c>
      <c r="I4" s="17" t="n">
        <v>1.539256522450343</v>
      </c>
      <c r="J4" s="17" t="n">
        <v>0.03986051623627379</v>
      </c>
      <c r="K4" s="18" t="n">
        <v>199.9034444740705</v>
      </c>
      <c r="L4" s="15" t="n">
        <v>0.4333631167248419</v>
      </c>
      <c r="M4" s="18" t="n">
        <v>15392.56522450343</v>
      </c>
      <c r="N4" s="18" t="n">
        <v>25392.56522450344</v>
      </c>
      <c r="O4" s="18" t="n">
        <v>774.4815307248812</v>
      </c>
      <c r="P4" s="19" t="n">
        <v>38</v>
      </c>
      <c r="Q4" s="19" t="n">
        <v>100</v>
      </c>
      <c r="R4" s="19" t="n">
        <v>37</v>
      </c>
      <c r="S4" s="19" t="n">
        <v>15</v>
      </c>
      <c r="T4" s="19" t="n">
        <v>14</v>
      </c>
      <c r="U4" s="19" t="n">
        <v>0</v>
      </c>
      <c r="V4" s="19" t="n">
        <v>360</v>
      </c>
      <c r="W4" s="19" t="n">
        <v>20</v>
      </c>
      <c r="X4" s="19" t="n">
        <v>25</v>
      </c>
    </row>
    <row r="5" ht="22" customHeight="1">
      <c r="A5" s="4" t="n">
        <v>106</v>
      </c>
      <c r="B5" s="5" t="inlineStr">
        <is>
          <t>BREAKOUT</t>
        </is>
      </c>
      <c r="C5" s="6" t="n">
        <v>35.91184787015192</v>
      </c>
      <c r="D5" s="7" t="n">
        <v>0.107391910739191</v>
      </c>
      <c r="E5" s="8" t="n">
        <v>57</v>
      </c>
      <c r="F5" s="8" t="n">
        <v>20</v>
      </c>
      <c r="G5" s="7" t="n">
        <v>7.034083065375836</v>
      </c>
      <c r="H5" s="9" t="n">
        <v>0.6363636363636364</v>
      </c>
      <c r="I5" s="9" t="n">
        <v>1.539256522450343</v>
      </c>
      <c r="J5" s="9" t="n">
        <v>0.03986051623627379</v>
      </c>
      <c r="K5" s="10" t="n">
        <v>199.9034444740705</v>
      </c>
      <c r="L5" s="7" t="n">
        <v>0.4333631167248419</v>
      </c>
      <c r="M5" s="10" t="n">
        <v>15392.56522450343</v>
      </c>
      <c r="N5" s="10" t="n">
        <v>25392.56522450344</v>
      </c>
      <c r="O5" s="10" t="n">
        <v>774.4815307248812</v>
      </c>
      <c r="P5" s="11" t="n">
        <v>38</v>
      </c>
      <c r="Q5" s="11" t="n">
        <v>100</v>
      </c>
      <c r="R5" s="11" t="n">
        <v>37</v>
      </c>
      <c r="S5" s="11" t="n">
        <v>15</v>
      </c>
      <c r="T5" s="11" t="n">
        <v>14</v>
      </c>
      <c r="U5" s="11" t="n">
        <v>0</v>
      </c>
      <c r="V5" s="11" t="n">
        <v>365</v>
      </c>
      <c r="W5" s="11" t="n">
        <v>20</v>
      </c>
      <c r="X5" s="11" t="n">
        <v>25</v>
      </c>
    </row>
    <row r="6" ht="22" customHeight="1">
      <c r="A6" s="12" t="n">
        <v>74</v>
      </c>
      <c r="B6" s="13" t="inlineStr">
        <is>
          <t>BREAKOUT</t>
        </is>
      </c>
      <c r="C6" s="14" t="n">
        <v>34.03502829770963</v>
      </c>
      <c r="D6" s="15" t="n">
        <v>0.1087866108786611</v>
      </c>
      <c r="E6" s="16" t="n">
        <v>58</v>
      </c>
      <c r="F6" s="16" t="n">
        <v>20</v>
      </c>
      <c r="G6" s="15" t="n">
        <v>5.561322173326653</v>
      </c>
      <c r="H6" s="17" t="n">
        <v>0.5897435897435898</v>
      </c>
      <c r="I6" s="17" t="n">
        <v>1.324631110648273</v>
      </c>
      <c r="J6" s="17" t="n">
        <v>0.03899987959682783</v>
      </c>
      <c r="K6" s="18" t="n">
        <v>169.8245013651633</v>
      </c>
      <c r="L6" s="15" t="n">
        <v>0.3793857371460632</v>
      </c>
      <c r="M6" s="18" t="n">
        <v>13246.31110648273</v>
      </c>
      <c r="N6" s="18" t="n">
        <v>23246.31110648273</v>
      </c>
      <c r="O6" s="18" t="n">
        <v>784.1898184201845</v>
      </c>
      <c r="P6" s="19" t="n">
        <v>38</v>
      </c>
      <c r="Q6" s="19" t="n">
        <v>100</v>
      </c>
      <c r="R6" s="19" t="n">
        <v>37</v>
      </c>
      <c r="S6" s="19" t="n">
        <v>15</v>
      </c>
      <c r="T6" s="19" t="n">
        <v>14</v>
      </c>
      <c r="U6" s="19" t="n">
        <v>0</v>
      </c>
      <c r="V6" s="19" t="n">
        <v>120</v>
      </c>
      <c r="W6" s="19" t="n">
        <v>20</v>
      </c>
      <c r="X6" s="19" t="n">
        <v>25</v>
      </c>
    </row>
    <row r="7" ht="22" customHeight="1">
      <c r="A7" s="4" t="n">
        <v>20</v>
      </c>
      <c r="B7" s="5" t="inlineStr">
        <is>
          <t>BREAKOUT</t>
        </is>
      </c>
      <c r="C7" s="6" t="n">
        <v>33.40176287150418</v>
      </c>
      <c r="D7" s="7" t="n">
        <v>0.1171548117154811</v>
      </c>
      <c r="E7" s="8" t="n">
        <v>59</v>
      </c>
      <c r="F7" s="8" t="n">
        <v>25</v>
      </c>
      <c r="G7" s="7" t="n">
        <v>4.373423535625887</v>
      </c>
      <c r="H7" s="9" t="n">
        <v>0.6309523809523809</v>
      </c>
      <c r="I7" s="9" t="n">
        <v>1.280449176488394</v>
      </c>
      <c r="J7" s="9" t="n">
        <v>0.03260499552092302</v>
      </c>
      <c r="K7" s="10" t="n">
        <v>152.4344257724278</v>
      </c>
      <c r="L7" s="7" t="n">
        <v>0.3036265354090328</v>
      </c>
      <c r="M7" s="10" t="n">
        <v>12804.49176488394</v>
      </c>
      <c r="N7" s="10" t="n">
        <v>22804.49176488394</v>
      </c>
      <c r="O7" s="10" t="n">
        <v>844.8414046947667</v>
      </c>
      <c r="P7" s="11" t="n">
        <v>30</v>
      </c>
      <c r="Q7" s="11" t="n">
        <v>100</v>
      </c>
      <c r="R7" s="11" t="n">
        <v>37</v>
      </c>
      <c r="S7" s="11" t="n">
        <v>15</v>
      </c>
      <c r="T7" s="11" t="n">
        <v>14</v>
      </c>
      <c r="U7" s="11" t="n">
        <v>0</v>
      </c>
      <c r="V7" s="11" t="n">
        <v>115</v>
      </c>
      <c r="W7" s="11" t="n">
        <v>20</v>
      </c>
      <c r="X7" s="11" t="n">
        <v>25</v>
      </c>
    </row>
    <row r="8" ht="22" customHeight="1">
      <c r="A8" s="12" t="n">
        <v>26</v>
      </c>
      <c r="B8" s="13" t="inlineStr">
        <is>
          <t>BREAKOUT</t>
        </is>
      </c>
      <c r="C8" s="14" t="n">
        <v>33.30992500151289</v>
      </c>
      <c r="D8" s="15" t="n">
        <v>0.1143654114365411</v>
      </c>
      <c r="E8" s="16" t="n">
        <v>57</v>
      </c>
      <c r="F8" s="16" t="n">
        <v>25</v>
      </c>
      <c r="G8" s="15" t="n">
        <v>6.109336622390498</v>
      </c>
      <c r="H8" s="17" t="n">
        <v>0.6219512195121951</v>
      </c>
      <c r="I8" s="17" t="n">
        <v>1.383361168334087</v>
      </c>
      <c r="J8" s="17" t="n">
        <v>0.02845545500419714</v>
      </c>
      <c r="K8" s="18" t="n">
        <v>168.7025815041569</v>
      </c>
      <c r="L8" s="15" t="n">
        <v>0.3992603408853832</v>
      </c>
      <c r="M8" s="18" t="n">
        <v>13833.61168334086</v>
      </c>
      <c r="N8" s="18" t="n">
        <v>23833.61168334086</v>
      </c>
      <c r="O8" s="18" t="n">
        <v>823.8764715878211</v>
      </c>
      <c r="P8" s="19" t="n">
        <v>36</v>
      </c>
      <c r="Q8" s="19" t="n">
        <v>100</v>
      </c>
      <c r="R8" s="19" t="n">
        <v>37</v>
      </c>
      <c r="S8" s="19" t="n">
        <v>15</v>
      </c>
      <c r="T8" s="19" t="n">
        <v>14</v>
      </c>
      <c r="U8" s="19" t="n">
        <v>0</v>
      </c>
      <c r="V8" s="19" t="n">
        <v>155</v>
      </c>
      <c r="W8" s="19" t="n">
        <v>20</v>
      </c>
      <c r="X8" s="19" t="n">
        <v>25</v>
      </c>
    </row>
    <row r="9" ht="22" customHeight="1">
      <c r="A9" s="4" t="n">
        <v>127</v>
      </c>
      <c r="B9" s="5" t="inlineStr">
        <is>
          <t>BREAKOUT</t>
        </is>
      </c>
      <c r="C9" s="6" t="n">
        <v>32.8781978045536</v>
      </c>
      <c r="D9" s="7" t="n">
        <v>0.107391910739191</v>
      </c>
      <c r="E9" s="8" t="n">
        <v>57</v>
      </c>
      <c r="F9" s="8" t="n">
        <v>20</v>
      </c>
      <c r="G9" s="7" t="n">
        <v>6.938474462999789</v>
      </c>
      <c r="H9" s="9" t="n">
        <v>0.6363636363636364</v>
      </c>
      <c r="I9" s="9" t="n">
        <v>1.50892002179436</v>
      </c>
      <c r="J9" s="9" t="n">
        <v>0.03986051623627379</v>
      </c>
      <c r="K9" s="10" t="n">
        <v>195.9636391940728</v>
      </c>
      <c r="L9" s="7" t="n">
        <v>0.4217218109471691</v>
      </c>
      <c r="M9" s="10" t="n">
        <v>15089.2002179436</v>
      </c>
      <c r="N9" s="10" t="n">
        <v>25089.2002179436</v>
      </c>
      <c r="O9" s="10" t="n">
        <v>774.5766916917491</v>
      </c>
      <c r="P9" s="11" t="n">
        <v>40</v>
      </c>
      <c r="Q9" s="11" t="n">
        <v>100</v>
      </c>
      <c r="R9" s="11" t="n">
        <v>37</v>
      </c>
      <c r="S9" s="11" t="n">
        <v>15</v>
      </c>
      <c r="T9" s="11" t="n">
        <v>14</v>
      </c>
      <c r="U9" s="11" t="n">
        <v>0</v>
      </c>
      <c r="V9" s="11" t="n">
        <v>435</v>
      </c>
      <c r="W9" s="11" t="n">
        <v>20</v>
      </c>
      <c r="X9" s="11" t="n">
        <v>25</v>
      </c>
    </row>
    <row r="10" ht="22" customHeight="1">
      <c r="A10" s="12" t="n">
        <v>248</v>
      </c>
      <c r="B10" s="13" t="inlineStr">
        <is>
          <t>BREAKOUT</t>
        </is>
      </c>
      <c r="C10" s="14" t="n">
        <v>32.81619505287046</v>
      </c>
      <c r="D10" s="15" t="n">
        <v>0.1311018131101813</v>
      </c>
      <c r="E10" s="16" t="n">
        <v>59</v>
      </c>
      <c r="F10" s="16" t="n">
        <v>35</v>
      </c>
      <c r="G10" s="15" t="n">
        <v>3.757652380703948</v>
      </c>
      <c r="H10" s="17" t="n">
        <v>0.574468085106383</v>
      </c>
      <c r="I10" s="17" t="n">
        <v>1.244971743623173</v>
      </c>
      <c r="J10" s="17" t="n">
        <v>0.04125899010319591</v>
      </c>
      <c r="K10" s="18" t="n">
        <v>132.4438025131035</v>
      </c>
      <c r="L10" s="15" t="n">
        <v>0.261034518899351</v>
      </c>
      <c r="M10" s="18" t="n">
        <v>12449.71743623173</v>
      </c>
      <c r="N10" s="18" t="n">
        <v>22449.71743623173</v>
      </c>
      <c r="O10" s="18" t="n">
        <v>944.2891260797622</v>
      </c>
      <c r="P10" s="19" t="n">
        <v>20</v>
      </c>
      <c r="Q10" s="19" t="n">
        <v>100</v>
      </c>
      <c r="R10" s="19" t="n">
        <v>37</v>
      </c>
      <c r="S10" s="19" t="n">
        <v>15</v>
      </c>
      <c r="T10" s="19" t="n">
        <v>14</v>
      </c>
      <c r="U10" s="19" t="n">
        <v>0</v>
      </c>
      <c r="V10" s="19" t="n">
        <v>170</v>
      </c>
      <c r="W10" s="19" t="n">
        <v>20</v>
      </c>
      <c r="X10" s="19" t="n">
        <v>25</v>
      </c>
    </row>
    <row r="11" ht="22" customHeight="1">
      <c r="A11" s="4" t="n">
        <v>142</v>
      </c>
      <c r="B11" s="5" t="inlineStr">
        <is>
          <t>BREAKOUT</t>
        </is>
      </c>
      <c r="C11" s="6" t="n">
        <v>31.64429632448818</v>
      </c>
      <c r="D11" s="7" t="n">
        <v>0.103207810320781</v>
      </c>
      <c r="E11" s="8" t="n">
        <v>57</v>
      </c>
      <c r="F11" s="8" t="n">
        <v>17</v>
      </c>
      <c r="G11" s="7" t="n">
        <v>8.287684930639356</v>
      </c>
      <c r="H11" s="9" t="n">
        <v>0.6621621621621621</v>
      </c>
      <c r="I11" s="9" t="n">
        <v>1.476782492777494</v>
      </c>
      <c r="J11" s="9" t="n">
        <v>0.01898490998590124</v>
      </c>
      <c r="K11" s="10" t="n">
        <v>199.5652017266884</v>
      </c>
      <c r="L11" s="7" t="n">
        <v>0.4766651350128856</v>
      </c>
      <c r="M11" s="10" t="n">
        <v>14767.82492777494</v>
      </c>
      <c r="N11" s="10" t="n">
        <v>24767.82492777495</v>
      </c>
      <c r="O11" s="10" t="n">
        <v>744.964147526592</v>
      </c>
      <c r="P11" s="11" t="n">
        <v>44</v>
      </c>
      <c r="Q11" s="11" t="n">
        <v>100</v>
      </c>
      <c r="R11" s="11" t="n">
        <v>37</v>
      </c>
      <c r="S11" s="11" t="n">
        <v>15</v>
      </c>
      <c r="T11" s="11" t="n">
        <v>14</v>
      </c>
      <c r="U11" s="11" t="n">
        <v>0</v>
      </c>
      <c r="V11" s="11" t="n">
        <v>350</v>
      </c>
      <c r="W11" s="11" t="n">
        <v>20</v>
      </c>
      <c r="X11" s="11" t="n">
        <v>25</v>
      </c>
    </row>
    <row r="12" ht="22" customHeight="1">
      <c r="A12" s="12" t="n">
        <v>56</v>
      </c>
      <c r="B12" s="13" t="inlineStr">
        <is>
          <t>BREAKOUT</t>
        </is>
      </c>
      <c r="C12" s="14" t="n">
        <v>31.50514608816804</v>
      </c>
      <c r="D12" s="15" t="n">
        <v>0.1241283124128312</v>
      </c>
      <c r="E12" s="16" t="n">
        <v>59</v>
      </c>
      <c r="F12" s="16" t="n">
        <v>30</v>
      </c>
      <c r="G12" s="15" t="n">
        <v>3.652571490725075</v>
      </c>
      <c r="H12" s="17" t="n">
        <v>0.5842696629213483</v>
      </c>
      <c r="I12" s="17" t="n">
        <v>1.204905927082178</v>
      </c>
      <c r="J12" s="17" t="n">
        <v>0.03935338301621738</v>
      </c>
      <c r="K12" s="18" t="n">
        <v>135.3826884361998</v>
      </c>
      <c r="L12" s="15" t="n">
        <v>0.2577091379397658</v>
      </c>
      <c r="M12" s="18" t="n">
        <v>12049.05927082178</v>
      </c>
      <c r="N12" s="18" t="n">
        <v>22049.05927082178</v>
      </c>
      <c r="O12" s="18" t="n">
        <v>893.8556568936001</v>
      </c>
      <c r="P12" s="19" t="n">
        <v>20</v>
      </c>
      <c r="Q12" s="19" t="n">
        <v>100</v>
      </c>
      <c r="R12" s="19" t="n">
        <v>37</v>
      </c>
      <c r="S12" s="19" t="n">
        <v>15</v>
      </c>
      <c r="T12" s="19" t="n">
        <v>14</v>
      </c>
      <c r="U12" s="19" t="n">
        <v>0</v>
      </c>
      <c r="V12" s="19" t="n">
        <v>190</v>
      </c>
      <c r="W12" s="19" t="n">
        <v>20</v>
      </c>
      <c r="X12" s="19" t="n">
        <v>25</v>
      </c>
    </row>
    <row r="13" ht="22" customHeight="1">
      <c r="A13" s="4" t="n">
        <v>47</v>
      </c>
      <c r="B13" s="5" t="inlineStr">
        <is>
          <t>BREAKOUT</t>
        </is>
      </c>
      <c r="C13" s="6" t="n">
        <v>30.82338111258082</v>
      </c>
      <c r="D13" s="7" t="n">
        <v>0.105997210599721</v>
      </c>
      <c r="E13" s="8" t="n">
        <v>57</v>
      </c>
      <c r="F13" s="8" t="n">
        <v>19</v>
      </c>
      <c r="G13" s="7" t="n">
        <v>7.562305118347903</v>
      </c>
      <c r="H13" s="9" t="n">
        <v>0.631578947368421</v>
      </c>
      <c r="I13" s="9" t="n">
        <v>1.488681974436777</v>
      </c>
      <c r="J13" s="9" t="n">
        <v>0.03613099112305381</v>
      </c>
      <c r="K13" s="10" t="n">
        <v>195.8792071627338</v>
      </c>
      <c r="L13" s="7" t="n">
        <v>0.4374334945763721</v>
      </c>
      <c r="M13" s="10" t="n">
        <v>14886.81974436778</v>
      </c>
      <c r="N13" s="10" t="n">
        <v>24886.81974436777</v>
      </c>
      <c r="O13" s="10" t="n">
        <v>764.8455118633742</v>
      </c>
      <c r="P13" s="11" t="n">
        <v>42</v>
      </c>
      <c r="Q13" s="11" t="n">
        <v>100</v>
      </c>
      <c r="R13" s="11" t="n">
        <v>37</v>
      </c>
      <c r="S13" s="11" t="n">
        <v>15</v>
      </c>
      <c r="T13" s="11" t="n">
        <v>14</v>
      </c>
      <c r="U13" s="11" t="n">
        <v>0</v>
      </c>
      <c r="V13" s="11" t="n">
        <v>470</v>
      </c>
      <c r="W13" s="11" t="n">
        <v>20</v>
      </c>
      <c r="X13" s="11" t="n">
        <v>25</v>
      </c>
    </row>
    <row r="14" ht="22" customHeight="1">
      <c r="A14" s="12" t="n">
        <v>22</v>
      </c>
      <c r="B14" s="13" t="inlineStr">
        <is>
          <t>BREAKOUT</t>
        </is>
      </c>
      <c r="C14" s="14" t="n">
        <v>30.61741987518071</v>
      </c>
      <c r="D14" s="15" t="n">
        <v>0.103207810320781</v>
      </c>
      <c r="E14" s="16" t="n">
        <v>57</v>
      </c>
      <c r="F14" s="16" t="n">
        <v>17</v>
      </c>
      <c r="G14" s="15" t="n">
        <v>6.818691836764877</v>
      </c>
      <c r="H14" s="17" t="n">
        <v>0.6756756756756757</v>
      </c>
      <c r="I14" s="17" t="n">
        <v>1.323474250012487</v>
      </c>
      <c r="J14" s="17" t="n">
        <v>0.03584191039389412</v>
      </c>
      <c r="K14" s="18" t="n">
        <v>178.8478716233091</v>
      </c>
      <c r="L14" s="15" t="n">
        <v>0.4189427097861413</v>
      </c>
      <c r="M14" s="18" t="n">
        <v>13234.74250012487</v>
      </c>
      <c r="N14" s="18" t="n">
        <v>23234.74250012487</v>
      </c>
      <c r="O14" s="18" t="n">
        <v>743.6531679022955</v>
      </c>
      <c r="P14" s="19" t="n">
        <v>48</v>
      </c>
      <c r="Q14" s="19" t="n">
        <v>100</v>
      </c>
      <c r="R14" s="19" t="n">
        <v>37</v>
      </c>
      <c r="S14" s="19" t="n">
        <v>15</v>
      </c>
      <c r="T14" s="19" t="n">
        <v>14</v>
      </c>
      <c r="U14" s="19" t="n">
        <v>0</v>
      </c>
      <c r="V14" s="19" t="n">
        <v>175</v>
      </c>
      <c r="W14" s="19" t="n">
        <v>20</v>
      </c>
      <c r="X14" s="19" t="n">
        <v>25</v>
      </c>
    </row>
    <row r="15" ht="22" customHeight="1">
      <c r="A15" s="4" t="n">
        <v>239</v>
      </c>
      <c r="B15" s="5" t="inlineStr">
        <is>
          <t>BREAKOUT</t>
        </is>
      </c>
      <c r="C15" s="6" t="n">
        <v>30.43388722282591</v>
      </c>
      <c r="D15" s="7" t="n">
        <v>0.105997210599721</v>
      </c>
      <c r="E15" s="8" t="n">
        <v>57</v>
      </c>
      <c r="F15" s="8" t="n">
        <v>19</v>
      </c>
      <c r="G15" s="7" t="n">
        <v>7.545135717561206</v>
      </c>
      <c r="H15" s="9" t="n">
        <v>0.631578947368421</v>
      </c>
      <c r="I15" s="9" t="n">
        <v>1.484787035539228</v>
      </c>
      <c r="J15" s="9" t="n">
        <v>0.03613099112305381</v>
      </c>
      <c r="K15" s="10" t="n">
        <v>195.36671520253</v>
      </c>
      <c r="L15" s="7" t="n">
        <v>0.43502870401968</v>
      </c>
      <c r="M15" s="10" t="n">
        <v>14847.87035539228</v>
      </c>
      <c r="N15" s="10" t="n">
        <v>24847.87035539228</v>
      </c>
      <c r="O15" s="10" t="n">
        <v>764.8188738033344</v>
      </c>
      <c r="P15" s="11" t="n">
        <v>42</v>
      </c>
      <c r="Q15" s="11" t="n">
        <v>100</v>
      </c>
      <c r="R15" s="11" t="n">
        <v>37</v>
      </c>
      <c r="S15" s="11" t="n">
        <v>15</v>
      </c>
      <c r="T15" s="11" t="n">
        <v>14</v>
      </c>
      <c r="U15" s="11" t="n">
        <v>0</v>
      </c>
      <c r="V15" s="11" t="n">
        <v>495</v>
      </c>
      <c r="W15" s="11" t="n">
        <v>20</v>
      </c>
      <c r="X15" s="11" t="n">
        <v>25</v>
      </c>
    </row>
    <row r="16" ht="22" customHeight="1">
      <c r="A16" s="12" t="n">
        <v>67</v>
      </c>
      <c r="B16" s="13" t="inlineStr">
        <is>
          <t>BREAKOUT</t>
        </is>
      </c>
      <c r="C16" s="14" t="n">
        <v>30.41885247098342</v>
      </c>
      <c r="D16" s="15" t="n">
        <v>0.101813110181311</v>
      </c>
      <c r="E16" s="16" t="n">
        <v>57</v>
      </c>
      <c r="F16" s="16" t="n">
        <v>16</v>
      </c>
      <c r="G16" s="15" t="n">
        <v>8.320468204077921</v>
      </c>
      <c r="H16" s="17" t="n">
        <v>0.6712328767123288</v>
      </c>
      <c r="I16" s="17" t="n">
        <v>1.538269138892143</v>
      </c>
      <c r="J16" s="17" t="n">
        <v>0.01898490998590124</v>
      </c>
      <c r="K16" s="18" t="n">
        <v>210.7217998482388</v>
      </c>
      <c r="L16" s="15" t="n">
        <v>0.4739426170765178</v>
      </c>
      <c r="M16" s="18" t="n">
        <v>15382.69138892143</v>
      </c>
      <c r="N16" s="18" t="n">
        <v>25382.69138892143</v>
      </c>
      <c r="O16" s="18" t="n">
        <v>735.2263956517921</v>
      </c>
      <c r="P16" s="19" t="n">
        <v>46</v>
      </c>
      <c r="Q16" s="19" t="n">
        <v>100</v>
      </c>
      <c r="R16" s="19" t="n">
        <v>37</v>
      </c>
      <c r="S16" s="19" t="n">
        <v>15</v>
      </c>
      <c r="T16" s="19" t="n">
        <v>14</v>
      </c>
      <c r="U16" s="19" t="n">
        <v>0</v>
      </c>
      <c r="V16" s="19" t="n">
        <v>400</v>
      </c>
      <c r="W16" s="19" t="n">
        <v>20</v>
      </c>
      <c r="X16" s="19" t="n">
        <v>25</v>
      </c>
    </row>
    <row r="17" ht="22" customHeight="1">
      <c r="A17" s="4" t="n">
        <v>247</v>
      </c>
      <c r="B17" s="5" t="inlineStr">
        <is>
          <t>BREAKOUT</t>
        </is>
      </c>
      <c r="C17" s="6" t="n">
        <v>30.22712923246769</v>
      </c>
      <c r="D17" s="7" t="n">
        <v>0.107391910739191</v>
      </c>
      <c r="E17" s="8" t="n">
        <v>57</v>
      </c>
      <c r="F17" s="8" t="n">
        <v>20</v>
      </c>
      <c r="G17" s="7" t="n">
        <v>7.269059762655282</v>
      </c>
      <c r="H17" s="9" t="n">
        <v>0.6493506493506493</v>
      </c>
      <c r="I17" s="9" t="n">
        <v>1.517428580009085</v>
      </c>
      <c r="J17" s="9" t="n">
        <v>0.04470879951836019</v>
      </c>
      <c r="K17" s="10" t="n">
        <v>197.0686467544266</v>
      </c>
      <c r="L17" s="7" t="n">
        <v>0.4239777125942549</v>
      </c>
      <c r="M17" s="10" t="n">
        <v>15174.28580009085</v>
      </c>
      <c r="N17" s="10" t="n">
        <v>25174.28580009085</v>
      </c>
      <c r="O17" s="10" t="n">
        <v>774.3745355315938</v>
      </c>
      <c r="P17" s="11" t="n">
        <v>38</v>
      </c>
      <c r="Q17" s="11" t="n">
        <v>100</v>
      </c>
      <c r="R17" s="11" t="n">
        <v>37</v>
      </c>
      <c r="S17" s="11" t="n">
        <v>15</v>
      </c>
      <c r="T17" s="11" t="n">
        <v>14</v>
      </c>
      <c r="U17" s="11" t="n">
        <v>0</v>
      </c>
      <c r="V17" s="11" t="n">
        <v>420</v>
      </c>
      <c r="W17" s="11" t="n">
        <v>20</v>
      </c>
      <c r="X17" s="11" t="n">
        <v>25</v>
      </c>
    </row>
    <row r="18" ht="22" customHeight="1">
      <c r="A18" s="12" t="n">
        <v>191</v>
      </c>
      <c r="B18" s="13" t="inlineStr">
        <is>
          <t>BREAKOUT</t>
        </is>
      </c>
      <c r="C18" s="14" t="n">
        <v>30.11996295895518</v>
      </c>
      <c r="D18" s="15" t="n">
        <v>0.1087866108786611</v>
      </c>
      <c r="E18" s="16" t="n">
        <v>58</v>
      </c>
      <c r="F18" s="16" t="n">
        <v>20</v>
      </c>
      <c r="G18" s="15" t="n">
        <v>7.483761485440349</v>
      </c>
      <c r="H18" s="17" t="n">
        <v>0.641025641025641</v>
      </c>
      <c r="I18" s="17" t="n">
        <v>1.569824604823561</v>
      </c>
      <c r="J18" s="17" t="n">
        <v>0.03986051623627379</v>
      </c>
      <c r="K18" s="18" t="n">
        <v>201.2595647209695</v>
      </c>
      <c r="L18" s="15" t="n">
        <v>0.4277283254562513</v>
      </c>
      <c r="M18" s="18" t="n">
        <v>15698.24604823562</v>
      </c>
      <c r="N18" s="18" t="n">
        <v>25698.24604823562</v>
      </c>
      <c r="O18" s="18" t="n">
        <v>784.9403773930223</v>
      </c>
      <c r="P18" s="19" t="n">
        <v>40</v>
      </c>
      <c r="Q18" s="19" t="n">
        <v>100</v>
      </c>
      <c r="R18" s="19" t="n">
        <v>37</v>
      </c>
      <c r="S18" s="19" t="n">
        <v>15</v>
      </c>
      <c r="T18" s="19" t="n">
        <v>14</v>
      </c>
      <c r="U18" s="19" t="n">
        <v>0</v>
      </c>
      <c r="V18" s="19" t="n">
        <v>525</v>
      </c>
      <c r="W18" s="19" t="n">
        <v>20</v>
      </c>
      <c r="X18" s="19" t="n">
        <v>25</v>
      </c>
    </row>
    <row r="19" ht="22" customHeight="1">
      <c r="A19" s="4" t="n">
        <v>179</v>
      </c>
      <c r="B19" s="5" t="inlineStr">
        <is>
          <t>BREAKOUT</t>
        </is>
      </c>
      <c r="C19" s="6" t="n">
        <v>30.1160811017645</v>
      </c>
      <c r="D19" s="7" t="n">
        <v>0.105997210599721</v>
      </c>
      <c r="E19" s="8" t="n">
        <v>57</v>
      </c>
      <c r="F19" s="8" t="n">
        <v>19</v>
      </c>
      <c r="G19" s="7" t="n">
        <v>8.551173943883231</v>
      </c>
      <c r="H19" s="9" t="n">
        <v>0.6447368421052632</v>
      </c>
      <c r="I19" s="9" t="n">
        <v>1.533715488622536</v>
      </c>
      <c r="J19" s="9" t="n">
        <v>0.0268202209428651</v>
      </c>
      <c r="K19" s="10" t="n">
        <v>201.8046695555968</v>
      </c>
      <c r="L19" s="7" t="n">
        <v>0.4675130059414748</v>
      </c>
      <c r="M19" s="10" t="n">
        <v>15337.15488622536</v>
      </c>
      <c r="N19" s="10" t="n">
        <v>25337.15488622536</v>
      </c>
      <c r="O19" s="10" t="n">
        <v>764.8120024155384</v>
      </c>
      <c r="P19" s="11" t="n">
        <v>44</v>
      </c>
      <c r="Q19" s="11" t="n">
        <v>100</v>
      </c>
      <c r="R19" s="11" t="n">
        <v>37</v>
      </c>
      <c r="S19" s="11" t="n">
        <v>15</v>
      </c>
      <c r="T19" s="11" t="n">
        <v>14</v>
      </c>
      <c r="U19" s="11" t="n">
        <v>0</v>
      </c>
      <c r="V19" s="11" t="n">
        <v>430</v>
      </c>
      <c r="W19" s="11" t="n">
        <v>20</v>
      </c>
      <c r="X19" s="11" t="n">
        <v>25</v>
      </c>
    </row>
    <row r="20" ht="22" customHeight="1">
      <c r="A20" s="12" t="n">
        <v>211</v>
      </c>
      <c r="B20" s="13" t="inlineStr">
        <is>
          <t>BREAKOUT</t>
        </is>
      </c>
      <c r="C20" s="14" t="n">
        <v>29.90038009802571</v>
      </c>
      <c r="D20" s="15" t="n">
        <v>0.1087866108786611</v>
      </c>
      <c r="E20" s="16" t="n">
        <v>58</v>
      </c>
      <c r="F20" s="16" t="n">
        <v>20</v>
      </c>
      <c r="G20" s="15" t="n">
        <v>7.985811546735423</v>
      </c>
      <c r="H20" s="17" t="n">
        <v>0.6538461538461539</v>
      </c>
      <c r="I20" s="17" t="n">
        <v>1.581554582311806</v>
      </c>
      <c r="J20" s="17" t="n">
        <v>0.01898490998590124</v>
      </c>
      <c r="K20" s="18" t="n">
        <v>202.7634079886932</v>
      </c>
      <c r="L20" s="15" t="n">
        <v>0.4535852194963583</v>
      </c>
      <c r="M20" s="18" t="n">
        <v>15815.54582311806</v>
      </c>
      <c r="N20" s="18" t="n">
        <v>25815.54582311806</v>
      </c>
      <c r="O20" s="18" t="n">
        <v>785.8874226774507</v>
      </c>
      <c r="P20" s="19" t="n">
        <v>44</v>
      </c>
      <c r="Q20" s="19" t="n">
        <v>100</v>
      </c>
      <c r="R20" s="19" t="n">
        <v>37</v>
      </c>
      <c r="S20" s="19" t="n">
        <v>15</v>
      </c>
      <c r="T20" s="19" t="n">
        <v>14</v>
      </c>
      <c r="U20" s="19" t="n">
        <v>0</v>
      </c>
      <c r="V20" s="19" t="n">
        <v>495</v>
      </c>
      <c r="W20" s="19" t="n">
        <v>20</v>
      </c>
      <c r="X20" s="19" t="n">
        <v>25</v>
      </c>
    </row>
    <row r="21" ht="22" customHeight="1">
      <c r="A21" s="4" t="n">
        <v>156</v>
      </c>
      <c r="B21" s="5" t="inlineStr">
        <is>
          <t>BREAKOUT</t>
        </is>
      </c>
      <c r="C21" s="6" t="n">
        <v>29.51298810770416</v>
      </c>
      <c r="D21" s="7" t="n">
        <v>0.1143654114365411</v>
      </c>
      <c r="E21" s="8" t="n">
        <v>58</v>
      </c>
      <c r="F21" s="8" t="n">
        <v>24</v>
      </c>
      <c r="G21" s="7" t="n">
        <v>4.633117784601473</v>
      </c>
      <c r="H21" s="9" t="n">
        <v>0.5975609756097561</v>
      </c>
      <c r="I21" s="9" t="n">
        <v>1.290647876758452</v>
      </c>
      <c r="J21" s="9" t="n">
        <v>0.04637835107248607</v>
      </c>
      <c r="K21" s="10" t="n">
        <v>157.3960825315185</v>
      </c>
      <c r="L21" s="7" t="n">
        <v>0.3113546686160484</v>
      </c>
      <c r="M21" s="10" t="n">
        <v>12906.47876758452</v>
      </c>
      <c r="N21" s="10" t="n">
        <v>22906.47876758451</v>
      </c>
      <c r="O21" s="10" t="n">
        <v>825.3769671995155</v>
      </c>
      <c r="P21" s="11" t="n">
        <v>32</v>
      </c>
      <c r="Q21" s="11" t="n">
        <v>100</v>
      </c>
      <c r="R21" s="11" t="n">
        <v>37</v>
      </c>
      <c r="S21" s="11" t="n">
        <v>15</v>
      </c>
      <c r="T21" s="11" t="n">
        <v>14</v>
      </c>
      <c r="U21" s="11" t="n">
        <v>0</v>
      </c>
      <c r="V21" s="11" t="n">
        <v>100</v>
      </c>
      <c r="W21" s="11" t="n">
        <v>20</v>
      </c>
      <c r="X21" s="11" t="n">
        <v>25</v>
      </c>
    </row>
    <row r="22" ht="22" customHeight="1">
      <c r="A22" s="12" t="n">
        <v>19</v>
      </c>
      <c r="B22" s="13" t="inlineStr">
        <is>
          <t>BREAKOUT</t>
        </is>
      </c>
      <c r="C22" s="14" t="n">
        <v>29.49166490921587</v>
      </c>
      <c r="D22" s="15" t="n">
        <v>0.105997210599721</v>
      </c>
      <c r="E22" s="16" t="n">
        <v>57</v>
      </c>
      <c r="F22" s="16" t="n">
        <v>19</v>
      </c>
      <c r="G22" s="15" t="n">
        <v>8.520431114992927</v>
      </c>
      <c r="H22" s="17" t="n">
        <v>0.6447368421052632</v>
      </c>
      <c r="I22" s="17" t="n">
        <v>1.527471326697049</v>
      </c>
      <c r="J22" s="17" t="n">
        <v>0.0268202209428651</v>
      </c>
      <c r="K22" s="18" t="n">
        <v>200.9830693022434</v>
      </c>
      <c r="L22" s="15" t="n">
        <v>0.4625095407983526</v>
      </c>
      <c r="M22" s="18" t="n">
        <v>15274.7132669705</v>
      </c>
      <c r="N22" s="18" t="n">
        <v>25274.71326697049</v>
      </c>
      <c r="O22" s="18" t="n">
        <v>765.0116771450922</v>
      </c>
      <c r="P22" s="19" t="n">
        <v>44</v>
      </c>
      <c r="Q22" s="19" t="n">
        <v>100</v>
      </c>
      <c r="R22" s="19" t="n">
        <v>37</v>
      </c>
      <c r="S22" s="19" t="n">
        <v>15</v>
      </c>
      <c r="T22" s="19" t="n">
        <v>14</v>
      </c>
      <c r="U22" s="19" t="n">
        <v>0</v>
      </c>
      <c r="V22" s="19" t="n">
        <v>445</v>
      </c>
      <c r="W22" s="19" t="n">
        <v>20</v>
      </c>
      <c r="X22" s="19" t="n">
        <v>25</v>
      </c>
    </row>
    <row r="23" ht="22" customHeight="1">
      <c r="A23" s="4" t="n">
        <v>218</v>
      </c>
      <c r="B23" s="5" t="inlineStr">
        <is>
          <t>BREAKOUT</t>
        </is>
      </c>
      <c r="C23" s="6" t="n">
        <v>28.29122351572207</v>
      </c>
      <c r="D23" s="7" t="n">
        <v>0.1143654114365411</v>
      </c>
      <c r="E23" s="8" t="n">
        <v>57</v>
      </c>
      <c r="F23" s="8" t="n">
        <v>25</v>
      </c>
      <c r="G23" s="7" t="n">
        <v>5.729286599231256</v>
      </c>
      <c r="H23" s="9" t="n">
        <v>0.5975609756097561</v>
      </c>
      <c r="I23" s="9" t="n">
        <v>1.337345687918388</v>
      </c>
      <c r="J23" s="9" t="n">
        <v>0.05030645444061624</v>
      </c>
      <c r="K23" s="10" t="n">
        <v>163.0909375510229</v>
      </c>
      <c r="L23" s="7" t="n">
        <v>0.3622247164647231</v>
      </c>
      <c r="M23" s="10" t="n">
        <v>13373.45687918388</v>
      </c>
      <c r="N23" s="10" t="n">
        <v>23373.45687918388</v>
      </c>
      <c r="O23" s="10" t="n">
        <v>823.4810267885963</v>
      </c>
      <c r="P23" s="11" t="n">
        <v>36</v>
      </c>
      <c r="Q23" s="11" t="n">
        <v>100</v>
      </c>
      <c r="R23" s="11" t="n">
        <v>37</v>
      </c>
      <c r="S23" s="11" t="n">
        <v>15</v>
      </c>
      <c r="T23" s="11" t="n">
        <v>14</v>
      </c>
      <c r="U23" s="11" t="n">
        <v>0</v>
      </c>
      <c r="V23" s="11" t="n">
        <v>180</v>
      </c>
      <c r="W23" s="11" t="n">
        <v>20</v>
      </c>
      <c r="X23" s="11" t="n">
        <v>25</v>
      </c>
    </row>
    <row r="24" ht="22" customHeight="1">
      <c r="A24" s="12" t="n">
        <v>115</v>
      </c>
      <c r="B24" s="13" t="inlineStr">
        <is>
          <t>BREAKOUT</t>
        </is>
      </c>
      <c r="C24" s="14" t="n">
        <v>28.09493272483889</v>
      </c>
      <c r="D24" s="15" t="n">
        <v>0.1101813110181311</v>
      </c>
      <c r="E24" s="16" t="n">
        <v>58</v>
      </c>
      <c r="F24" s="16" t="n">
        <v>21</v>
      </c>
      <c r="G24" s="15" t="n">
        <v>7.429207912626575</v>
      </c>
      <c r="H24" s="17" t="n">
        <v>0.620253164556962</v>
      </c>
      <c r="I24" s="17" t="n">
        <v>1.561143303615393</v>
      </c>
      <c r="J24" s="17" t="n">
        <v>0.03613099112305381</v>
      </c>
      <c r="K24" s="18" t="n">
        <v>197.6130764070118</v>
      </c>
      <c r="L24" s="15" t="n">
        <v>0.4128355836156744</v>
      </c>
      <c r="M24" s="18" t="n">
        <v>15611.43303615393</v>
      </c>
      <c r="N24" s="18" t="n">
        <v>25611.43303615393</v>
      </c>
      <c r="O24" s="18" t="n">
        <v>795.1349148987022</v>
      </c>
      <c r="P24" s="19" t="n">
        <v>44</v>
      </c>
      <c r="Q24" s="19" t="n">
        <v>100</v>
      </c>
      <c r="R24" s="19" t="n">
        <v>37</v>
      </c>
      <c r="S24" s="19" t="n">
        <v>15</v>
      </c>
      <c r="T24" s="19" t="n">
        <v>14</v>
      </c>
      <c r="U24" s="19" t="n">
        <v>0</v>
      </c>
      <c r="V24" s="19" t="n">
        <v>530</v>
      </c>
      <c r="W24" s="19" t="n">
        <v>20</v>
      </c>
      <c r="X24" s="19" t="n">
        <v>25</v>
      </c>
    </row>
    <row r="25" ht="22" customHeight="1">
      <c r="A25" s="4" t="n">
        <v>131</v>
      </c>
      <c r="B25" s="5" t="inlineStr">
        <is>
          <t>BREAKOUT</t>
        </is>
      </c>
      <c r="C25" s="6" t="n">
        <v>28.02227210088462</v>
      </c>
      <c r="D25" s="7" t="n">
        <v>0.107391910739191</v>
      </c>
      <c r="E25" s="8" t="n">
        <v>58</v>
      </c>
      <c r="F25" s="8" t="n">
        <v>19</v>
      </c>
      <c r="G25" s="7" t="n">
        <v>8.015315966848783</v>
      </c>
      <c r="H25" s="9" t="n">
        <v>0.6623376623376623</v>
      </c>
      <c r="I25" s="9" t="n">
        <v>1.57855274520154</v>
      </c>
      <c r="J25" s="9" t="n">
        <v>0.01898490998590124</v>
      </c>
      <c r="K25" s="10" t="n">
        <v>205.006850026174</v>
      </c>
      <c r="L25" s="7" t="n">
        <v>0.4434456304810008</v>
      </c>
      <c r="M25" s="10" t="n">
        <v>15785.52745201539</v>
      </c>
      <c r="N25" s="10" t="n">
        <v>25785.52745201539</v>
      </c>
      <c r="O25" s="10" t="n">
        <v>775.8699355849076</v>
      </c>
      <c r="P25" s="11" t="n">
        <v>46</v>
      </c>
      <c r="Q25" s="11" t="n">
        <v>100</v>
      </c>
      <c r="R25" s="11" t="n">
        <v>37</v>
      </c>
      <c r="S25" s="11" t="n">
        <v>15</v>
      </c>
      <c r="T25" s="11" t="n">
        <v>14</v>
      </c>
      <c r="U25" s="11" t="n">
        <v>0</v>
      </c>
      <c r="V25" s="11" t="n">
        <v>540</v>
      </c>
      <c r="W25" s="11" t="n">
        <v>20</v>
      </c>
      <c r="X25" s="11" t="n">
        <v>25</v>
      </c>
    </row>
    <row r="26" ht="22" customHeight="1">
      <c r="A26" s="12" t="n">
        <v>143</v>
      </c>
      <c r="B26" s="13" t="inlineStr">
        <is>
          <t>BREAKOUT</t>
        </is>
      </c>
      <c r="C26" s="14" t="n">
        <v>27.49521103177285</v>
      </c>
      <c r="D26" s="15" t="n">
        <v>0.104602510460251</v>
      </c>
      <c r="E26" s="16" t="n">
        <v>57</v>
      </c>
      <c r="F26" s="16" t="n">
        <v>18</v>
      </c>
      <c r="G26" s="15" t="n">
        <v>7.720529272998376</v>
      </c>
      <c r="H26" s="17" t="n">
        <v>0.64</v>
      </c>
      <c r="I26" s="17" t="n">
        <v>1.506365799973347</v>
      </c>
      <c r="J26" s="17" t="n">
        <v>0.03986051623627379</v>
      </c>
      <c r="K26" s="18" t="n">
        <v>200.8487733297797</v>
      </c>
      <c r="L26" s="15" t="n">
        <v>0.421550023097275</v>
      </c>
      <c r="M26" s="18" t="n">
        <v>15063.65799973347</v>
      </c>
      <c r="N26" s="18" t="n">
        <v>25063.65799973348</v>
      </c>
      <c r="O26" s="18" t="n">
        <v>754.6062332914116</v>
      </c>
      <c r="P26" s="19" t="n">
        <v>42</v>
      </c>
      <c r="Q26" s="19" t="n">
        <v>100</v>
      </c>
      <c r="R26" s="19" t="n">
        <v>37</v>
      </c>
      <c r="S26" s="19" t="n">
        <v>15</v>
      </c>
      <c r="T26" s="19" t="n">
        <v>14</v>
      </c>
      <c r="U26" s="19" t="n">
        <v>0</v>
      </c>
      <c r="V26" s="19" t="n">
        <v>405</v>
      </c>
      <c r="W26" s="19" t="n">
        <v>20</v>
      </c>
      <c r="X26" s="19" t="n">
        <v>25</v>
      </c>
    </row>
    <row r="27" ht="22" customHeight="1">
      <c r="A27" s="4" t="n">
        <v>46</v>
      </c>
      <c r="B27" s="5" t="inlineStr">
        <is>
          <t>BREAKOUT</t>
        </is>
      </c>
      <c r="C27" s="6" t="n">
        <v>27.39106786688493</v>
      </c>
      <c r="D27" s="7" t="n">
        <v>0.104602510460251</v>
      </c>
      <c r="E27" s="8" t="n">
        <v>57</v>
      </c>
      <c r="F27" s="8" t="n">
        <v>18</v>
      </c>
      <c r="G27" s="7" t="n">
        <v>7.753547601051459</v>
      </c>
      <c r="H27" s="9" t="n">
        <v>0.6533333333333333</v>
      </c>
      <c r="I27" s="9" t="n">
        <v>1.507932560786272</v>
      </c>
      <c r="J27" s="9" t="n">
        <v>0.01898490998590124</v>
      </c>
      <c r="K27" s="10" t="n">
        <v>201.0576747715029</v>
      </c>
      <c r="L27" s="7" t="n">
        <v>0.4379703217481011</v>
      </c>
      <c r="M27" s="10" t="n">
        <v>15079.32560786272</v>
      </c>
      <c r="N27" s="10" t="n">
        <v>25079.32560786272</v>
      </c>
      <c r="O27" s="10" t="n">
        <v>755.373093941775</v>
      </c>
      <c r="P27" s="11" t="n">
        <v>44</v>
      </c>
      <c r="Q27" s="11" t="n">
        <v>100</v>
      </c>
      <c r="R27" s="11" t="n">
        <v>37</v>
      </c>
      <c r="S27" s="11" t="n">
        <v>15</v>
      </c>
      <c r="T27" s="11" t="n">
        <v>14</v>
      </c>
      <c r="U27" s="11" t="n">
        <v>0</v>
      </c>
      <c r="V27" s="11" t="n">
        <v>375</v>
      </c>
      <c r="W27" s="11" t="n">
        <v>20</v>
      </c>
      <c r="X27" s="11" t="n">
        <v>25</v>
      </c>
    </row>
    <row r="28" ht="22" customHeight="1">
      <c r="A28" s="12" t="n">
        <v>246</v>
      </c>
      <c r="B28" s="13" t="inlineStr">
        <is>
          <t>BREAKOUT</t>
        </is>
      </c>
      <c r="C28" s="14" t="n">
        <v>27.36578045900989</v>
      </c>
      <c r="D28" s="15" t="n">
        <v>0.101813110181311</v>
      </c>
      <c r="E28" s="16" t="n">
        <v>57</v>
      </c>
      <c r="F28" s="16" t="n">
        <v>16</v>
      </c>
      <c r="G28" s="15" t="n">
        <v>7.895782904658628</v>
      </c>
      <c r="H28" s="17" t="n">
        <v>0.6575342465753425</v>
      </c>
      <c r="I28" s="17" t="n">
        <v>1.433938602057825</v>
      </c>
      <c r="J28" s="17" t="n">
        <v>0.01898490998590124</v>
      </c>
      <c r="K28" s="18" t="n">
        <v>196.4299454873732</v>
      </c>
      <c r="L28" s="15" t="n">
        <v>0.4459398600442488</v>
      </c>
      <c r="M28" s="18" t="n">
        <v>14339.38602057825</v>
      </c>
      <c r="N28" s="18" t="n">
        <v>24339.38602057825</v>
      </c>
      <c r="O28" s="18" t="n">
        <v>735.2017936733563</v>
      </c>
      <c r="P28" s="19" t="n">
        <v>48</v>
      </c>
      <c r="Q28" s="19" t="n">
        <v>100</v>
      </c>
      <c r="R28" s="19" t="n">
        <v>37</v>
      </c>
      <c r="S28" s="19" t="n">
        <v>15</v>
      </c>
      <c r="T28" s="19" t="n">
        <v>14</v>
      </c>
      <c r="U28" s="19" t="n">
        <v>0</v>
      </c>
      <c r="V28" s="19" t="n">
        <v>330</v>
      </c>
      <c r="W28" s="19" t="n">
        <v>20</v>
      </c>
      <c r="X28" s="19" t="n">
        <v>25</v>
      </c>
    </row>
    <row r="29" ht="22" customHeight="1">
      <c r="A29" s="4" t="n">
        <v>87</v>
      </c>
      <c r="B29" s="5" t="inlineStr">
        <is>
          <t>BREAKOUT</t>
        </is>
      </c>
      <c r="C29" s="6" t="n">
        <v>27.24191954499589</v>
      </c>
      <c r="D29" s="7" t="n">
        <v>0.1101813110181311</v>
      </c>
      <c r="E29" s="8" t="n">
        <v>57</v>
      </c>
      <c r="F29" s="8" t="n">
        <v>22</v>
      </c>
      <c r="G29" s="7" t="n">
        <v>6.3725991239347</v>
      </c>
      <c r="H29" s="9" t="n">
        <v>0.6455696202531646</v>
      </c>
      <c r="I29" s="9" t="n">
        <v>1.488053642244434</v>
      </c>
      <c r="J29" s="9" t="n">
        <v>0.03986051623627379</v>
      </c>
      <c r="K29" s="10" t="n">
        <v>188.3612205372701</v>
      </c>
      <c r="L29" s="7" t="n">
        <v>0.3688654277794829</v>
      </c>
      <c r="M29" s="10" t="n">
        <v>14880.53642244434</v>
      </c>
      <c r="N29" s="10" t="n">
        <v>24880.53642244434</v>
      </c>
      <c r="O29" s="10" t="n">
        <v>794.6797343725212</v>
      </c>
      <c r="P29" s="11" t="n">
        <v>38</v>
      </c>
      <c r="Q29" s="11" t="n">
        <v>100</v>
      </c>
      <c r="R29" s="11" t="n">
        <v>37</v>
      </c>
      <c r="S29" s="11" t="n">
        <v>15</v>
      </c>
      <c r="T29" s="11" t="n">
        <v>14</v>
      </c>
      <c r="U29" s="11" t="n">
        <v>0</v>
      </c>
      <c r="V29" s="11" t="n">
        <v>450</v>
      </c>
      <c r="W29" s="11" t="n">
        <v>20</v>
      </c>
      <c r="X29" s="11" t="n">
        <v>25</v>
      </c>
    </row>
    <row r="30" ht="22" customHeight="1">
      <c r="A30" s="12" t="n">
        <v>50</v>
      </c>
      <c r="B30" s="13" t="inlineStr">
        <is>
          <t>BREAKOUT</t>
        </is>
      </c>
      <c r="C30" s="14" t="n">
        <v>27.23848346668581</v>
      </c>
      <c r="D30" s="15" t="n">
        <v>0.105997210599721</v>
      </c>
      <c r="E30" s="16" t="n">
        <v>58</v>
      </c>
      <c r="F30" s="16" t="n">
        <v>18</v>
      </c>
      <c r="G30" s="15" t="n">
        <v>5.578601376570155</v>
      </c>
      <c r="H30" s="17" t="n">
        <v>0.5921052631578947</v>
      </c>
      <c r="I30" s="17" t="n">
        <v>1.299311497014368</v>
      </c>
      <c r="J30" s="17" t="n">
        <v>0.03986051623627379</v>
      </c>
      <c r="K30" s="18" t="n">
        <v>170.9620390808378</v>
      </c>
      <c r="L30" s="15" t="n">
        <v>0.3481620509254653</v>
      </c>
      <c r="M30" s="18" t="n">
        <v>12993.11497014368</v>
      </c>
      <c r="N30" s="18" t="n">
        <v>22993.11497014368</v>
      </c>
      <c r="O30" s="18" t="n">
        <v>764.2009141051449</v>
      </c>
      <c r="P30" s="19" t="n">
        <v>42</v>
      </c>
      <c r="Q30" s="19" t="n">
        <v>100</v>
      </c>
      <c r="R30" s="19" t="n">
        <v>37</v>
      </c>
      <c r="S30" s="19" t="n">
        <v>15</v>
      </c>
      <c r="T30" s="19" t="n">
        <v>14</v>
      </c>
      <c r="U30" s="19" t="n">
        <v>0</v>
      </c>
      <c r="V30" s="19" t="n">
        <v>100</v>
      </c>
      <c r="W30" s="19" t="n">
        <v>20</v>
      </c>
      <c r="X30" s="19" t="n">
        <v>25</v>
      </c>
    </row>
    <row r="31" ht="22" customHeight="1">
      <c r="A31" s="4" t="n">
        <v>103</v>
      </c>
      <c r="B31" s="5" t="inlineStr">
        <is>
          <t>BREAKOUT</t>
        </is>
      </c>
      <c r="C31" s="6" t="n">
        <v>26.68807074971192</v>
      </c>
      <c r="D31" s="7" t="n">
        <v>0.1129707112970711</v>
      </c>
      <c r="E31" s="8" t="n">
        <v>58</v>
      </c>
      <c r="F31" s="8" t="n">
        <v>23</v>
      </c>
      <c r="G31" s="7" t="n">
        <v>6.244922647595109</v>
      </c>
      <c r="H31" s="9" t="n">
        <v>0.6296296296296297</v>
      </c>
      <c r="I31" s="9" t="n">
        <v>1.546287405191911</v>
      </c>
      <c r="J31" s="9" t="n">
        <v>0.04470879951836019</v>
      </c>
      <c r="K31" s="10" t="n">
        <v>190.8996796533224</v>
      </c>
      <c r="L31" s="7" t="n">
        <v>0.3561366156514834</v>
      </c>
      <c r="M31" s="10" t="n">
        <v>15462.87405191911</v>
      </c>
      <c r="N31" s="10" t="n">
        <v>25462.87405191911</v>
      </c>
      <c r="O31" s="10" t="n">
        <v>814.8693081693134</v>
      </c>
      <c r="P31" s="11" t="n">
        <v>36</v>
      </c>
      <c r="Q31" s="11" t="n">
        <v>100</v>
      </c>
      <c r="R31" s="11" t="n">
        <v>37</v>
      </c>
      <c r="S31" s="11" t="n">
        <v>15</v>
      </c>
      <c r="T31" s="11" t="n">
        <v>14</v>
      </c>
      <c r="U31" s="11" t="n">
        <v>0</v>
      </c>
      <c r="V31" s="11" t="n">
        <v>480</v>
      </c>
      <c r="W31" s="11" t="n">
        <v>20</v>
      </c>
      <c r="X31" s="11" t="n">
        <v>25</v>
      </c>
    </row>
    <row r="32" ht="22" customHeight="1">
      <c r="A32" s="12" t="n">
        <v>227</v>
      </c>
      <c r="B32" s="13" t="inlineStr">
        <is>
          <t>BREAKOUT</t>
        </is>
      </c>
      <c r="C32" s="14" t="n">
        <v>26.09386722935828</v>
      </c>
      <c r="D32" s="15" t="n">
        <v>0.105997210599721</v>
      </c>
      <c r="E32" s="16" t="n">
        <v>58</v>
      </c>
      <c r="F32" s="16" t="n">
        <v>18</v>
      </c>
      <c r="G32" s="15" t="n">
        <v>8.324822680702692</v>
      </c>
      <c r="H32" s="17" t="n">
        <v>0.6578947368421052</v>
      </c>
      <c r="I32" s="17" t="n">
        <v>1.559209964421389</v>
      </c>
      <c r="J32" s="17" t="n">
        <v>0.01898490998590124</v>
      </c>
      <c r="K32" s="18" t="n">
        <v>205.1592058449196</v>
      </c>
      <c r="L32" s="15" t="n">
        <v>0.4539351790298622</v>
      </c>
      <c r="M32" s="18" t="n">
        <v>15592.09964421389</v>
      </c>
      <c r="N32" s="18" t="n">
        <v>25592.09964421389</v>
      </c>
      <c r="O32" s="18" t="n">
        <v>765.7808182168852</v>
      </c>
      <c r="P32" s="19" t="n">
        <v>46</v>
      </c>
      <c r="Q32" s="19" t="n">
        <v>100</v>
      </c>
      <c r="R32" s="19" t="n">
        <v>37</v>
      </c>
      <c r="S32" s="19" t="n">
        <v>15</v>
      </c>
      <c r="T32" s="19" t="n">
        <v>14</v>
      </c>
      <c r="U32" s="19" t="n">
        <v>0</v>
      </c>
      <c r="V32" s="19" t="n">
        <v>475</v>
      </c>
      <c r="W32" s="19" t="n">
        <v>20</v>
      </c>
      <c r="X32" s="19" t="n">
        <v>25</v>
      </c>
    </row>
    <row r="33" ht="22" customHeight="1">
      <c r="A33" s="4" t="n">
        <v>66</v>
      </c>
      <c r="B33" s="5" t="inlineStr">
        <is>
          <t>BREAKOUT</t>
        </is>
      </c>
      <c r="C33" s="6" t="n">
        <v>25.99035690111174</v>
      </c>
      <c r="D33" s="7" t="n">
        <v>0.104602510460251</v>
      </c>
      <c r="E33" s="8" t="n">
        <v>57</v>
      </c>
      <c r="F33" s="8" t="n">
        <v>18</v>
      </c>
      <c r="G33" s="7" t="n">
        <v>7.402504627428882</v>
      </c>
      <c r="H33" s="9" t="n">
        <v>0.64</v>
      </c>
      <c r="I33" s="9" t="n">
        <v>1.491317258666737</v>
      </c>
      <c r="J33" s="9" t="n">
        <v>0.03986051623627379</v>
      </c>
      <c r="K33" s="10" t="n">
        <v>198.8423011555649</v>
      </c>
      <c r="L33" s="7" t="n">
        <v>0.4107207873717587</v>
      </c>
      <c r="M33" s="10" t="n">
        <v>14913.17258666737</v>
      </c>
      <c r="N33" s="10" t="n">
        <v>24913.17258666737</v>
      </c>
      <c r="O33" s="10" t="n">
        <v>754.491246876536</v>
      </c>
      <c r="P33" s="11" t="n">
        <v>40</v>
      </c>
      <c r="Q33" s="11" t="n">
        <v>100</v>
      </c>
      <c r="R33" s="11" t="n">
        <v>37</v>
      </c>
      <c r="S33" s="11" t="n">
        <v>15</v>
      </c>
      <c r="T33" s="11" t="n">
        <v>14</v>
      </c>
      <c r="U33" s="11" t="n">
        <v>0</v>
      </c>
      <c r="V33" s="11" t="n">
        <v>345</v>
      </c>
      <c r="W33" s="11" t="n">
        <v>20</v>
      </c>
      <c r="X33" s="11" t="n">
        <v>25</v>
      </c>
    </row>
    <row r="34" ht="22" customHeight="1">
      <c r="A34" s="12" t="n">
        <v>35</v>
      </c>
      <c r="B34" s="13" t="inlineStr">
        <is>
          <t>BREAKOUT</t>
        </is>
      </c>
      <c r="C34" s="14" t="n">
        <v>25.91349767294318</v>
      </c>
      <c r="D34" s="15" t="n">
        <v>0.105997210599721</v>
      </c>
      <c r="E34" s="16" t="n">
        <v>58</v>
      </c>
      <c r="F34" s="16" t="n">
        <v>18</v>
      </c>
      <c r="G34" s="15" t="n">
        <v>8.316349318885587</v>
      </c>
      <c r="H34" s="17" t="n">
        <v>0.6578947368421052</v>
      </c>
      <c r="I34" s="17" t="n">
        <v>1.557406268857238</v>
      </c>
      <c r="J34" s="17" t="n">
        <v>0.01898490998590124</v>
      </c>
      <c r="K34" s="18" t="n">
        <v>204.9218774812156</v>
      </c>
      <c r="L34" s="15" t="n">
        <v>0.4543195427282617</v>
      </c>
      <c r="M34" s="18" t="n">
        <v>15574.06268857238</v>
      </c>
      <c r="N34" s="18" t="n">
        <v>25574.06268857238</v>
      </c>
      <c r="O34" s="18" t="n">
        <v>765.7898321877205</v>
      </c>
      <c r="P34" s="19" t="n">
        <v>46</v>
      </c>
      <c r="Q34" s="19" t="n">
        <v>100</v>
      </c>
      <c r="R34" s="19" t="n">
        <v>37</v>
      </c>
      <c r="S34" s="19" t="n">
        <v>15</v>
      </c>
      <c r="T34" s="19" t="n">
        <v>14</v>
      </c>
      <c r="U34" s="19" t="n">
        <v>0</v>
      </c>
      <c r="V34" s="19" t="n">
        <v>490</v>
      </c>
      <c r="W34" s="19" t="n">
        <v>20</v>
      </c>
      <c r="X34" s="19" t="n">
        <v>25</v>
      </c>
    </row>
    <row r="35" ht="22" customHeight="1">
      <c r="A35" s="4" t="n">
        <v>135</v>
      </c>
      <c r="B35" s="5" t="inlineStr">
        <is>
          <t>BREAKOUT</t>
        </is>
      </c>
      <c r="C35" s="6" t="n">
        <v>25.74829182283495</v>
      </c>
      <c r="D35" s="7" t="n">
        <v>0.1129707112970711</v>
      </c>
      <c r="E35" s="8" t="n">
        <v>58</v>
      </c>
      <c r="F35" s="8" t="n">
        <v>23</v>
      </c>
      <c r="G35" s="7" t="n">
        <v>5.921285924138725</v>
      </c>
      <c r="H35" s="9" t="n">
        <v>0.6172839506172839</v>
      </c>
      <c r="I35" s="9" t="n">
        <v>1.506597224113383</v>
      </c>
      <c r="J35" s="9" t="n">
        <v>0.03776241930239423</v>
      </c>
      <c r="K35" s="10" t="n">
        <v>185.9996572979485</v>
      </c>
      <c r="L35" s="7" t="n">
        <v>0.3346501548569652</v>
      </c>
      <c r="M35" s="10" t="n">
        <v>15065.97224113383</v>
      </c>
      <c r="N35" s="10" t="n">
        <v>25065.97224113382</v>
      </c>
      <c r="O35" s="10" t="n">
        <v>815.2743124843128</v>
      </c>
      <c r="P35" s="11" t="n">
        <v>36</v>
      </c>
      <c r="Q35" s="11" t="n">
        <v>100</v>
      </c>
      <c r="R35" s="11" t="n">
        <v>37</v>
      </c>
      <c r="S35" s="11" t="n">
        <v>15</v>
      </c>
      <c r="T35" s="11" t="n">
        <v>14</v>
      </c>
      <c r="U35" s="11" t="n">
        <v>0</v>
      </c>
      <c r="V35" s="11" t="n">
        <v>630</v>
      </c>
      <c r="W35" s="11" t="n">
        <v>20</v>
      </c>
      <c r="X35" s="11" t="n">
        <v>25</v>
      </c>
    </row>
    <row r="36" ht="22" customHeight="1">
      <c r="A36" s="12" t="n">
        <v>94</v>
      </c>
      <c r="B36" s="13" t="inlineStr">
        <is>
          <t>BREAKOUT</t>
        </is>
      </c>
      <c r="C36" s="14" t="n">
        <v>25.73911308537324</v>
      </c>
      <c r="D36" s="15" t="n">
        <v>0.105997210599721</v>
      </c>
      <c r="E36" s="16" t="n">
        <v>58</v>
      </c>
      <c r="F36" s="16" t="n">
        <v>18</v>
      </c>
      <c r="G36" s="15" t="n">
        <v>5.78855277096076</v>
      </c>
      <c r="H36" s="17" t="n">
        <v>0.6578947368421052</v>
      </c>
      <c r="I36" s="17" t="n">
        <v>1.276960804221195</v>
      </c>
      <c r="J36" s="17" t="n">
        <v>0.0413698758455587</v>
      </c>
      <c r="K36" s="18" t="n">
        <v>168.0211584501573</v>
      </c>
      <c r="L36" s="15" t="n">
        <v>0.3448680017202173</v>
      </c>
      <c r="M36" s="18" t="n">
        <v>12769.60804221195</v>
      </c>
      <c r="N36" s="18" t="n">
        <v>22769.60804221195</v>
      </c>
      <c r="O36" s="18" t="n">
        <v>764.3250439541989</v>
      </c>
      <c r="P36" s="19" t="n">
        <v>46</v>
      </c>
      <c r="Q36" s="19" t="n">
        <v>100</v>
      </c>
      <c r="R36" s="19" t="n">
        <v>37</v>
      </c>
      <c r="S36" s="19" t="n">
        <v>15</v>
      </c>
      <c r="T36" s="19" t="n">
        <v>14</v>
      </c>
      <c r="U36" s="19" t="n">
        <v>0</v>
      </c>
      <c r="V36" s="19" t="n">
        <v>165</v>
      </c>
      <c r="W36" s="19" t="n">
        <v>20</v>
      </c>
      <c r="X36" s="19" t="n">
        <v>25</v>
      </c>
    </row>
    <row r="37" ht="22" customHeight="1">
      <c r="A37" s="4" t="n">
        <v>118</v>
      </c>
      <c r="B37" s="5" t="inlineStr">
        <is>
          <t>BREAKOUT</t>
        </is>
      </c>
      <c r="C37" s="6" t="n">
        <v>25.62684346772063</v>
      </c>
      <c r="D37" s="7" t="n">
        <v>0.105997210599721</v>
      </c>
      <c r="E37" s="8" t="n">
        <v>58</v>
      </c>
      <c r="F37" s="8" t="n">
        <v>18</v>
      </c>
      <c r="G37" s="7" t="n">
        <v>6.227985539913207</v>
      </c>
      <c r="H37" s="9" t="n">
        <v>0.618421052631579</v>
      </c>
      <c r="I37" s="9" t="n">
        <v>1.329573360570205</v>
      </c>
      <c r="J37" s="9" t="n">
        <v>0.02177440384931657</v>
      </c>
      <c r="K37" s="10" t="n">
        <v>174.9438632329216</v>
      </c>
      <c r="L37" s="7" t="n">
        <v>0.3593173851825695</v>
      </c>
      <c r="M37" s="10" t="n">
        <v>13295.73360570204</v>
      </c>
      <c r="N37" s="10" t="n">
        <v>23295.73360570204</v>
      </c>
      <c r="O37" s="10" t="n">
        <v>764.9875788958574</v>
      </c>
      <c r="P37" s="11" t="n">
        <v>48</v>
      </c>
      <c r="Q37" s="11" t="n">
        <v>100</v>
      </c>
      <c r="R37" s="11" t="n">
        <v>37</v>
      </c>
      <c r="S37" s="11" t="n">
        <v>15</v>
      </c>
      <c r="T37" s="11" t="n">
        <v>14</v>
      </c>
      <c r="U37" s="11" t="n">
        <v>0</v>
      </c>
      <c r="V37" s="11" t="n">
        <v>110</v>
      </c>
      <c r="W37" s="11" t="n">
        <v>20</v>
      </c>
      <c r="X37" s="11" t="n">
        <v>25</v>
      </c>
    </row>
    <row r="38" ht="22" customHeight="1">
      <c r="A38" s="12" t="n">
        <v>222</v>
      </c>
      <c r="B38" s="13" t="inlineStr">
        <is>
          <t>BREAKOUT</t>
        </is>
      </c>
      <c r="C38" s="14" t="n">
        <v>25.57593803146383</v>
      </c>
      <c r="D38" s="15" t="n">
        <v>0.104602510460251</v>
      </c>
      <c r="E38" s="16" t="n">
        <v>57</v>
      </c>
      <c r="F38" s="16" t="n">
        <v>18</v>
      </c>
      <c r="G38" s="15" t="n">
        <v>7.690142062852396</v>
      </c>
      <c r="H38" s="17" t="n">
        <v>0.6533333333333333</v>
      </c>
      <c r="I38" s="17" t="n">
        <v>1.502756438805292</v>
      </c>
      <c r="J38" s="17" t="n">
        <v>0.01898490998590124</v>
      </c>
      <c r="K38" s="18" t="n">
        <v>200.3675251740389</v>
      </c>
      <c r="L38" s="15" t="n">
        <v>0.4224371213830095</v>
      </c>
      <c r="M38" s="18" t="n">
        <v>15027.56438805292</v>
      </c>
      <c r="N38" s="18" t="n">
        <v>25027.56438805292</v>
      </c>
      <c r="O38" s="18" t="n">
        <v>755.3525301769639</v>
      </c>
      <c r="P38" s="19" t="n">
        <v>46</v>
      </c>
      <c r="Q38" s="19" t="n">
        <v>100</v>
      </c>
      <c r="R38" s="19" t="n">
        <v>37</v>
      </c>
      <c r="S38" s="19" t="n">
        <v>15</v>
      </c>
      <c r="T38" s="19" t="n">
        <v>14</v>
      </c>
      <c r="U38" s="19" t="n">
        <v>0</v>
      </c>
      <c r="V38" s="19" t="n">
        <v>380</v>
      </c>
      <c r="W38" s="19" t="n">
        <v>20</v>
      </c>
      <c r="X38" s="19" t="n">
        <v>25</v>
      </c>
    </row>
    <row r="39" ht="22" customHeight="1">
      <c r="A39" s="4" t="n">
        <v>23</v>
      </c>
      <c r="B39" s="5" t="inlineStr">
        <is>
          <t>BREAKOUT</t>
        </is>
      </c>
      <c r="C39" s="6" t="n">
        <v>25.56162584375257</v>
      </c>
      <c r="D39" s="7" t="n">
        <v>0.1129707112970711</v>
      </c>
      <c r="E39" s="8" t="n">
        <v>58</v>
      </c>
      <c r="F39" s="8" t="n">
        <v>23</v>
      </c>
      <c r="G39" s="7" t="n">
        <v>6.478234603934169</v>
      </c>
      <c r="H39" s="9" t="n">
        <v>0.6296296296296297</v>
      </c>
      <c r="I39" s="9" t="n">
        <v>1.534966022702618</v>
      </c>
      <c r="J39" s="9" t="n">
        <v>0.04470879951836019</v>
      </c>
      <c r="K39" s="10" t="n">
        <v>189.5019781114344</v>
      </c>
      <c r="L39" s="7" t="n">
        <v>0.3618546823384488</v>
      </c>
      <c r="M39" s="10" t="n">
        <v>15349.66022702618</v>
      </c>
      <c r="N39" s="10" t="n">
        <v>25349.66022702618</v>
      </c>
      <c r="O39" s="10" t="n">
        <v>814.9876089085216</v>
      </c>
      <c r="P39" s="11" t="n">
        <v>38</v>
      </c>
      <c r="Q39" s="11" t="n">
        <v>100</v>
      </c>
      <c r="R39" s="11" t="n">
        <v>37</v>
      </c>
      <c r="S39" s="11" t="n">
        <v>15</v>
      </c>
      <c r="T39" s="11" t="n">
        <v>14</v>
      </c>
      <c r="U39" s="11" t="n">
        <v>0</v>
      </c>
      <c r="V39" s="11" t="n">
        <v>570</v>
      </c>
      <c r="W39" s="11" t="n">
        <v>20</v>
      </c>
      <c r="X39" s="11" t="n">
        <v>25</v>
      </c>
    </row>
    <row r="40" ht="22" customHeight="1">
      <c r="A40" s="12" t="n">
        <v>226</v>
      </c>
      <c r="B40" s="13" t="inlineStr">
        <is>
          <t>BREAKOUT</t>
        </is>
      </c>
      <c r="C40" s="14" t="n">
        <v>25.33002296747651</v>
      </c>
      <c r="D40" s="15" t="n">
        <v>0.105997210599721</v>
      </c>
      <c r="E40" s="16" t="n">
        <v>57</v>
      </c>
      <c r="F40" s="16" t="n">
        <v>19</v>
      </c>
      <c r="G40" s="15" t="n">
        <v>6.693722104662431</v>
      </c>
      <c r="H40" s="17" t="n">
        <v>0.618421052631579</v>
      </c>
      <c r="I40" s="17" t="n">
        <v>1.473511971189234</v>
      </c>
      <c r="J40" s="17" t="n">
        <v>0.03986051623627379</v>
      </c>
      <c r="K40" s="18" t="n">
        <v>193.8831541038466</v>
      </c>
      <c r="L40" s="15" t="n">
        <v>0.3720557004643115</v>
      </c>
      <c r="M40" s="18" t="n">
        <v>14735.11971189234</v>
      </c>
      <c r="N40" s="18" t="n">
        <v>24735.11971189234</v>
      </c>
      <c r="O40" s="18" t="n">
        <v>764.7041311238844</v>
      </c>
      <c r="P40" s="19" t="n">
        <v>40</v>
      </c>
      <c r="Q40" s="19" t="n">
        <v>100</v>
      </c>
      <c r="R40" s="19" t="n">
        <v>37</v>
      </c>
      <c r="S40" s="19" t="n">
        <v>15</v>
      </c>
      <c r="T40" s="19" t="n">
        <v>14</v>
      </c>
      <c r="U40" s="19" t="n">
        <v>0</v>
      </c>
      <c r="V40" s="19" t="n">
        <v>380</v>
      </c>
      <c r="W40" s="19" t="n">
        <v>20</v>
      </c>
      <c r="X40" s="19" t="n">
        <v>25</v>
      </c>
    </row>
    <row r="41" ht="22" customHeight="1">
      <c r="A41" s="4" t="n">
        <v>86</v>
      </c>
      <c r="B41" s="5" t="inlineStr">
        <is>
          <t>BREAKOUT</t>
        </is>
      </c>
      <c r="C41" s="6" t="n">
        <v>25.3186031806834</v>
      </c>
      <c r="D41" s="7" t="n">
        <v>0.101813110181311</v>
      </c>
      <c r="E41" s="8" t="n">
        <v>57</v>
      </c>
      <c r="F41" s="8" t="n">
        <v>16</v>
      </c>
      <c r="G41" s="7" t="n">
        <v>7.966485219496271</v>
      </c>
      <c r="H41" s="9" t="n">
        <v>0.6575342465753425</v>
      </c>
      <c r="I41" s="9" t="n">
        <v>1.497913468190706</v>
      </c>
      <c r="J41" s="9" t="n">
        <v>0.03584191039389412</v>
      </c>
      <c r="K41" s="10" t="n">
        <v>205.1936257795487</v>
      </c>
      <c r="L41" s="7" t="n">
        <v>0.4304885557539581</v>
      </c>
      <c r="M41" s="10" t="n">
        <v>14979.13468190705</v>
      </c>
      <c r="N41" s="10" t="n">
        <v>24979.13468190705</v>
      </c>
      <c r="O41" s="10" t="n">
        <v>734.5685594969115</v>
      </c>
      <c r="P41" s="11" t="n">
        <v>48</v>
      </c>
      <c r="Q41" s="11" t="n">
        <v>100</v>
      </c>
      <c r="R41" s="11" t="n">
        <v>37</v>
      </c>
      <c r="S41" s="11" t="n">
        <v>15</v>
      </c>
      <c r="T41" s="11" t="n">
        <v>14</v>
      </c>
      <c r="U41" s="11" t="n">
        <v>0</v>
      </c>
      <c r="V41" s="11" t="n">
        <v>395</v>
      </c>
      <c r="W41" s="11" t="n">
        <v>20</v>
      </c>
      <c r="X41" s="11" t="n">
        <v>25</v>
      </c>
    </row>
    <row r="42" ht="22" customHeight="1">
      <c r="A42" s="12" t="n">
        <v>126</v>
      </c>
      <c r="B42" s="13" t="inlineStr">
        <is>
          <t>BREAKOUT</t>
        </is>
      </c>
      <c r="C42" s="14" t="n">
        <v>25.06579626437055</v>
      </c>
      <c r="D42" s="15" t="n">
        <v>0.103207810320781</v>
      </c>
      <c r="E42" s="16" t="n">
        <v>58</v>
      </c>
      <c r="F42" s="16" t="n">
        <v>16</v>
      </c>
      <c r="G42" s="15" t="n">
        <v>7.109437885976424</v>
      </c>
      <c r="H42" s="17" t="n">
        <v>0.6486486486486487</v>
      </c>
      <c r="I42" s="17" t="n">
        <v>1.410938760111431</v>
      </c>
      <c r="J42" s="17" t="n">
        <v>0.02077420652449454</v>
      </c>
      <c r="K42" s="18" t="n">
        <v>190.6674000150582</v>
      </c>
      <c r="L42" s="15" t="n">
        <v>0.3982239384645175</v>
      </c>
      <c r="M42" s="18" t="n">
        <v>14109.38760111431</v>
      </c>
      <c r="N42" s="18" t="n">
        <v>24109.38760111431</v>
      </c>
      <c r="O42" s="18" t="n">
        <v>745.0419461478394</v>
      </c>
      <c r="P42" s="19" t="n">
        <v>46</v>
      </c>
      <c r="Q42" s="19" t="n">
        <v>100</v>
      </c>
      <c r="R42" s="19" t="n">
        <v>37</v>
      </c>
      <c r="S42" s="19" t="n">
        <v>15</v>
      </c>
      <c r="T42" s="19" t="n">
        <v>14</v>
      </c>
      <c r="U42" s="19" t="n">
        <v>0</v>
      </c>
      <c r="V42" s="19" t="n">
        <v>340</v>
      </c>
      <c r="W42" s="19" t="n">
        <v>20</v>
      </c>
      <c r="X42" s="19" t="n">
        <v>25</v>
      </c>
    </row>
    <row r="43" ht="22" customHeight="1">
      <c r="A43" s="4" t="n">
        <v>130</v>
      </c>
      <c r="B43" s="5" t="inlineStr">
        <is>
          <t>BREAKOUT</t>
        </is>
      </c>
      <c r="C43" s="6" t="n">
        <v>24.90293426999328</v>
      </c>
      <c r="D43" s="7" t="n">
        <v>0.107391910739191</v>
      </c>
      <c r="E43" s="8" t="n">
        <v>58</v>
      </c>
      <c r="F43" s="8" t="n">
        <v>19</v>
      </c>
      <c r="G43" s="7" t="n">
        <v>6.51410383062263</v>
      </c>
      <c r="H43" s="9" t="n">
        <v>0.6363636363636364</v>
      </c>
      <c r="I43" s="9" t="n">
        <v>1.48478373765258</v>
      </c>
      <c r="J43" s="9" t="n">
        <v>0.03963704483843726</v>
      </c>
      <c r="K43" s="10" t="n">
        <v>192.8290568379974</v>
      </c>
      <c r="L43" s="7" t="n">
        <v>0.3518467136287919</v>
      </c>
      <c r="M43" s="10" t="n">
        <v>14847.8373765258</v>
      </c>
      <c r="N43" s="10" t="n">
        <v>24847.8373765258</v>
      </c>
      <c r="O43" s="10" t="n">
        <v>775.074527413871</v>
      </c>
      <c r="P43" s="11" t="n">
        <v>40</v>
      </c>
      <c r="Q43" s="11" t="n">
        <v>100</v>
      </c>
      <c r="R43" s="11" t="n">
        <v>37</v>
      </c>
      <c r="S43" s="11" t="n">
        <v>15</v>
      </c>
      <c r="T43" s="11" t="n">
        <v>14</v>
      </c>
      <c r="U43" s="11" t="n">
        <v>0</v>
      </c>
      <c r="V43" s="11" t="n">
        <v>290</v>
      </c>
      <c r="W43" s="11" t="n">
        <v>20</v>
      </c>
      <c r="X43" s="11" t="n">
        <v>25</v>
      </c>
    </row>
    <row r="44" ht="22" customHeight="1">
      <c r="A44" s="12" t="n">
        <v>151</v>
      </c>
      <c r="B44" s="13" t="inlineStr">
        <is>
          <t>BREAKOUT</t>
        </is>
      </c>
      <c r="C44" s="14" t="n">
        <v>24.62254083658196</v>
      </c>
      <c r="D44" s="15" t="n">
        <v>0.1115760111576011</v>
      </c>
      <c r="E44" s="16" t="n">
        <v>58</v>
      </c>
      <c r="F44" s="16" t="n">
        <v>22</v>
      </c>
      <c r="G44" s="15" t="n">
        <v>6.15459639208921</v>
      </c>
      <c r="H44" s="17" t="n">
        <v>0.625</v>
      </c>
      <c r="I44" s="17" t="n">
        <v>1.514907317029529</v>
      </c>
      <c r="J44" s="17" t="n">
        <v>0.03986051623627379</v>
      </c>
      <c r="K44" s="18" t="n">
        <v>189.3634146286911</v>
      </c>
      <c r="L44" s="15" t="n">
        <v>0.3432431298491826</v>
      </c>
      <c r="M44" s="18" t="n">
        <v>15149.07317029529</v>
      </c>
      <c r="N44" s="18" t="n">
        <v>25149.07317029529</v>
      </c>
      <c r="O44" s="18" t="n">
        <v>805.1088945561955</v>
      </c>
      <c r="P44" s="19" t="n">
        <v>38</v>
      </c>
      <c r="Q44" s="19" t="n">
        <v>100</v>
      </c>
      <c r="R44" s="19" t="n">
        <v>37</v>
      </c>
      <c r="S44" s="19" t="n">
        <v>15</v>
      </c>
      <c r="T44" s="19" t="n">
        <v>14</v>
      </c>
      <c r="U44" s="19" t="n">
        <v>0</v>
      </c>
      <c r="V44" s="19" t="n">
        <v>505</v>
      </c>
      <c r="W44" s="19" t="n">
        <v>20</v>
      </c>
      <c r="X44" s="19" t="n">
        <v>25</v>
      </c>
    </row>
    <row r="45" ht="22" customHeight="1">
      <c r="A45" s="4" t="n">
        <v>105</v>
      </c>
      <c r="B45" s="5" t="inlineStr">
        <is>
          <t>BREAKOUT</t>
        </is>
      </c>
      <c r="C45" s="6" t="n">
        <v>24.60016197557285</v>
      </c>
      <c r="D45" s="7" t="n">
        <v>0.1283124128312412</v>
      </c>
      <c r="E45" s="8" t="n">
        <v>62</v>
      </c>
      <c r="F45" s="8" t="n">
        <v>30</v>
      </c>
      <c r="G45" s="7" t="n">
        <v>3.605074259434145</v>
      </c>
      <c r="H45" s="9" t="n">
        <v>0.5869565217391305</v>
      </c>
      <c r="I45" s="9" t="n">
        <v>1.228708391762531</v>
      </c>
      <c r="J45" s="9" t="n">
        <v>0.04315090757003107</v>
      </c>
      <c r="K45" s="10" t="n">
        <v>133.5552599741882</v>
      </c>
      <c r="L45" s="7" t="n">
        <v>0.2236798776994768</v>
      </c>
      <c r="M45" s="10" t="n">
        <v>12287.08391762531</v>
      </c>
      <c r="N45" s="10" t="n">
        <v>22287.08391762531</v>
      </c>
      <c r="O45" s="10" t="n">
        <v>924.6874373640234</v>
      </c>
      <c r="P45" s="11" t="n">
        <v>20</v>
      </c>
      <c r="Q45" s="11" t="n">
        <v>100</v>
      </c>
      <c r="R45" s="11" t="n">
        <v>37</v>
      </c>
      <c r="S45" s="11" t="n">
        <v>15</v>
      </c>
      <c r="T45" s="11" t="n">
        <v>14</v>
      </c>
      <c r="U45" s="11" t="n">
        <v>0</v>
      </c>
      <c r="V45" s="11" t="n">
        <v>640</v>
      </c>
      <c r="W45" s="11" t="n">
        <v>20</v>
      </c>
      <c r="X45" s="11" t="n">
        <v>25</v>
      </c>
    </row>
    <row r="46" ht="22" customHeight="1">
      <c r="A46" s="12" t="n">
        <v>146</v>
      </c>
      <c r="B46" s="13" t="inlineStr">
        <is>
          <t>BREAKOUT</t>
        </is>
      </c>
      <c r="C46" s="14" t="n">
        <v>24.57204754644694</v>
      </c>
      <c r="D46" s="15" t="n">
        <v>0.107391910739191</v>
      </c>
      <c r="E46" s="16" t="n">
        <v>59</v>
      </c>
      <c r="F46" s="16" t="n">
        <v>18</v>
      </c>
      <c r="G46" s="15" t="n">
        <v>5.235591210330462</v>
      </c>
      <c r="H46" s="17" t="n">
        <v>0.6363636363636364</v>
      </c>
      <c r="I46" s="17" t="n">
        <v>1.263336665994208</v>
      </c>
      <c r="J46" s="17" t="n">
        <v>0.0299880381215731</v>
      </c>
      <c r="K46" s="18" t="n">
        <v>164.0696968823647</v>
      </c>
      <c r="L46" s="15" t="n">
        <v>0.3136536570515589</v>
      </c>
      <c r="M46" s="18" t="n">
        <v>12633.36665994208</v>
      </c>
      <c r="N46" s="18" t="n">
        <v>22633.36665994208</v>
      </c>
      <c r="O46" s="18" t="n">
        <v>772.5201540186796</v>
      </c>
      <c r="P46" s="19" t="n">
        <v>42</v>
      </c>
      <c r="Q46" s="19" t="n">
        <v>100</v>
      </c>
      <c r="R46" s="19" t="n">
        <v>37</v>
      </c>
      <c r="S46" s="19" t="n">
        <v>15</v>
      </c>
      <c r="T46" s="19" t="n">
        <v>14</v>
      </c>
      <c r="U46" s="19" t="n">
        <v>0</v>
      </c>
      <c r="V46" s="19" t="n">
        <v>170</v>
      </c>
      <c r="W46" s="19" t="n">
        <v>20</v>
      </c>
      <c r="X46" s="19" t="n">
        <v>25</v>
      </c>
    </row>
    <row r="47" ht="22" customHeight="1">
      <c r="A47" s="4" t="n">
        <v>238</v>
      </c>
      <c r="B47" s="5" t="inlineStr">
        <is>
          <t>BREAKOUT</t>
        </is>
      </c>
      <c r="C47" s="6" t="n">
        <v>24.56610275467701</v>
      </c>
      <c r="D47" s="7" t="n">
        <v>0.107391910739191</v>
      </c>
      <c r="E47" s="8" t="n">
        <v>57</v>
      </c>
      <c r="F47" s="8" t="n">
        <v>20</v>
      </c>
      <c r="G47" s="7" t="n">
        <v>6.942572185699023</v>
      </c>
      <c r="H47" s="9" t="n">
        <v>0.6493506493506493</v>
      </c>
      <c r="I47" s="9" t="n">
        <v>1.492716818102311</v>
      </c>
      <c r="J47" s="9" t="n">
        <v>0.01922117499962477</v>
      </c>
      <c r="K47" s="10" t="n">
        <v>193.8593270262741</v>
      </c>
      <c r="L47" s="7" t="n">
        <v>0.3779965638344624</v>
      </c>
      <c r="M47" s="10" t="n">
        <v>14927.16818102311</v>
      </c>
      <c r="N47" s="10" t="n">
        <v>24927.16818102311</v>
      </c>
      <c r="O47" s="10" t="n">
        <v>775.4524934994042</v>
      </c>
      <c r="P47" s="11" t="n">
        <v>44</v>
      </c>
      <c r="Q47" s="11" t="n">
        <v>100</v>
      </c>
      <c r="R47" s="11" t="n">
        <v>37</v>
      </c>
      <c r="S47" s="11" t="n">
        <v>15</v>
      </c>
      <c r="T47" s="11" t="n">
        <v>14</v>
      </c>
      <c r="U47" s="11" t="n">
        <v>0</v>
      </c>
      <c r="V47" s="11" t="n">
        <v>285</v>
      </c>
      <c r="W47" s="11" t="n">
        <v>20</v>
      </c>
      <c r="X47" s="11" t="n">
        <v>25</v>
      </c>
    </row>
    <row r="48" ht="22" customHeight="1">
      <c r="A48" s="12" t="n">
        <v>78</v>
      </c>
      <c r="B48" s="13" t="inlineStr">
        <is>
          <t>BREAKOUT</t>
        </is>
      </c>
      <c r="C48" s="14" t="n">
        <v>24.56610275467701</v>
      </c>
      <c r="D48" s="15" t="n">
        <v>0.107391910739191</v>
      </c>
      <c r="E48" s="16" t="n">
        <v>57</v>
      </c>
      <c r="F48" s="16" t="n">
        <v>20</v>
      </c>
      <c r="G48" s="15" t="n">
        <v>6.942572185699023</v>
      </c>
      <c r="H48" s="17" t="n">
        <v>0.6493506493506493</v>
      </c>
      <c r="I48" s="17" t="n">
        <v>1.492716818102311</v>
      </c>
      <c r="J48" s="17" t="n">
        <v>0.01922117499962477</v>
      </c>
      <c r="K48" s="18" t="n">
        <v>193.8593270262741</v>
      </c>
      <c r="L48" s="15" t="n">
        <v>0.3779965638344624</v>
      </c>
      <c r="M48" s="18" t="n">
        <v>14927.16818102311</v>
      </c>
      <c r="N48" s="18" t="n">
        <v>24927.16818102311</v>
      </c>
      <c r="O48" s="18" t="n">
        <v>775.4524934994042</v>
      </c>
      <c r="P48" s="19" t="n">
        <v>44</v>
      </c>
      <c r="Q48" s="19" t="n">
        <v>100</v>
      </c>
      <c r="R48" s="19" t="n">
        <v>37</v>
      </c>
      <c r="S48" s="19" t="n">
        <v>15</v>
      </c>
      <c r="T48" s="19" t="n">
        <v>14</v>
      </c>
      <c r="U48" s="19" t="n">
        <v>0</v>
      </c>
      <c r="V48" s="19" t="n">
        <v>285</v>
      </c>
      <c r="W48" s="19" t="n">
        <v>20</v>
      </c>
      <c r="X48" s="19" t="n">
        <v>25</v>
      </c>
    </row>
    <row r="49" ht="22" customHeight="1">
      <c r="A49" s="4" t="n">
        <v>201</v>
      </c>
      <c r="B49" s="5" t="inlineStr">
        <is>
          <t>BREAKOUT</t>
        </is>
      </c>
      <c r="C49" s="6" t="n">
        <v>24.08450800236253</v>
      </c>
      <c r="D49" s="7" t="n">
        <v>0.1283124128312412</v>
      </c>
      <c r="E49" s="8" t="n">
        <v>62</v>
      </c>
      <c r="F49" s="8" t="n">
        <v>30</v>
      </c>
      <c r="G49" s="7" t="n">
        <v>3.52710585782102</v>
      </c>
      <c r="H49" s="9" t="n">
        <v>0.5869565217391305</v>
      </c>
      <c r="I49" s="9" t="n">
        <v>1.223551852030428</v>
      </c>
      <c r="J49" s="9" t="n">
        <v>0.04326366593011363</v>
      </c>
      <c r="K49" s="10" t="n">
        <v>132.9947665250465</v>
      </c>
      <c r="L49" s="7" t="n">
        <v>0.2170998646784743</v>
      </c>
      <c r="M49" s="10" t="n">
        <v>12235.51852030428</v>
      </c>
      <c r="N49" s="10" t="n">
        <v>22235.51852030428</v>
      </c>
      <c r="O49" s="10" t="n">
        <v>924.7206381750882</v>
      </c>
      <c r="P49" s="11" t="n">
        <v>20</v>
      </c>
      <c r="Q49" s="11" t="n">
        <v>100</v>
      </c>
      <c r="R49" s="11" t="n">
        <v>37</v>
      </c>
      <c r="S49" s="11" t="n">
        <v>15</v>
      </c>
      <c r="T49" s="11" t="n">
        <v>14</v>
      </c>
      <c r="U49" s="11" t="n">
        <v>0</v>
      </c>
      <c r="V49" s="11" t="n">
        <v>690</v>
      </c>
      <c r="W49" s="11" t="n">
        <v>20</v>
      </c>
      <c r="X49" s="11" t="n">
        <v>25</v>
      </c>
    </row>
    <row r="50" ht="22" customHeight="1">
      <c r="A50" s="12" t="n">
        <v>206</v>
      </c>
      <c r="B50" s="13" t="inlineStr">
        <is>
          <t>BREAKOUT</t>
        </is>
      </c>
      <c r="C50" s="14" t="n">
        <v>24.03701709893439</v>
      </c>
      <c r="D50" s="15" t="n">
        <v>0.1087866108786611</v>
      </c>
      <c r="E50" s="16" t="n">
        <v>57</v>
      </c>
      <c r="F50" s="16" t="n">
        <v>21</v>
      </c>
      <c r="G50" s="15" t="n">
        <v>7.525183142468636</v>
      </c>
      <c r="H50" s="17" t="n">
        <v>0.6538461538461539</v>
      </c>
      <c r="I50" s="17" t="n">
        <v>1.550177885770726</v>
      </c>
      <c r="J50" s="17" t="n">
        <v>0.02653114021370558</v>
      </c>
      <c r="K50" s="18" t="n">
        <v>198.7407545859905</v>
      </c>
      <c r="L50" s="15" t="n">
        <v>0.3920649649706529</v>
      </c>
      <c r="M50" s="18" t="n">
        <v>15501.77885770726</v>
      </c>
      <c r="N50" s="18" t="n">
        <v>25501.77885770726</v>
      </c>
      <c r="O50" s="18" t="n">
        <v>785.0952375456428</v>
      </c>
      <c r="P50" s="19" t="n">
        <v>44</v>
      </c>
      <c r="Q50" s="19" t="n">
        <v>100</v>
      </c>
      <c r="R50" s="19" t="n">
        <v>37</v>
      </c>
      <c r="S50" s="19" t="n">
        <v>15</v>
      </c>
      <c r="T50" s="19" t="n">
        <v>14</v>
      </c>
      <c r="U50" s="19" t="n">
        <v>0</v>
      </c>
      <c r="V50" s="19" t="n">
        <v>220</v>
      </c>
      <c r="W50" s="19" t="n">
        <v>20</v>
      </c>
      <c r="X50" s="19" t="n">
        <v>25</v>
      </c>
    </row>
    <row r="51" ht="22" customHeight="1">
      <c r="A51" s="4" t="n">
        <v>54</v>
      </c>
      <c r="B51" s="5" t="inlineStr">
        <is>
          <t>BREAKOUT</t>
        </is>
      </c>
      <c r="C51" s="6" t="n">
        <v>23.9411362759547</v>
      </c>
      <c r="D51" s="7" t="n">
        <v>0.104602510460251</v>
      </c>
      <c r="E51" s="8" t="n">
        <v>57</v>
      </c>
      <c r="F51" s="8" t="n">
        <v>18</v>
      </c>
      <c r="G51" s="7" t="n">
        <v>6.75534991229919</v>
      </c>
      <c r="H51" s="9" t="n">
        <v>0.64</v>
      </c>
      <c r="I51" s="9" t="n">
        <v>1.399692160227273</v>
      </c>
      <c r="J51" s="9" t="n">
        <v>0.01996705950241956</v>
      </c>
      <c r="K51" s="10" t="n">
        <v>186.6256213636364</v>
      </c>
      <c r="L51" s="7" t="n">
        <v>0.3735419169879037</v>
      </c>
      <c r="M51" s="10" t="n">
        <v>13996.92160227273</v>
      </c>
      <c r="N51" s="10" t="n">
        <v>23996.92160227273</v>
      </c>
      <c r="O51" s="10" t="n">
        <v>755.3730225734151</v>
      </c>
      <c r="P51" s="11" t="n">
        <v>48</v>
      </c>
      <c r="Q51" s="11" t="n">
        <v>100</v>
      </c>
      <c r="R51" s="11" t="n">
        <v>37</v>
      </c>
      <c r="S51" s="11" t="n">
        <v>15</v>
      </c>
      <c r="T51" s="11" t="n">
        <v>14</v>
      </c>
      <c r="U51" s="11" t="n">
        <v>0</v>
      </c>
      <c r="V51" s="11" t="n">
        <v>315</v>
      </c>
      <c r="W51" s="11" t="n">
        <v>20</v>
      </c>
      <c r="X51" s="11" t="n">
        <v>25</v>
      </c>
    </row>
    <row r="52" ht="22" customHeight="1">
      <c r="A52" s="12" t="n">
        <v>63</v>
      </c>
      <c r="B52" s="13" t="inlineStr">
        <is>
          <t>BREAKOUT</t>
        </is>
      </c>
      <c r="C52" s="14" t="n">
        <v>23.85144232680963</v>
      </c>
      <c r="D52" s="15" t="n">
        <v>0.1101813110181311</v>
      </c>
      <c r="E52" s="16" t="n">
        <v>58</v>
      </c>
      <c r="F52" s="16" t="n">
        <v>21</v>
      </c>
      <c r="G52" s="15" t="n">
        <v>6.964063575840052</v>
      </c>
      <c r="H52" s="17" t="n">
        <v>0.6329113924050633</v>
      </c>
      <c r="I52" s="17" t="n">
        <v>1.570001268030364</v>
      </c>
      <c r="J52" s="17" t="n">
        <v>0.03986051623627379</v>
      </c>
      <c r="K52" s="18" t="n">
        <v>198.7343377253626</v>
      </c>
      <c r="L52" s="15" t="n">
        <v>0.3742413922083508</v>
      </c>
      <c r="M52" s="18" t="n">
        <v>15700.01268030364</v>
      </c>
      <c r="N52" s="18" t="n">
        <v>25700.01268030364</v>
      </c>
      <c r="O52" s="18" t="n">
        <v>795.2033007796598</v>
      </c>
      <c r="P52" s="19" t="n">
        <v>40</v>
      </c>
      <c r="Q52" s="19" t="n">
        <v>100</v>
      </c>
      <c r="R52" s="19" t="n">
        <v>37</v>
      </c>
      <c r="S52" s="19" t="n">
        <v>15</v>
      </c>
      <c r="T52" s="19" t="n">
        <v>14</v>
      </c>
      <c r="U52" s="19" t="n">
        <v>0</v>
      </c>
      <c r="V52" s="19" t="n">
        <v>595</v>
      </c>
      <c r="W52" s="19" t="n">
        <v>20</v>
      </c>
      <c r="X52" s="19" t="n">
        <v>25</v>
      </c>
    </row>
    <row r="53" ht="22" customHeight="1">
      <c r="A53" s="4" t="n">
        <v>55</v>
      </c>
      <c r="B53" s="5" t="inlineStr">
        <is>
          <t>BREAKOUT</t>
        </is>
      </c>
      <c r="C53" s="6" t="n">
        <v>23.80537658598307</v>
      </c>
      <c r="D53" s="7" t="n">
        <v>0.1129707112970711</v>
      </c>
      <c r="E53" s="8" t="n">
        <v>58</v>
      </c>
      <c r="F53" s="8" t="n">
        <v>23</v>
      </c>
      <c r="G53" s="7" t="n">
        <v>6.125005109750854</v>
      </c>
      <c r="H53" s="9" t="n">
        <v>0.6296296296296297</v>
      </c>
      <c r="I53" s="9" t="n">
        <v>1.51793762266469</v>
      </c>
      <c r="J53" s="9" t="n">
        <v>0.03986051623627379</v>
      </c>
      <c r="K53" s="10" t="n">
        <v>187.3997065018136</v>
      </c>
      <c r="L53" s="7" t="n">
        <v>0.3338178628204464</v>
      </c>
      <c r="M53" s="10" t="n">
        <v>15179.3762266469</v>
      </c>
      <c r="N53" s="10" t="n">
        <v>25179.3762266469</v>
      </c>
      <c r="O53" s="10" t="n">
        <v>815.1606035790948</v>
      </c>
      <c r="P53" s="11" t="n">
        <v>38</v>
      </c>
      <c r="Q53" s="11" t="n">
        <v>100</v>
      </c>
      <c r="R53" s="11" t="n">
        <v>37</v>
      </c>
      <c r="S53" s="11" t="n">
        <v>15</v>
      </c>
      <c r="T53" s="11" t="n">
        <v>14</v>
      </c>
      <c r="U53" s="11" t="n">
        <v>0</v>
      </c>
      <c r="V53" s="11" t="n">
        <v>520</v>
      </c>
      <c r="W53" s="11" t="n">
        <v>20</v>
      </c>
      <c r="X53" s="11" t="n">
        <v>25</v>
      </c>
    </row>
    <row r="54" ht="22" customHeight="1">
      <c r="A54" s="12" t="n">
        <v>254</v>
      </c>
      <c r="B54" s="13" t="inlineStr">
        <is>
          <t>BREAKOUT</t>
        </is>
      </c>
      <c r="C54" s="14" t="n">
        <v>23.79418550980608</v>
      </c>
      <c r="D54" s="15" t="n">
        <v>0.107391910739191</v>
      </c>
      <c r="E54" s="16" t="n">
        <v>58</v>
      </c>
      <c r="F54" s="16" t="n">
        <v>19</v>
      </c>
      <c r="G54" s="15" t="n">
        <v>5.948296767674239</v>
      </c>
      <c r="H54" s="17" t="n">
        <v>0.5974025974025974</v>
      </c>
      <c r="I54" s="17" t="n">
        <v>1.304889876831715</v>
      </c>
      <c r="J54" s="17" t="n">
        <v>0.03054974605608507</v>
      </c>
      <c r="K54" s="18" t="n">
        <v>169.4662177703525</v>
      </c>
      <c r="L54" s="15" t="n">
        <v>0.3430349782385296</v>
      </c>
      <c r="M54" s="18" t="n">
        <v>13048.89876831715</v>
      </c>
      <c r="N54" s="18" t="n">
        <v>23048.89876831715</v>
      </c>
      <c r="O54" s="18" t="n">
        <v>774.2251120809876</v>
      </c>
      <c r="P54" s="19" t="n">
        <v>46</v>
      </c>
      <c r="Q54" s="19" t="n">
        <v>100</v>
      </c>
      <c r="R54" s="19" t="n">
        <v>37</v>
      </c>
      <c r="S54" s="19" t="n">
        <v>15</v>
      </c>
      <c r="T54" s="19" t="n">
        <v>14</v>
      </c>
      <c r="U54" s="19" t="n">
        <v>0</v>
      </c>
      <c r="V54" s="19" t="n">
        <v>105</v>
      </c>
      <c r="W54" s="19" t="n">
        <v>20</v>
      </c>
      <c r="X54" s="19" t="n">
        <v>25</v>
      </c>
    </row>
    <row r="55" ht="22" customHeight="1">
      <c r="A55" s="4" t="n">
        <v>42</v>
      </c>
      <c r="B55" s="5" t="inlineStr">
        <is>
          <t>BREAKOUT</t>
        </is>
      </c>
      <c r="C55" s="6" t="n">
        <v>23.50710126689662</v>
      </c>
      <c r="D55" s="7" t="n">
        <v>0.1143654114365411</v>
      </c>
      <c r="E55" s="8" t="n">
        <v>59</v>
      </c>
      <c r="F55" s="8" t="n">
        <v>23</v>
      </c>
      <c r="G55" s="7" t="n">
        <v>4.850073019044831</v>
      </c>
      <c r="H55" s="9" t="n">
        <v>0.6097560975609756</v>
      </c>
      <c r="I55" s="9" t="n">
        <v>1.300508365380089</v>
      </c>
      <c r="J55" s="9" t="n">
        <v>0.04697087350191476</v>
      </c>
      <c r="K55" s="10" t="n">
        <v>158.5985811439132</v>
      </c>
      <c r="L55" s="7" t="n">
        <v>0.2824997229083658</v>
      </c>
      <c r="M55" s="10" t="n">
        <v>13005.08365380089</v>
      </c>
      <c r="N55" s="10" t="n">
        <v>23005.08365380089</v>
      </c>
      <c r="O55" s="10" t="n">
        <v>821.4641515431442</v>
      </c>
      <c r="P55" s="11" t="n">
        <v>38</v>
      </c>
      <c r="Q55" s="11" t="n">
        <v>100</v>
      </c>
      <c r="R55" s="11" t="n">
        <v>37</v>
      </c>
      <c r="S55" s="11" t="n">
        <v>15</v>
      </c>
      <c r="T55" s="11" t="n">
        <v>14</v>
      </c>
      <c r="U55" s="11" t="n">
        <v>0</v>
      </c>
      <c r="V55" s="11" t="n">
        <v>210</v>
      </c>
      <c r="W55" s="11" t="n">
        <v>20</v>
      </c>
      <c r="X55" s="11" t="n">
        <v>25</v>
      </c>
    </row>
    <row r="56" ht="22" customHeight="1">
      <c r="A56" s="12" t="n">
        <v>138</v>
      </c>
      <c r="B56" s="13" t="inlineStr">
        <is>
          <t>BREAKOUT</t>
        </is>
      </c>
      <c r="C56" s="14" t="n">
        <v>23.50710126689662</v>
      </c>
      <c r="D56" s="15" t="n">
        <v>0.1143654114365411</v>
      </c>
      <c r="E56" s="16" t="n">
        <v>59</v>
      </c>
      <c r="F56" s="16" t="n">
        <v>23</v>
      </c>
      <c r="G56" s="15" t="n">
        <v>4.850073019044831</v>
      </c>
      <c r="H56" s="17" t="n">
        <v>0.6097560975609756</v>
      </c>
      <c r="I56" s="17" t="n">
        <v>1.300508365380089</v>
      </c>
      <c r="J56" s="17" t="n">
        <v>0.04697087350191476</v>
      </c>
      <c r="K56" s="18" t="n">
        <v>158.5985811439132</v>
      </c>
      <c r="L56" s="15" t="n">
        <v>0.2824997229083658</v>
      </c>
      <c r="M56" s="18" t="n">
        <v>13005.08365380089</v>
      </c>
      <c r="N56" s="18" t="n">
        <v>23005.08365380089</v>
      </c>
      <c r="O56" s="18" t="n">
        <v>821.4641515431442</v>
      </c>
      <c r="P56" s="19" t="n">
        <v>38</v>
      </c>
      <c r="Q56" s="19" t="n">
        <v>100</v>
      </c>
      <c r="R56" s="19" t="n">
        <v>37</v>
      </c>
      <c r="S56" s="19" t="n">
        <v>15</v>
      </c>
      <c r="T56" s="19" t="n">
        <v>14</v>
      </c>
      <c r="U56" s="19" t="n">
        <v>0</v>
      </c>
      <c r="V56" s="19" t="n">
        <v>210</v>
      </c>
      <c r="W56" s="19" t="n">
        <v>20</v>
      </c>
      <c r="X56" s="19" t="n">
        <v>25</v>
      </c>
    </row>
    <row r="57" ht="22" customHeight="1">
      <c r="A57" s="4" t="n">
        <v>169</v>
      </c>
      <c r="B57" s="5" t="inlineStr">
        <is>
          <t>BREAKOUT</t>
        </is>
      </c>
      <c r="C57" s="6" t="n">
        <v>23.47367896173328</v>
      </c>
      <c r="D57" s="7" t="n">
        <v>0.1255230125523012</v>
      </c>
      <c r="E57" s="8" t="n">
        <v>61</v>
      </c>
      <c r="F57" s="8" t="n">
        <v>29</v>
      </c>
      <c r="G57" s="7" t="n">
        <v>3.665541504213556</v>
      </c>
      <c r="H57" s="9" t="n">
        <v>0.5888888888888889</v>
      </c>
      <c r="I57" s="9" t="n">
        <v>1.217443561624135</v>
      </c>
      <c r="J57" s="9" t="n">
        <v>0.04436340046951509</v>
      </c>
      <c r="K57" s="10" t="n">
        <v>135.2715068471261</v>
      </c>
      <c r="L57" s="7" t="n">
        <v>0.2224573763142621</v>
      </c>
      <c r="M57" s="10" t="n">
        <v>12174.43561624135</v>
      </c>
      <c r="N57" s="10" t="n">
        <v>22174.43561624136</v>
      </c>
      <c r="O57" s="10" t="n">
        <v>904.9513096795572</v>
      </c>
      <c r="P57" s="11" t="n">
        <v>20</v>
      </c>
      <c r="Q57" s="11" t="n">
        <v>100</v>
      </c>
      <c r="R57" s="11" t="n">
        <v>37</v>
      </c>
      <c r="S57" s="11" t="n">
        <v>15</v>
      </c>
      <c r="T57" s="11" t="n">
        <v>14</v>
      </c>
      <c r="U57" s="11" t="n">
        <v>0</v>
      </c>
      <c r="V57" s="11" t="n">
        <v>625</v>
      </c>
      <c r="W57" s="11" t="n">
        <v>20</v>
      </c>
      <c r="X57" s="11" t="n">
        <v>25</v>
      </c>
    </row>
    <row r="58" ht="22" customHeight="1">
      <c r="A58" s="12" t="n">
        <v>108</v>
      </c>
      <c r="B58" s="13" t="inlineStr">
        <is>
          <t>BREAKOUT</t>
        </is>
      </c>
      <c r="C58" s="14" t="n">
        <v>23.44078448430919</v>
      </c>
      <c r="D58" s="15" t="n">
        <v>0.1143654114365411</v>
      </c>
      <c r="E58" s="16" t="n">
        <v>59</v>
      </c>
      <c r="F58" s="16" t="n">
        <v>23</v>
      </c>
      <c r="G58" s="15" t="n">
        <v>4.274250645718682</v>
      </c>
      <c r="H58" s="17" t="n">
        <v>0.5975609756097561</v>
      </c>
      <c r="I58" s="17" t="n">
        <v>1.26516235935308</v>
      </c>
      <c r="J58" s="17" t="n">
        <v>0.03841073975166466</v>
      </c>
      <c r="K58" s="18" t="n">
        <v>154.2880926040341</v>
      </c>
      <c r="L58" s="15" t="n">
        <v>0.2569188861386767</v>
      </c>
      <c r="M58" s="18" t="n">
        <v>12651.6235935308</v>
      </c>
      <c r="N58" s="18" t="n">
        <v>22651.6235935308</v>
      </c>
      <c r="O58" s="18" t="n">
        <v>824.5186544157458</v>
      </c>
      <c r="P58" s="19" t="n">
        <v>34</v>
      </c>
      <c r="Q58" s="19" t="n">
        <v>100</v>
      </c>
      <c r="R58" s="19" t="n">
        <v>37</v>
      </c>
      <c r="S58" s="19" t="n">
        <v>15</v>
      </c>
      <c r="T58" s="19" t="n">
        <v>14</v>
      </c>
      <c r="U58" s="19" t="n">
        <v>0</v>
      </c>
      <c r="V58" s="19" t="n">
        <v>130</v>
      </c>
      <c r="W58" s="19" t="n">
        <v>20</v>
      </c>
      <c r="X58" s="19" t="n">
        <v>25</v>
      </c>
    </row>
    <row r="59" ht="22" customHeight="1">
      <c r="A59" s="4" t="n">
        <v>223</v>
      </c>
      <c r="B59" s="5" t="inlineStr">
        <is>
          <t>BREAKOUT</t>
        </is>
      </c>
      <c r="C59" s="6" t="n">
        <v>23.1927620117817</v>
      </c>
      <c r="D59" s="7" t="n">
        <v>0.1087866108786611</v>
      </c>
      <c r="E59" s="8" t="n">
        <v>58</v>
      </c>
      <c r="F59" s="8" t="n">
        <v>20</v>
      </c>
      <c r="G59" s="7" t="n">
        <v>5.979468389376621</v>
      </c>
      <c r="H59" s="9" t="n">
        <v>0.6282051282051282</v>
      </c>
      <c r="I59" s="9" t="n">
        <v>1.447562066912292</v>
      </c>
      <c r="J59" s="9" t="n">
        <v>0.04084923468668296</v>
      </c>
      <c r="K59" s="10" t="n">
        <v>185.5848803733708</v>
      </c>
      <c r="L59" s="7" t="n">
        <v>0.3311087972787123</v>
      </c>
      <c r="M59" s="10" t="n">
        <v>14475.62066912292</v>
      </c>
      <c r="N59" s="10" t="n">
        <v>24475.62066912292</v>
      </c>
      <c r="O59" s="10" t="n">
        <v>784.5036645834722</v>
      </c>
      <c r="P59" s="11" t="n">
        <v>40</v>
      </c>
      <c r="Q59" s="11" t="n">
        <v>100</v>
      </c>
      <c r="R59" s="11" t="n">
        <v>37</v>
      </c>
      <c r="S59" s="11" t="n">
        <v>15</v>
      </c>
      <c r="T59" s="11" t="n">
        <v>14</v>
      </c>
      <c r="U59" s="11" t="n">
        <v>0</v>
      </c>
      <c r="V59" s="11" t="n">
        <v>440</v>
      </c>
      <c r="W59" s="11" t="n">
        <v>20</v>
      </c>
      <c r="X59" s="11" t="n">
        <v>25</v>
      </c>
    </row>
    <row r="60" ht="22" customHeight="1">
      <c r="A60" s="12" t="n">
        <v>41</v>
      </c>
      <c r="B60" s="13" t="inlineStr">
        <is>
          <t>BREAKOUT</t>
        </is>
      </c>
      <c r="C60" s="14" t="n">
        <v>23.1529700387028</v>
      </c>
      <c r="D60" s="15" t="n">
        <v>0.1269177126917712</v>
      </c>
      <c r="E60" s="16" t="n">
        <v>62</v>
      </c>
      <c r="F60" s="16" t="n">
        <v>29</v>
      </c>
      <c r="G60" s="15" t="n">
        <v>3.437035908295275</v>
      </c>
      <c r="H60" s="17" t="n">
        <v>0.5824175824175825</v>
      </c>
      <c r="I60" s="17" t="n">
        <v>1.204223101704756</v>
      </c>
      <c r="J60" s="17" t="n">
        <v>0.03797855031419118</v>
      </c>
      <c r="K60" s="18" t="n">
        <v>132.3322089785447</v>
      </c>
      <c r="L60" s="15" t="n">
        <v>0.2078090677889581</v>
      </c>
      <c r="M60" s="18" t="n">
        <v>12042.23101704756</v>
      </c>
      <c r="N60" s="18" t="n">
        <v>22042.23101704756</v>
      </c>
      <c r="O60" s="18" t="n">
        <v>914.7075074593362</v>
      </c>
      <c r="P60" s="19" t="n">
        <v>20</v>
      </c>
      <c r="Q60" s="19" t="n">
        <v>100</v>
      </c>
      <c r="R60" s="19" t="n">
        <v>37</v>
      </c>
      <c r="S60" s="19" t="n">
        <v>15</v>
      </c>
      <c r="T60" s="19" t="n">
        <v>14</v>
      </c>
      <c r="U60" s="19" t="n">
        <v>0</v>
      </c>
      <c r="V60" s="19" t="n">
        <v>540</v>
      </c>
      <c r="W60" s="19" t="n">
        <v>20</v>
      </c>
      <c r="X60" s="19" t="n">
        <v>25</v>
      </c>
    </row>
    <row r="61" ht="22" customHeight="1">
      <c r="A61" s="4" t="n">
        <v>190</v>
      </c>
      <c r="B61" s="5" t="inlineStr">
        <is>
          <t>BREAKOUT</t>
        </is>
      </c>
      <c r="C61" s="6" t="n">
        <v>23.09659151405676</v>
      </c>
      <c r="D61" s="7" t="n">
        <v>0.104602510460251</v>
      </c>
      <c r="E61" s="8" t="n">
        <v>58</v>
      </c>
      <c r="F61" s="8" t="n">
        <v>17</v>
      </c>
      <c r="G61" s="7" t="n">
        <v>6.492830471595648</v>
      </c>
      <c r="H61" s="9" t="n">
        <v>0.64</v>
      </c>
      <c r="I61" s="9" t="n">
        <v>1.391305444673179</v>
      </c>
      <c r="J61" s="9" t="n">
        <v>0.02074801180068876</v>
      </c>
      <c r="K61" s="10" t="n">
        <v>185.5073926230907</v>
      </c>
      <c r="L61" s="7" t="n">
        <v>0.3586855500503569</v>
      </c>
      <c r="M61" s="10" t="n">
        <v>13913.0544467318</v>
      </c>
      <c r="N61" s="10" t="n">
        <v>23913.0544467318</v>
      </c>
      <c r="O61" s="10" t="n">
        <v>755.1674543496019</v>
      </c>
      <c r="P61" s="11" t="n">
        <v>46</v>
      </c>
      <c r="Q61" s="11" t="n">
        <v>100</v>
      </c>
      <c r="R61" s="11" t="n">
        <v>37</v>
      </c>
      <c r="S61" s="11" t="n">
        <v>15</v>
      </c>
      <c r="T61" s="11" t="n">
        <v>14</v>
      </c>
      <c r="U61" s="11" t="n">
        <v>0</v>
      </c>
      <c r="V61" s="11" t="n">
        <v>320</v>
      </c>
      <c r="W61" s="11" t="n">
        <v>20</v>
      </c>
      <c r="X61" s="11" t="n">
        <v>25</v>
      </c>
    </row>
    <row r="62" ht="22" customHeight="1">
      <c r="A62" s="12" t="n">
        <v>203</v>
      </c>
      <c r="B62" s="13" t="inlineStr">
        <is>
          <t>BREAKOUT</t>
        </is>
      </c>
      <c r="C62" s="14" t="n">
        <v>22.95181954987636</v>
      </c>
      <c r="D62" s="15" t="n">
        <v>0.103207810320781</v>
      </c>
      <c r="E62" s="16" t="n">
        <v>57</v>
      </c>
      <c r="F62" s="16" t="n">
        <v>17</v>
      </c>
      <c r="G62" s="15" t="n">
        <v>7.851861847528819</v>
      </c>
      <c r="H62" s="17" t="n">
        <v>0.6486486486486487</v>
      </c>
      <c r="I62" s="17" t="n">
        <v>1.476515253989417</v>
      </c>
      <c r="J62" s="17" t="n">
        <v>0.01898490998590124</v>
      </c>
      <c r="K62" s="18" t="n">
        <v>199.5290883769484</v>
      </c>
      <c r="L62" s="15" t="n">
        <v>0.4192884112688599</v>
      </c>
      <c r="M62" s="18" t="n">
        <v>14765.15253989417</v>
      </c>
      <c r="N62" s="18" t="n">
        <v>24765.15253989417</v>
      </c>
      <c r="O62" s="18" t="n">
        <v>745.4886680321158</v>
      </c>
      <c r="P62" s="19" t="n">
        <v>48</v>
      </c>
      <c r="Q62" s="19" t="n">
        <v>100</v>
      </c>
      <c r="R62" s="19" t="n">
        <v>37</v>
      </c>
      <c r="S62" s="19" t="n">
        <v>15</v>
      </c>
      <c r="T62" s="19" t="n">
        <v>14</v>
      </c>
      <c r="U62" s="19" t="n">
        <v>0</v>
      </c>
      <c r="V62" s="19" t="n">
        <v>415</v>
      </c>
      <c r="W62" s="19" t="n">
        <v>20</v>
      </c>
      <c r="X62" s="19" t="n">
        <v>25</v>
      </c>
    </row>
    <row r="63" ht="22" customHeight="1">
      <c r="A63" s="4" t="n">
        <v>243</v>
      </c>
      <c r="B63" s="5" t="inlineStr">
        <is>
          <t>BREAKOUT</t>
        </is>
      </c>
      <c r="C63" s="6" t="n">
        <v>22.82696600501234</v>
      </c>
      <c r="D63" s="7" t="n">
        <v>0.1129707112970711</v>
      </c>
      <c r="E63" s="8" t="n">
        <v>58</v>
      </c>
      <c r="F63" s="8" t="n">
        <v>23</v>
      </c>
      <c r="G63" s="7" t="n">
        <v>6.468744903723487</v>
      </c>
      <c r="H63" s="9" t="n">
        <v>0.6172839506172839</v>
      </c>
      <c r="I63" s="9" t="n">
        <v>1.570958452953541</v>
      </c>
      <c r="J63" s="9" t="n">
        <v>0.03986051623627379</v>
      </c>
      <c r="K63" s="10" t="n">
        <v>193.9454880189557</v>
      </c>
      <c r="L63" s="7" t="n">
        <v>0.3442010571371842</v>
      </c>
      <c r="M63" s="10" t="n">
        <v>15709.58452953541</v>
      </c>
      <c r="N63" s="10" t="n">
        <v>25709.58452953541</v>
      </c>
      <c r="O63" s="10" t="n">
        <v>815.2280919646579</v>
      </c>
      <c r="P63" s="11" t="n">
        <v>44</v>
      </c>
      <c r="Q63" s="11" t="n">
        <v>100</v>
      </c>
      <c r="R63" s="11" t="n">
        <v>37</v>
      </c>
      <c r="S63" s="11" t="n">
        <v>15</v>
      </c>
      <c r="T63" s="11" t="n">
        <v>14</v>
      </c>
      <c r="U63" s="11" t="n">
        <v>0</v>
      </c>
      <c r="V63" s="11" t="n">
        <v>595</v>
      </c>
      <c r="W63" s="11" t="n">
        <v>20</v>
      </c>
      <c r="X63" s="11" t="n">
        <v>25</v>
      </c>
    </row>
    <row r="64" ht="22" customHeight="1">
      <c r="A64" s="12" t="n">
        <v>83</v>
      </c>
      <c r="B64" s="13" t="inlineStr">
        <is>
          <t>BREAKOUT</t>
        </is>
      </c>
      <c r="C64" s="14" t="n">
        <v>22.73413829638337</v>
      </c>
      <c r="D64" s="15" t="n">
        <v>0.1129707112970711</v>
      </c>
      <c r="E64" s="16" t="n">
        <v>58</v>
      </c>
      <c r="F64" s="16" t="n">
        <v>23</v>
      </c>
      <c r="G64" s="15" t="n">
        <v>6.447908657869537</v>
      </c>
      <c r="H64" s="17" t="n">
        <v>0.6172839506172839</v>
      </c>
      <c r="I64" s="17" t="n">
        <v>1.570030175867251</v>
      </c>
      <c r="J64" s="17" t="n">
        <v>0.03986051623627379</v>
      </c>
      <c r="K64" s="18" t="n">
        <v>193.8308859095372</v>
      </c>
      <c r="L64" s="15" t="n">
        <v>0.3433484010395254</v>
      </c>
      <c r="M64" s="18" t="n">
        <v>15700.30175867252</v>
      </c>
      <c r="N64" s="18" t="n">
        <v>25700.30175867251</v>
      </c>
      <c r="O64" s="18" t="n">
        <v>815.2327310305564</v>
      </c>
      <c r="P64" s="19" t="n">
        <v>44</v>
      </c>
      <c r="Q64" s="19" t="n">
        <v>100</v>
      </c>
      <c r="R64" s="19" t="n">
        <v>37</v>
      </c>
      <c r="S64" s="19" t="n">
        <v>15</v>
      </c>
      <c r="T64" s="19" t="n">
        <v>14</v>
      </c>
      <c r="U64" s="19" t="n">
        <v>0</v>
      </c>
      <c r="V64" s="19" t="n">
        <v>580</v>
      </c>
      <c r="W64" s="19" t="n">
        <v>20</v>
      </c>
      <c r="X64" s="19" t="n">
        <v>25</v>
      </c>
    </row>
    <row r="65" ht="22" customHeight="1">
      <c r="A65" s="4" t="n">
        <v>36</v>
      </c>
      <c r="B65" s="5" t="inlineStr">
        <is>
          <t>BREAKOUT</t>
        </is>
      </c>
      <c r="C65" s="6" t="n">
        <v>22.53663140510031</v>
      </c>
      <c r="D65" s="7" t="n">
        <v>0.1185495118549511</v>
      </c>
      <c r="E65" s="8" t="n">
        <v>60</v>
      </c>
      <c r="F65" s="8" t="n">
        <v>25</v>
      </c>
      <c r="G65" s="7" t="n">
        <v>3.92991895736093</v>
      </c>
      <c r="H65" s="9" t="n">
        <v>0.5882352941176471</v>
      </c>
      <c r="I65" s="9" t="n">
        <v>1.118094930793959</v>
      </c>
      <c r="J65" s="9" t="n">
        <v>0.04187317819954042</v>
      </c>
      <c r="K65" s="10" t="n">
        <v>131.540580093407</v>
      </c>
      <c r="L65" s="7" t="n">
        <v>0.2411771342867547</v>
      </c>
      <c r="M65" s="10" t="n">
        <v>11180.94930793959</v>
      </c>
      <c r="N65" s="10" t="n">
        <v>21180.94930793959</v>
      </c>
      <c r="O65" s="10" t="n">
        <v>853.8761117222737</v>
      </c>
      <c r="P65" s="11" t="n">
        <v>28</v>
      </c>
      <c r="Q65" s="11" t="n">
        <v>100</v>
      </c>
      <c r="R65" s="11" t="n">
        <v>37</v>
      </c>
      <c r="S65" s="11" t="n">
        <v>15</v>
      </c>
      <c r="T65" s="11" t="n">
        <v>14</v>
      </c>
      <c r="U65" s="11" t="n">
        <v>0</v>
      </c>
      <c r="V65" s="11" t="n">
        <v>215</v>
      </c>
      <c r="W65" s="11" t="n">
        <v>20</v>
      </c>
      <c r="X65" s="11" t="n">
        <v>25</v>
      </c>
    </row>
    <row r="66" ht="22" customHeight="1">
      <c r="A66" s="12" t="n">
        <v>159</v>
      </c>
      <c r="B66" s="13" t="inlineStr">
        <is>
          <t>BREAKOUT</t>
        </is>
      </c>
      <c r="C66" s="14" t="n">
        <v>22.35365804706774</v>
      </c>
      <c r="D66" s="15" t="n">
        <v>0.1115760111576011</v>
      </c>
      <c r="E66" s="16" t="n">
        <v>58</v>
      </c>
      <c r="F66" s="16" t="n">
        <v>22</v>
      </c>
      <c r="G66" s="15" t="n">
        <v>6.589158366619266</v>
      </c>
      <c r="H66" s="17" t="n">
        <v>0.625</v>
      </c>
      <c r="I66" s="17" t="n">
        <v>1.555023425232946</v>
      </c>
      <c r="J66" s="17" t="n">
        <v>0.03986051623627379</v>
      </c>
      <c r="K66" s="18" t="n">
        <v>194.3779281541183</v>
      </c>
      <c r="L66" s="15" t="n">
        <v>0.3514370385457106</v>
      </c>
      <c r="M66" s="18" t="n">
        <v>15550.23425232946</v>
      </c>
      <c r="N66" s="18" t="n">
        <v>25550.23425232946</v>
      </c>
      <c r="O66" s="18" t="n">
        <v>805.2731550665034</v>
      </c>
      <c r="P66" s="19" t="n">
        <v>40</v>
      </c>
      <c r="Q66" s="19" t="n">
        <v>100</v>
      </c>
      <c r="R66" s="19" t="n">
        <v>37</v>
      </c>
      <c r="S66" s="19" t="n">
        <v>15</v>
      </c>
      <c r="T66" s="19" t="n">
        <v>14</v>
      </c>
      <c r="U66" s="19" t="n">
        <v>0</v>
      </c>
      <c r="V66" s="19" t="n">
        <v>585</v>
      </c>
      <c r="W66" s="19" t="n">
        <v>20</v>
      </c>
      <c r="X66" s="19" t="n">
        <v>25</v>
      </c>
    </row>
    <row r="67" ht="22" customHeight="1">
      <c r="A67" s="4" t="n">
        <v>31</v>
      </c>
      <c r="B67" s="5" t="inlineStr">
        <is>
          <t>BREAKOUT</t>
        </is>
      </c>
      <c r="C67" s="6" t="n">
        <v>22.18965569109958</v>
      </c>
      <c r="D67" s="7" t="n">
        <v>0.107391910739191</v>
      </c>
      <c r="E67" s="8" t="n">
        <v>58</v>
      </c>
      <c r="F67" s="8" t="n">
        <v>19</v>
      </c>
      <c r="G67" s="7" t="n">
        <v>6.000950842905391</v>
      </c>
      <c r="H67" s="9" t="n">
        <v>0.6233766233766234</v>
      </c>
      <c r="I67" s="9" t="n">
        <v>1.426329055564321</v>
      </c>
      <c r="J67" s="9" t="n">
        <v>0.04021906926250646</v>
      </c>
      <c r="K67" s="10" t="n">
        <v>185.2375396836781</v>
      </c>
      <c r="L67" s="7" t="n">
        <v>0.3319036992826414</v>
      </c>
      <c r="M67" s="10" t="n">
        <v>14263.29055564321</v>
      </c>
      <c r="N67" s="10" t="n">
        <v>24263.29055564321</v>
      </c>
      <c r="O67" s="10" t="n">
        <v>774.5969263614413</v>
      </c>
      <c r="P67" s="11" t="n">
        <v>40</v>
      </c>
      <c r="Q67" s="11" t="n">
        <v>100</v>
      </c>
      <c r="R67" s="11" t="n">
        <v>37</v>
      </c>
      <c r="S67" s="11" t="n">
        <v>15</v>
      </c>
      <c r="T67" s="11" t="n">
        <v>14</v>
      </c>
      <c r="U67" s="11" t="n">
        <v>0</v>
      </c>
      <c r="V67" s="11" t="n">
        <v>500</v>
      </c>
      <c r="W67" s="11" t="n">
        <v>20</v>
      </c>
      <c r="X67" s="11" t="n">
        <v>25</v>
      </c>
    </row>
    <row r="68" ht="22" customHeight="1">
      <c r="A68" s="12" t="n">
        <v>194</v>
      </c>
      <c r="B68" s="13" t="inlineStr">
        <is>
          <t>BREAKOUT</t>
        </is>
      </c>
      <c r="C68" s="14" t="n">
        <v>22.12063508922756</v>
      </c>
      <c r="D68" s="15" t="n">
        <v>0.1101813110181311</v>
      </c>
      <c r="E68" s="16" t="n">
        <v>59</v>
      </c>
      <c r="F68" s="16" t="n">
        <v>20</v>
      </c>
      <c r="G68" s="15" t="n">
        <v>4.768661019401533</v>
      </c>
      <c r="H68" s="17" t="n">
        <v>0.5696202531645569</v>
      </c>
      <c r="I68" s="17" t="n">
        <v>1.265480897933971</v>
      </c>
      <c r="J68" s="17" t="n">
        <v>0.0462008133949721</v>
      </c>
      <c r="K68" s="18" t="n">
        <v>160.1874554346799</v>
      </c>
      <c r="L68" s="15" t="n">
        <v>0.279927412561804</v>
      </c>
      <c r="M68" s="18" t="n">
        <v>12654.80897933971</v>
      </c>
      <c r="N68" s="18" t="n">
        <v>22654.80897933971</v>
      </c>
      <c r="O68" s="18" t="n">
        <v>792.2826121352646</v>
      </c>
      <c r="P68" s="19" t="n">
        <v>40</v>
      </c>
      <c r="Q68" s="19" t="n">
        <v>100</v>
      </c>
      <c r="R68" s="19" t="n">
        <v>37</v>
      </c>
      <c r="S68" s="19" t="n">
        <v>15</v>
      </c>
      <c r="T68" s="19" t="n">
        <v>14</v>
      </c>
      <c r="U68" s="19" t="n">
        <v>0</v>
      </c>
      <c r="V68" s="19" t="n">
        <v>125</v>
      </c>
      <c r="W68" s="19" t="n">
        <v>20</v>
      </c>
      <c r="X68" s="19" t="n">
        <v>25</v>
      </c>
    </row>
    <row r="69" ht="22" customHeight="1">
      <c r="A69" s="4" t="n">
        <v>163</v>
      </c>
      <c r="B69" s="5" t="inlineStr">
        <is>
          <t>BREAKOUT</t>
        </is>
      </c>
      <c r="C69" s="6" t="n">
        <v>22.07029934365132</v>
      </c>
      <c r="D69" s="7" t="n">
        <v>0.1101813110181311</v>
      </c>
      <c r="E69" s="8" t="n">
        <v>58</v>
      </c>
      <c r="F69" s="8" t="n">
        <v>21</v>
      </c>
      <c r="G69" s="7" t="n">
        <v>7.364405772202582</v>
      </c>
      <c r="H69" s="9" t="n">
        <v>0.6455696202531646</v>
      </c>
      <c r="I69" s="9" t="n">
        <v>1.581894887157464</v>
      </c>
      <c r="J69" s="9" t="n">
        <v>0.01917914821147042</v>
      </c>
      <c r="K69" s="10" t="n">
        <v>200.2398591338562</v>
      </c>
      <c r="L69" s="7" t="n">
        <v>0.3843796101881385</v>
      </c>
      <c r="M69" s="10" t="n">
        <v>15818.94887157464</v>
      </c>
      <c r="N69" s="10" t="n">
        <v>25818.94887157464</v>
      </c>
      <c r="O69" s="10" t="n">
        <v>796.1120419862922</v>
      </c>
      <c r="P69" s="11" t="n">
        <v>46</v>
      </c>
      <c r="Q69" s="11" t="n">
        <v>100</v>
      </c>
      <c r="R69" s="11" t="n">
        <v>37</v>
      </c>
      <c r="S69" s="11" t="n">
        <v>15</v>
      </c>
      <c r="T69" s="11" t="n">
        <v>14</v>
      </c>
      <c r="U69" s="11" t="n">
        <v>0</v>
      </c>
      <c r="V69" s="11" t="n">
        <v>555</v>
      </c>
      <c r="W69" s="11" t="n">
        <v>20</v>
      </c>
      <c r="X69" s="11" t="n">
        <v>25</v>
      </c>
    </row>
    <row r="70" ht="22" customHeight="1">
      <c r="A70" s="12" t="n">
        <v>114</v>
      </c>
      <c r="B70" s="13" t="inlineStr">
        <is>
          <t>BREAKOUT</t>
        </is>
      </c>
      <c r="C70" s="14" t="n">
        <v>22.01154867083415</v>
      </c>
      <c r="D70" s="15" t="n">
        <v>0.103207810320781</v>
      </c>
      <c r="E70" s="16" t="n">
        <v>57</v>
      </c>
      <c r="F70" s="16" t="n">
        <v>17</v>
      </c>
      <c r="G70" s="15" t="n">
        <v>7.311993910287175</v>
      </c>
      <c r="H70" s="17" t="n">
        <v>0.6351351351351352</v>
      </c>
      <c r="I70" s="17" t="n">
        <v>1.451529176363961</v>
      </c>
      <c r="J70" s="17" t="n">
        <v>0.03986051623627379</v>
      </c>
      <c r="K70" s="18" t="n">
        <v>196.1525914005352</v>
      </c>
      <c r="L70" s="15" t="n">
        <v>0.392889070466932</v>
      </c>
      <c r="M70" s="18" t="n">
        <v>14515.2917636396</v>
      </c>
      <c r="N70" s="18" t="n">
        <v>24515.29176363961</v>
      </c>
      <c r="O70" s="18" t="n">
        <v>744.6742479114019</v>
      </c>
      <c r="P70" s="19" t="n">
        <v>42</v>
      </c>
      <c r="Q70" s="19" t="n">
        <v>100</v>
      </c>
      <c r="R70" s="19" t="n">
        <v>37</v>
      </c>
      <c r="S70" s="19" t="n">
        <v>15</v>
      </c>
      <c r="T70" s="19" t="n">
        <v>14</v>
      </c>
      <c r="U70" s="19" t="n">
        <v>0</v>
      </c>
      <c r="V70" s="19" t="n">
        <v>325</v>
      </c>
      <c r="W70" s="19" t="n">
        <v>20</v>
      </c>
      <c r="X70" s="19" t="n">
        <v>25</v>
      </c>
    </row>
    <row r="71" ht="22" customHeight="1">
      <c r="A71" s="4" t="n">
        <v>38</v>
      </c>
      <c r="B71" s="5" t="inlineStr">
        <is>
          <t>BREAKOUT</t>
        </is>
      </c>
      <c r="C71" s="6" t="n">
        <v>21.96993599098803</v>
      </c>
      <c r="D71" s="7" t="n">
        <v>0.104602510460251</v>
      </c>
      <c r="E71" s="8" t="n">
        <v>57</v>
      </c>
      <c r="F71" s="8" t="n">
        <v>18</v>
      </c>
      <c r="G71" s="7" t="n">
        <v>6.440395874075032</v>
      </c>
      <c r="H71" s="9" t="n">
        <v>0.64</v>
      </c>
      <c r="I71" s="9" t="n">
        <v>1.302253356812538</v>
      </c>
      <c r="J71" s="9" t="n">
        <v>0.04470879951836019</v>
      </c>
      <c r="K71" s="10" t="n">
        <v>173.6337809083384</v>
      </c>
      <c r="L71" s="7" t="n">
        <v>0.3575003124752036</v>
      </c>
      <c r="M71" s="10" t="n">
        <v>13022.53356812538</v>
      </c>
      <c r="N71" s="10" t="n">
        <v>23022.53356812539</v>
      </c>
      <c r="O71" s="10" t="n">
        <v>753.7915789456512</v>
      </c>
      <c r="P71" s="11" t="n">
        <v>50</v>
      </c>
      <c r="Q71" s="11" t="n">
        <v>100</v>
      </c>
      <c r="R71" s="11" t="n">
        <v>37</v>
      </c>
      <c r="S71" s="11" t="n">
        <v>15</v>
      </c>
      <c r="T71" s="11" t="n">
        <v>14</v>
      </c>
      <c r="U71" s="11" t="n">
        <v>0</v>
      </c>
      <c r="V71" s="11" t="n">
        <v>155</v>
      </c>
      <c r="W71" s="11" t="n">
        <v>20</v>
      </c>
      <c r="X71" s="11" t="n">
        <v>25</v>
      </c>
    </row>
    <row r="72" ht="22" customHeight="1">
      <c r="A72" s="12" t="n">
        <v>147</v>
      </c>
      <c r="B72" s="13" t="inlineStr">
        <is>
          <t>BREAKOUT</t>
        </is>
      </c>
      <c r="C72" s="14" t="n">
        <v>21.9123827296613</v>
      </c>
      <c r="D72" s="15" t="n">
        <v>0.1101813110181311</v>
      </c>
      <c r="E72" s="16" t="n">
        <v>58</v>
      </c>
      <c r="F72" s="16" t="n">
        <v>21</v>
      </c>
      <c r="G72" s="15" t="n">
        <v>6.460245565996371</v>
      </c>
      <c r="H72" s="17" t="n">
        <v>0.6329113924050633</v>
      </c>
      <c r="I72" s="17" t="n">
        <v>1.525215627652018</v>
      </c>
      <c r="J72" s="17" t="n">
        <v>0.05219380039774349</v>
      </c>
      <c r="K72" s="18" t="n">
        <v>193.0652693230403</v>
      </c>
      <c r="L72" s="15" t="n">
        <v>0.3501893277769045</v>
      </c>
      <c r="M72" s="18" t="n">
        <v>15252.15627652018</v>
      </c>
      <c r="N72" s="18" t="n">
        <v>25252.15627652018</v>
      </c>
      <c r="O72" s="18" t="n">
        <v>794.9442699332722</v>
      </c>
      <c r="P72" s="19" t="n">
        <v>44</v>
      </c>
      <c r="Q72" s="19" t="n">
        <v>100</v>
      </c>
      <c r="R72" s="19" t="n">
        <v>37</v>
      </c>
      <c r="S72" s="19" t="n">
        <v>15</v>
      </c>
      <c r="T72" s="19" t="n">
        <v>14</v>
      </c>
      <c r="U72" s="19" t="n">
        <v>0</v>
      </c>
      <c r="V72" s="19" t="n">
        <v>680</v>
      </c>
      <c r="W72" s="19" t="n">
        <v>20</v>
      </c>
      <c r="X72" s="19" t="n">
        <v>25</v>
      </c>
    </row>
    <row r="73" ht="22" customHeight="1">
      <c r="A73" s="4" t="n">
        <v>90</v>
      </c>
      <c r="B73" s="5" t="inlineStr">
        <is>
          <t>BREAKOUT</t>
        </is>
      </c>
      <c r="C73" s="6" t="n">
        <v>21.78284408292465</v>
      </c>
      <c r="D73" s="7" t="n">
        <v>0.1185495118549511</v>
      </c>
      <c r="E73" s="8" t="n">
        <v>59</v>
      </c>
      <c r="F73" s="8" t="n">
        <v>26</v>
      </c>
      <c r="G73" s="7" t="n">
        <v>4.233220113470455</v>
      </c>
      <c r="H73" s="9" t="n">
        <v>0.6</v>
      </c>
      <c r="I73" s="9" t="n">
        <v>1.215826199943952</v>
      </c>
      <c r="J73" s="9" t="n">
        <v>0.07899014781722691</v>
      </c>
      <c r="K73" s="10" t="n">
        <v>143.0383764639944</v>
      </c>
      <c r="L73" s="7" t="n">
        <v>0.2504277030014982</v>
      </c>
      <c r="M73" s="10" t="n">
        <v>12158.26199943952</v>
      </c>
      <c r="N73" s="10" t="n">
        <v>22158.26199943952</v>
      </c>
      <c r="O73" s="10" t="n">
        <v>849.99357820056</v>
      </c>
      <c r="P73" s="11" t="n">
        <v>36</v>
      </c>
      <c r="Q73" s="11" t="n">
        <v>100</v>
      </c>
      <c r="R73" s="11" t="n">
        <v>37</v>
      </c>
      <c r="S73" s="11" t="n">
        <v>15</v>
      </c>
      <c r="T73" s="11" t="n">
        <v>14</v>
      </c>
      <c r="U73" s="11" t="n">
        <v>0</v>
      </c>
      <c r="V73" s="11" t="n">
        <v>265</v>
      </c>
      <c r="W73" s="11" t="n">
        <v>20</v>
      </c>
      <c r="X73" s="11" t="n">
        <v>25</v>
      </c>
    </row>
    <row r="74" ht="22" customHeight="1">
      <c r="A74" s="12" t="n">
        <v>250</v>
      </c>
      <c r="B74" s="13" t="inlineStr">
        <is>
          <t>BREAKOUT</t>
        </is>
      </c>
      <c r="C74" s="14" t="n">
        <v>21.58143378697334</v>
      </c>
      <c r="D74" s="15" t="n">
        <v>0.1143654114365411</v>
      </c>
      <c r="E74" s="16" t="n">
        <v>59</v>
      </c>
      <c r="F74" s="16" t="n">
        <v>23</v>
      </c>
      <c r="G74" s="15" t="n">
        <v>4.035471900789545</v>
      </c>
      <c r="H74" s="17" t="n">
        <v>0.5975609756097561</v>
      </c>
      <c r="I74" s="17" t="n">
        <v>1.153192427431627</v>
      </c>
      <c r="J74" s="17" t="n">
        <v>0.0789144263738442</v>
      </c>
      <c r="K74" s="18" t="n">
        <v>140.6332228575154</v>
      </c>
      <c r="L74" s="15" t="n">
        <v>0.2444526587124175</v>
      </c>
      <c r="M74" s="18" t="n">
        <v>11531.92427431627</v>
      </c>
      <c r="N74" s="18" t="n">
        <v>21531.92427431627</v>
      </c>
      <c r="O74" s="18" t="n">
        <v>819.8149912394873</v>
      </c>
      <c r="P74" s="19" t="n">
        <v>36</v>
      </c>
      <c r="Q74" s="19" t="n">
        <v>100</v>
      </c>
      <c r="R74" s="19" t="n">
        <v>37</v>
      </c>
      <c r="S74" s="19" t="n">
        <v>15</v>
      </c>
      <c r="T74" s="19" t="n">
        <v>14</v>
      </c>
      <c r="U74" s="19" t="n">
        <v>0</v>
      </c>
      <c r="V74" s="19" t="n">
        <v>310</v>
      </c>
      <c r="W74" s="19" t="n">
        <v>20</v>
      </c>
      <c r="X74" s="19" t="n">
        <v>25</v>
      </c>
    </row>
    <row r="75" ht="22" customHeight="1">
      <c r="A75" s="4" t="n">
        <v>34</v>
      </c>
      <c r="B75" s="5" t="inlineStr">
        <is>
          <t>BREAKOUT</t>
        </is>
      </c>
      <c r="C75" s="6" t="n">
        <v>21.52678156881268</v>
      </c>
      <c r="D75" s="7" t="n">
        <v>0.107391910739191</v>
      </c>
      <c r="E75" s="8" t="n">
        <v>58</v>
      </c>
      <c r="F75" s="8" t="n">
        <v>19</v>
      </c>
      <c r="G75" s="7" t="n">
        <v>6.277430296721102</v>
      </c>
      <c r="H75" s="9" t="n">
        <v>0.6363636363636364</v>
      </c>
      <c r="I75" s="9" t="n">
        <v>1.460677676203356</v>
      </c>
      <c r="J75" s="9" t="n">
        <v>0.03963704483843726</v>
      </c>
      <c r="K75" s="10" t="n">
        <v>189.6983995069293</v>
      </c>
      <c r="L75" s="7" t="n">
        <v>0.3200732098188381</v>
      </c>
      <c r="M75" s="10" t="n">
        <v>14606.77676203356</v>
      </c>
      <c r="N75" s="10" t="n">
        <v>24606.77676203356</v>
      </c>
      <c r="O75" s="10" t="n">
        <v>775.176012033457</v>
      </c>
      <c r="P75" s="11" t="n">
        <v>40</v>
      </c>
      <c r="Q75" s="11" t="n">
        <v>100</v>
      </c>
      <c r="R75" s="11" t="n">
        <v>37</v>
      </c>
      <c r="S75" s="11" t="n">
        <v>15</v>
      </c>
      <c r="T75" s="11" t="n">
        <v>14</v>
      </c>
      <c r="U75" s="11" t="n">
        <v>0</v>
      </c>
      <c r="V75" s="11" t="n">
        <v>280</v>
      </c>
      <c r="W75" s="11" t="n">
        <v>20</v>
      </c>
      <c r="X75" s="11" t="n">
        <v>25</v>
      </c>
    </row>
    <row r="76" ht="22" customHeight="1">
      <c r="A76" s="12" t="n">
        <v>145</v>
      </c>
      <c r="B76" s="13" t="inlineStr">
        <is>
          <t>BREAKOUT</t>
        </is>
      </c>
      <c r="C76" s="14" t="n">
        <v>21.51994415472241</v>
      </c>
      <c r="D76" s="15" t="n">
        <v>0.1297071129707113</v>
      </c>
      <c r="E76" s="16" t="n">
        <v>61</v>
      </c>
      <c r="F76" s="16" t="n">
        <v>32</v>
      </c>
      <c r="G76" s="15" t="n">
        <v>3.112695186211539</v>
      </c>
      <c r="H76" s="17" t="n">
        <v>0.5591397849462366</v>
      </c>
      <c r="I76" s="17" t="n">
        <v>1.166422865657922</v>
      </c>
      <c r="J76" s="17" t="n">
        <v>0.04452213666991742</v>
      </c>
      <c r="K76" s="18" t="n">
        <v>125.4218135116044</v>
      </c>
      <c r="L76" s="15" t="n">
        <v>0.1826639306325192</v>
      </c>
      <c r="M76" s="18" t="n">
        <v>11664.22865657922</v>
      </c>
      <c r="N76" s="18" t="n">
        <v>21664.22865657922</v>
      </c>
      <c r="O76" s="18" t="n">
        <v>933.7491537139974</v>
      </c>
      <c r="P76" s="19" t="n">
        <v>24</v>
      </c>
      <c r="Q76" s="19" t="n">
        <v>100</v>
      </c>
      <c r="R76" s="19" t="n">
        <v>37</v>
      </c>
      <c r="S76" s="19" t="n">
        <v>15</v>
      </c>
      <c r="T76" s="19" t="n">
        <v>14</v>
      </c>
      <c r="U76" s="19" t="n">
        <v>0</v>
      </c>
      <c r="V76" s="19" t="n">
        <v>425</v>
      </c>
      <c r="W76" s="19" t="n">
        <v>20</v>
      </c>
      <c r="X76" s="19" t="n">
        <v>25</v>
      </c>
    </row>
    <row r="77" ht="22" customHeight="1">
      <c r="A77" s="4" t="n">
        <v>9</v>
      </c>
      <c r="B77" s="5" t="inlineStr">
        <is>
          <t>BREAKOUT</t>
        </is>
      </c>
      <c r="C77" s="6" t="n">
        <v>21.46030503517708</v>
      </c>
      <c r="D77" s="7" t="n">
        <v>0.1269177126917712</v>
      </c>
      <c r="E77" s="8" t="n">
        <v>62</v>
      </c>
      <c r="F77" s="8" t="n">
        <v>29</v>
      </c>
      <c r="G77" s="7" t="n">
        <v>3.380219412640041</v>
      </c>
      <c r="H77" s="9" t="n">
        <v>0.5824175824175825</v>
      </c>
      <c r="I77" s="9" t="n">
        <v>1.18153057949743</v>
      </c>
      <c r="J77" s="9" t="n">
        <v>0.03797855031419118</v>
      </c>
      <c r="K77" s="10" t="n">
        <v>129.8385252194978</v>
      </c>
      <c r="L77" s="7" t="n">
        <v>0.1989453233153895</v>
      </c>
      <c r="M77" s="10" t="n">
        <v>11815.3057949743</v>
      </c>
      <c r="N77" s="10" t="n">
        <v>21815.30579497429</v>
      </c>
      <c r="O77" s="10" t="n">
        <v>914.7983000737476</v>
      </c>
      <c r="P77" s="11" t="n">
        <v>20</v>
      </c>
      <c r="Q77" s="11" t="n">
        <v>100</v>
      </c>
      <c r="R77" s="11" t="n">
        <v>37</v>
      </c>
      <c r="S77" s="11" t="n">
        <v>15</v>
      </c>
      <c r="T77" s="11" t="n">
        <v>14</v>
      </c>
      <c r="U77" s="11" t="n">
        <v>0</v>
      </c>
      <c r="V77" s="11" t="n">
        <v>550</v>
      </c>
      <c r="W77" s="11" t="n">
        <v>20</v>
      </c>
      <c r="X77" s="11" t="n">
        <v>25</v>
      </c>
    </row>
    <row r="78" ht="22" customHeight="1">
      <c r="A78" s="12" t="n">
        <v>195</v>
      </c>
      <c r="B78" s="13" t="inlineStr">
        <is>
          <t>BREAKOUT</t>
        </is>
      </c>
      <c r="C78" s="14" t="n">
        <v>21.27363048828332</v>
      </c>
      <c r="D78" s="15" t="n">
        <v>0.1101813110181311</v>
      </c>
      <c r="E78" s="16" t="n">
        <v>58</v>
      </c>
      <c r="F78" s="16" t="n">
        <v>21</v>
      </c>
      <c r="G78" s="15" t="n">
        <v>6.828063975895925</v>
      </c>
      <c r="H78" s="17" t="n">
        <v>0.6329113924050633</v>
      </c>
      <c r="I78" s="17" t="n">
        <v>1.555425097786251</v>
      </c>
      <c r="J78" s="17" t="n">
        <v>0.03986051623627379</v>
      </c>
      <c r="K78" s="18" t="n">
        <v>196.8892528843356</v>
      </c>
      <c r="L78" s="15" t="n">
        <v>0.3669218885325249</v>
      </c>
      <c r="M78" s="18" t="n">
        <v>15554.25097786251</v>
      </c>
      <c r="N78" s="18" t="n">
        <v>25554.25097786251</v>
      </c>
      <c r="O78" s="18" t="n">
        <v>795.3157149290122</v>
      </c>
      <c r="P78" s="19" t="n">
        <v>46</v>
      </c>
      <c r="Q78" s="19" t="n">
        <v>100</v>
      </c>
      <c r="R78" s="19" t="n">
        <v>37</v>
      </c>
      <c r="S78" s="19" t="n">
        <v>15</v>
      </c>
      <c r="T78" s="19" t="n">
        <v>14</v>
      </c>
      <c r="U78" s="19" t="n">
        <v>0</v>
      </c>
      <c r="V78" s="19" t="n">
        <v>640</v>
      </c>
      <c r="W78" s="19" t="n">
        <v>20</v>
      </c>
      <c r="X78" s="19" t="n">
        <v>25</v>
      </c>
    </row>
    <row r="79" ht="22" customHeight="1">
      <c r="A79" s="4" t="n">
        <v>18</v>
      </c>
      <c r="B79" s="5" t="inlineStr">
        <is>
          <t>BREAKOUT</t>
        </is>
      </c>
      <c r="C79" s="6" t="n">
        <v>21.25895886279133</v>
      </c>
      <c r="D79" s="7" t="n">
        <v>0.103207810320781</v>
      </c>
      <c r="E79" s="8" t="n">
        <v>57</v>
      </c>
      <c r="F79" s="8" t="n">
        <v>17</v>
      </c>
      <c r="G79" s="7" t="n">
        <v>7.281799529033892</v>
      </c>
      <c r="H79" s="9" t="n">
        <v>0.6216216216216216</v>
      </c>
      <c r="I79" s="9" t="n">
        <v>1.444370331275377</v>
      </c>
      <c r="J79" s="9" t="n">
        <v>0.03613099112305381</v>
      </c>
      <c r="K79" s="10" t="n">
        <v>195.1851799020778</v>
      </c>
      <c r="L79" s="7" t="n">
        <v>0.3836167015128454</v>
      </c>
      <c r="M79" s="10" t="n">
        <v>14443.70331275376</v>
      </c>
      <c r="N79" s="10" t="n">
        <v>24443.70331275377</v>
      </c>
      <c r="O79" s="10" t="n">
        <v>744.847442179027</v>
      </c>
      <c r="P79" s="11" t="n">
        <v>42</v>
      </c>
      <c r="Q79" s="11" t="n">
        <v>100</v>
      </c>
      <c r="R79" s="11" t="n">
        <v>37</v>
      </c>
      <c r="S79" s="11" t="n">
        <v>15</v>
      </c>
      <c r="T79" s="11" t="n">
        <v>14</v>
      </c>
      <c r="U79" s="11" t="n">
        <v>0</v>
      </c>
      <c r="V79" s="11" t="n">
        <v>385</v>
      </c>
      <c r="W79" s="11" t="n">
        <v>20</v>
      </c>
      <c r="X79" s="11" t="n">
        <v>25</v>
      </c>
    </row>
    <row r="80" ht="22" customHeight="1">
      <c r="A80" s="12" t="n">
        <v>10</v>
      </c>
      <c r="B80" s="13" t="inlineStr">
        <is>
          <t>BREAKOUT</t>
        </is>
      </c>
      <c r="C80" s="14" t="n">
        <v>21.22495529028385</v>
      </c>
      <c r="D80" s="15" t="n">
        <v>0.1101813110181311</v>
      </c>
      <c r="E80" s="16" t="n">
        <v>59</v>
      </c>
      <c r="F80" s="16" t="n">
        <v>20</v>
      </c>
      <c r="G80" s="15" t="n">
        <v>4.287776565357114</v>
      </c>
      <c r="H80" s="17" t="n">
        <v>0.6075949367088608</v>
      </c>
      <c r="I80" s="17" t="n">
        <v>1.179162772891688</v>
      </c>
      <c r="J80" s="17" t="n">
        <v>0.07394299338803291</v>
      </c>
      <c r="K80" s="18" t="n">
        <v>149.2611104926187</v>
      </c>
      <c r="L80" s="15" t="n">
        <v>0.2489503291556971</v>
      </c>
      <c r="M80" s="18" t="n">
        <v>11791.62772891688</v>
      </c>
      <c r="N80" s="18" t="n">
        <v>21791.62772891688</v>
      </c>
      <c r="O80" s="18" t="n">
        <v>790.4030042800129</v>
      </c>
      <c r="P80" s="19" t="n">
        <v>38</v>
      </c>
      <c r="Q80" s="19" t="n">
        <v>100</v>
      </c>
      <c r="R80" s="19" t="n">
        <v>37</v>
      </c>
      <c r="S80" s="19" t="n">
        <v>15</v>
      </c>
      <c r="T80" s="19" t="n">
        <v>14</v>
      </c>
      <c r="U80" s="19" t="n">
        <v>0</v>
      </c>
      <c r="V80" s="19" t="n">
        <v>295</v>
      </c>
      <c r="W80" s="19" t="n">
        <v>20</v>
      </c>
      <c r="X80" s="19" t="n">
        <v>25</v>
      </c>
    </row>
    <row r="81" ht="22" customHeight="1">
      <c r="A81" s="4" t="n">
        <v>3</v>
      </c>
      <c r="B81" s="5" t="inlineStr">
        <is>
          <t>BREAKOUT</t>
        </is>
      </c>
      <c r="C81" s="6" t="n">
        <v>21.21728808967233</v>
      </c>
      <c r="D81" s="7" t="n">
        <v>0.1101813110181311</v>
      </c>
      <c r="E81" s="8" t="n">
        <v>58</v>
      </c>
      <c r="F81" s="8" t="n">
        <v>21</v>
      </c>
      <c r="G81" s="7" t="n">
        <v>6.825952867465646</v>
      </c>
      <c r="H81" s="9" t="n">
        <v>0.6329113924050633</v>
      </c>
      <c r="I81" s="9" t="n">
        <v>1.554861673800141</v>
      </c>
      <c r="J81" s="9" t="n">
        <v>0.03986051623627379</v>
      </c>
      <c r="K81" s="10" t="n">
        <v>196.817933392423</v>
      </c>
      <c r="L81" s="7" t="n">
        <v>0.3668986767394679</v>
      </c>
      <c r="M81" s="10" t="n">
        <v>15548.61673800141</v>
      </c>
      <c r="N81" s="10" t="n">
        <v>25548.61673800141</v>
      </c>
      <c r="O81" s="10" t="n">
        <v>795.3185306410866</v>
      </c>
      <c r="P81" s="11" t="n">
        <v>46</v>
      </c>
      <c r="Q81" s="11" t="n">
        <v>100</v>
      </c>
      <c r="R81" s="11" t="n">
        <v>37</v>
      </c>
      <c r="S81" s="11" t="n">
        <v>15</v>
      </c>
      <c r="T81" s="11" t="n">
        <v>14</v>
      </c>
      <c r="U81" s="11" t="n">
        <v>0</v>
      </c>
      <c r="V81" s="11" t="n">
        <v>625</v>
      </c>
      <c r="W81" s="11" t="n">
        <v>20</v>
      </c>
      <c r="X81" s="11" t="n">
        <v>25</v>
      </c>
    </row>
    <row r="82" ht="22" customHeight="1">
      <c r="A82" s="12" t="n">
        <v>166</v>
      </c>
      <c r="B82" s="13" t="inlineStr">
        <is>
          <t>BREAKOUT</t>
        </is>
      </c>
      <c r="C82" s="14" t="n">
        <v>21.14328770303819</v>
      </c>
      <c r="D82" s="15" t="n">
        <v>0.0990237099023709</v>
      </c>
      <c r="E82" s="16" t="n">
        <v>57</v>
      </c>
      <c r="F82" s="16" t="n">
        <v>14</v>
      </c>
      <c r="G82" s="15" t="n">
        <v>7.31149544259269</v>
      </c>
      <c r="H82" s="17" t="n">
        <v>0.6478873239436619</v>
      </c>
      <c r="I82" s="17" t="n">
        <v>1.368571389496537</v>
      </c>
      <c r="J82" s="17" t="n">
        <v>0.04470879951836019</v>
      </c>
      <c r="K82" s="18" t="n">
        <v>192.7565337319067</v>
      </c>
      <c r="L82" s="15" t="n">
        <v>0.39488768180742</v>
      </c>
      <c r="M82" s="18" t="n">
        <v>13685.71389496537</v>
      </c>
      <c r="N82" s="18" t="n">
        <v>23685.71389496537</v>
      </c>
      <c r="O82" s="18" t="n">
        <v>714.4126460847842</v>
      </c>
      <c r="P82" s="19" t="n">
        <v>50</v>
      </c>
      <c r="Q82" s="19" t="n">
        <v>100</v>
      </c>
      <c r="R82" s="19" t="n">
        <v>37</v>
      </c>
      <c r="S82" s="19" t="n">
        <v>15</v>
      </c>
      <c r="T82" s="19" t="n">
        <v>14</v>
      </c>
      <c r="U82" s="19" t="n">
        <v>0</v>
      </c>
      <c r="V82" s="19" t="n">
        <v>370</v>
      </c>
      <c r="W82" s="19" t="n">
        <v>20</v>
      </c>
      <c r="X82" s="19" t="n">
        <v>25</v>
      </c>
    </row>
    <row r="83" ht="22" customHeight="1">
      <c r="A83" s="4" t="n">
        <v>176</v>
      </c>
      <c r="B83" s="5" t="inlineStr">
        <is>
          <t>BREAKOUT</t>
        </is>
      </c>
      <c r="C83" s="6" t="n">
        <v>21.00788394415373</v>
      </c>
      <c r="D83" s="7" t="n">
        <v>0.1269177126917712</v>
      </c>
      <c r="E83" s="8" t="n">
        <v>61</v>
      </c>
      <c r="F83" s="8" t="n">
        <v>30</v>
      </c>
      <c r="G83" s="7" t="n">
        <v>3.265523804105029</v>
      </c>
      <c r="H83" s="9" t="n">
        <v>0.5494505494505494</v>
      </c>
      <c r="I83" s="9" t="n">
        <v>1.145698233542774</v>
      </c>
      <c r="J83" s="9" t="n">
        <v>0.03907120700531114</v>
      </c>
      <c r="K83" s="10" t="n">
        <v>125.9009047849202</v>
      </c>
      <c r="L83" s="7" t="n">
        <v>0.1906111104123764</v>
      </c>
      <c r="M83" s="10" t="n">
        <v>11456.98233542774</v>
      </c>
      <c r="N83" s="10" t="n">
        <v>21456.98233542774</v>
      </c>
      <c r="O83" s="10" t="n">
        <v>912.8357028291714</v>
      </c>
      <c r="P83" s="11" t="n">
        <v>24</v>
      </c>
      <c r="Q83" s="11" t="n">
        <v>100</v>
      </c>
      <c r="R83" s="11" t="n">
        <v>37</v>
      </c>
      <c r="S83" s="11" t="n">
        <v>15</v>
      </c>
      <c r="T83" s="11" t="n">
        <v>14</v>
      </c>
      <c r="U83" s="11" t="n">
        <v>0</v>
      </c>
      <c r="V83" s="11" t="n">
        <v>355</v>
      </c>
      <c r="W83" s="11" t="n">
        <v>20</v>
      </c>
      <c r="X83" s="11" t="n">
        <v>25</v>
      </c>
    </row>
    <row r="84" ht="22" customHeight="1">
      <c r="A84" s="12" t="n">
        <v>107</v>
      </c>
      <c r="B84" s="13" t="inlineStr">
        <is>
          <t>BREAKOUT</t>
        </is>
      </c>
      <c r="C84" s="14" t="n">
        <v>20.81871497771706</v>
      </c>
      <c r="D84" s="15" t="n">
        <v>0.104602510460251</v>
      </c>
      <c r="E84" s="16" t="n">
        <v>57</v>
      </c>
      <c r="F84" s="16" t="n">
        <v>18</v>
      </c>
      <c r="G84" s="15" t="n">
        <v>6.741278160568865</v>
      </c>
      <c r="H84" s="17" t="n">
        <v>0.64</v>
      </c>
      <c r="I84" s="17" t="n">
        <v>1.439939409787811</v>
      </c>
      <c r="J84" s="17" t="n">
        <v>0.03584191039389412</v>
      </c>
      <c r="K84" s="18" t="n">
        <v>191.9919213050414</v>
      </c>
      <c r="L84" s="15" t="n">
        <v>0.3568797103981972</v>
      </c>
      <c r="M84" s="18" t="n">
        <v>14399.39409787811</v>
      </c>
      <c r="N84" s="18" t="n">
        <v>24399.39409787811</v>
      </c>
      <c r="O84" s="18" t="n">
        <v>754.8673242412376</v>
      </c>
      <c r="P84" s="19" t="n">
        <v>48</v>
      </c>
      <c r="Q84" s="19" t="n">
        <v>100</v>
      </c>
      <c r="R84" s="19" t="n">
        <v>37</v>
      </c>
      <c r="S84" s="19" t="n">
        <v>15</v>
      </c>
      <c r="T84" s="19" t="n">
        <v>14</v>
      </c>
      <c r="U84" s="19" t="n">
        <v>0</v>
      </c>
      <c r="V84" s="19" t="n">
        <v>460</v>
      </c>
      <c r="W84" s="19" t="n">
        <v>20</v>
      </c>
      <c r="X84" s="19" t="n">
        <v>25</v>
      </c>
    </row>
    <row r="85" ht="22" customHeight="1">
      <c r="A85" s="4" t="n">
        <v>255</v>
      </c>
      <c r="B85" s="5" t="inlineStr">
        <is>
          <t>BREAKOUT</t>
        </is>
      </c>
      <c r="C85" s="6" t="n">
        <v>20.77189798763722</v>
      </c>
      <c r="D85" s="7" t="n">
        <v>0.1115760111576011</v>
      </c>
      <c r="E85" s="8" t="n">
        <v>58</v>
      </c>
      <c r="F85" s="8" t="n">
        <v>22</v>
      </c>
      <c r="G85" s="7" t="n">
        <v>6.107720365686201</v>
      </c>
      <c r="H85" s="9" t="n">
        <v>0.6125</v>
      </c>
      <c r="I85" s="9" t="n">
        <v>1.533906310536868</v>
      </c>
      <c r="J85" s="9" t="n">
        <v>0.05460968489204083</v>
      </c>
      <c r="K85" s="10" t="n">
        <v>191.7382888171085</v>
      </c>
      <c r="L85" s="7" t="n">
        <v>0.3288687490410863</v>
      </c>
      <c r="M85" s="10" t="n">
        <v>15339.06310536868</v>
      </c>
      <c r="N85" s="10" t="n">
        <v>25339.06310536868</v>
      </c>
      <c r="O85" s="10" t="n">
        <v>804.7649456898837</v>
      </c>
      <c r="P85" s="11" t="n">
        <v>40</v>
      </c>
      <c r="Q85" s="11" t="n">
        <v>100</v>
      </c>
      <c r="R85" s="11" t="n">
        <v>37</v>
      </c>
      <c r="S85" s="11" t="n">
        <v>15</v>
      </c>
      <c r="T85" s="11" t="n">
        <v>14</v>
      </c>
      <c r="U85" s="11" t="n">
        <v>0</v>
      </c>
      <c r="V85" s="11" t="n">
        <v>655</v>
      </c>
      <c r="W85" s="11" t="n">
        <v>20</v>
      </c>
      <c r="X85" s="11" t="n">
        <v>25</v>
      </c>
    </row>
    <row r="86" ht="22" customHeight="1">
      <c r="A86" s="12" t="n">
        <v>99</v>
      </c>
      <c r="B86" s="13" t="inlineStr">
        <is>
          <t>BREAKOUT</t>
        </is>
      </c>
      <c r="C86" s="14" t="n">
        <v>20.67970829924394</v>
      </c>
      <c r="D86" s="15" t="n">
        <v>0.1101813110181311</v>
      </c>
      <c r="E86" s="16" t="n">
        <v>58</v>
      </c>
      <c r="F86" s="16" t="n">
        <v>21</v>
      </c>
      <c r="G86" s="15" t="n">
        <v>7.007511018491098</v>
      </c>
      <c r="H86" s="17" t="n">
        <v>0.6455696202531646</v>
      </c>
      <c r="I86" s="17" t="n">
        <v>1.550553856289071</v>
      </c>
      <c r="J86" s="17" t="n">
        <v>0.02809726147556538</v>
      </c>
      <c r="K86" s="18" t="n">
        <v>196.2726400365913</v>
      </c>
      <c r="L86" s="15" t="n">
        <v>0.3726501407960721</v>
      </c>
      <c r="M86" s="18" t="n">
        <v>15505.53856289071</v>
      </c>
      <c r="N86" s="18" t="n">
        <v>25505.53856289071</v>
      </c>
      <c r="O86" s="18" t="n">
        <v>795.8061883890375</v>
      </c>
      <c r="P86" s="19" t="n">
        <v>46</v>
      </c>
      <c r="Q86" s="19" t="n">
        <v>100</v>
      </c>
      <c r="R86" s="19" t="n">
        <v>37</v>
      </c>
      <c r="S86" s="19" t="n">
        <v>15</v>
      </c>
      <c r="T86" s="19" t="n">
        <v>14</v>
      </c>
      <c r="U86" s="19" t="n">
        <v>0</v>
      </c>
      <c r="V86" s="19" t="n">
        <v>695</v>
      </c>
      <c r="W86" s="19" t="n">
        <v>20</v>
      </c>
      <c r="X86" s="19" t="n">
        <v>25</v>
      </c>
    </row>
    <row r="87" ht="22" customHeight="1">
      <c r="A87" s="4" t="n">
        <v>24</v>
      </c>
      <c r="B87" s="5" t="inlineStr">
        <is>
          <t>BREAKOUT</t>
        </is>
      </c>
      <c r="C87" s="6" t="n">
        <v>20.61733881907072</v>
      </c>
      <c r="D87" s="7" t="n">
        <v>0.1283124128312412</v>
      </c>
      <c r="E87" s="8" t="n">
        <v>62</v>
      </c>
      <c r="F87" s="8" t="n">
        <v>30</v>
      </c>
      <c r="G87" s="7" t="n">
        <v>3.09848261756241</v>
      </c>
      <c r="H87" s="9" t="n">
        <v>0.5652173913043478</v>
      </c>
      <c r="I87" s="9" t="n">
        <v>1.1427783045995</v>
      </c>
      <c r="J87" s="9" t="n">
        <v>0.05497134411218273</v>
      </c>
      <c r="K87" s="10" t="n">
        <v>124.2150331086412</v>
      </c>
      <c r="L87" s="7" t="n">
        <v>0.1802387480833447</v>
      </c>
      <c r="M87" s="10" t="n">
        <v>11427.783045995</v>
      </c>
      <c r="N87" s="10" t="n">
        <v>21427.783045995</v>
      </c>
      <c r="O87" s="10" t="n">
        <v>921.8982632358729</v>
      </c>
      <c r="P87" s="11" t="n">
        <v>20</v>
      </c>
      <c r="Q87" s="11" t="n">
        <v>100</v>
      </c>
      <c r="R87" s="11" t="n">
        <v>37</v>
      </c>
      <c r="S87" s="11" t="n">
        <v>15</v>
      </c>
      <c r="T87" s="11" t="n">
        <v>14</v>
      </c>
      <c r="U87" s="11" t="n">
        <v>0</v>
      </c>
      <c r="V87" s="11" t="n">
        <v>315</v>
      </c>
      <c r="W87" s="11" t="n">
        <v>20</v>
      </c>
      <c r="X87" s="11" t="n">
        <v>25</v>
      </c>
    </row>
    <row r="88" ht="22" customHeight="1">
      <c r="A88" s="12" t="n">
        <v>152</v>
      </c>
      <c r="B88" s="13" t="inlineStr">
        <is>
          <t>BREAKOUT</t>
        </is>
      </c>
      <c r="C88" s="14" t="n">
        <v>20.51176365466277</v>
      </c>
      <c r="D88" s="15" t="n">
        <v>0.1283124128312412</v>
      </c>
      <c r="E88" s="16" t="n">
        <v>60</v>
      </c>
      <c r="F88" s="16" t="n">
        <v>32</v>
      </c>
      <c r="G88" s="15" t="n">
        <v>3.202472411683822</v>
      </c>
      <c r="H88" s="17" t="n">
        <v>0.5434782608695652</v>
      </c>
      <c r="I88" s="17" t="n">
        <v>1.094136503844924</v>
      </c>
      <c r="J88" s="17" t="n">
        <v>0.03933509383052978</v>
      </c>
      <c r="K88" s="18" t="n">
        <v>118.9278808527091</v>
      </c>
      <c r="L88" s="15" t="n">
        <v>0.1851181660013229</v>
      </c>
      <c r="M88" s="18" t="n">
        <v>10941.36503844924</v>
      </c>
      <c r="N88" s="18" t="n">
        <v>20941.36503844924</v>
      </c>
      <c r="O88" s="18" t="n">
        <v>924.0746695940372</v>
      </c>
      <c r="P88" s="19" t="n">
        <v>20</v>
      </c>
      <c r="Q88" s="19" t="n">
        <v>100</v>
      </c>
      <c r="R88" s="19" t="n">
        <v>37</v>
      </c>
      <c r="S88" s="19" t="n">
        <v>15</v>
      </c>
      <c r="T88" s="19" t="n">
        <v>14</v>
      </c>
      <c r="U88" s="19" t="n">
        <v>0</v>
      </c>
      <c r="V88" s="19" t="n">
        <v>230</v>
      </c>
      <c r="W88" s="19" t="n">
        <v>20</v>
      </c>
      <c r="X88" s="19" t="n">
        <v>25</v>
      </c>
    </row>
    <row r="89" ht="22" customHeight="1">
      <c r="A89" s="4" t="n">
        <v>178</v>
      </c>
      <c r="B89" s="5" t="inlineStr">
        <is>
          <t>BREAKOUT</t>
        </is>
      </c>
      <c r="C89" s="6" t="n">
        <v>20.052357193521</v>
      </c>
      <c r="D89" s="7" t="n">
        <v>0.103207810320781</v>
      </c>
      <c r="E89" s="8" t="n">
        <v>57</v>
      </c>
      <c r="F89" s="8" t="n">
        <v>17</v>
      </c>
      <c r="G89" s="7" t="n">
        <v>6.88379059272284</v>
      </c>
      <c r="H89" s="9" t="n">
        <v>0.6216216216216216</v>
      </c>
      <c r="I89" s="9" t="n">
        <v>1.432132995556545</v>
      </c>
      <c r="J89" s="9" t="n">
        <v>0.03787171691609914</v>
      </c>
      <c r="K89" s="10" t="n">
        <v>193.5314858860196</v>
      </c>
      <c r="L89" s="7" t="n">
        <v>0.359613073005733</v>
      </c>
      <c r="M89" s="10" t="n">
        <v>14321.32995556545</v>
      </c>
      <c r="N89" s="10" t="n">
        <v>24321.32995556545</v>
      </c>
      <c r="O89" s="10" t="n">
        <v>744.8116258295312</v>
      </c>
      <c r="P89" s="11" t="n">
        <v>42</v>
      </c>
      <c r="Q89" s="11" t="n">
        <v>100</v>
      </c>
      <c r="R89" s="11" t="n">
        <v>37</v>
      </c>
      <c r="S89" s="11" t="n">
        <v>15</v>
      </c>
      <c r="T89" s="11" t="n">
        <v>14</v>
      </c>
      <c r="U89" s="11" t="n">
        <v>0</v>
      </c>
      <c r="V89" s="11" t="n">
        <v>335</v>
      </c>
      <c r="W89" s="11" t="n">
        <v>20</v>
      </c>
      <c r="X89" s="11" t="n">
        <v>25</v>
      </c>
    </row>
    <row r="90" ht="22" customHeight="1">
      <c r="A90" s="12" t="n">
        <v>183</v>
      </c>
      <c r="B90" s="13" t="inlineStr">
        <is>
          <t>BREAKOUT</t>
        </is>
      </c>
      <c r="C90" s="14" t="n">
        <v>19.87659333832633</v>
      </c>
      <c r="D90" s="15" t="n">
        <v>0.1129707112970711</v>
      </c>
      <c r="E90" s="16" t="n">
        <v>59</v>
      </c>
      <c r="F90" s="16" t="n">
        <v>22</v>
      </c>
      <c r="G90" s="15" t="n">
        <v>5.336397560987457</v>
      </c>
      <c r="H90" s="17" t="n">
        <v>0.6049382716049383</v>
      </c>
      <c r="I90" s="17" t="n">
        <v>1.466913749507206</v>
      </c>
      <c r="J90" s="17" t="n">
        <v>0.04470879951836019</v>
      </c>
      <c r="K90" s="18" t="n">
        <v>181.1004629021242</v>
      </c>
      <c r="L90" s="15" t="n">
        <v>0.2847218366023092</v>
      </c>
      <c r="M90" s="18" t="n">
        <v>14669.13749507206</v>
      </c>
      <c r="N90" s="18" t="n">
        <v>24669.13749507206</v>
      </c>
      <c r="O90" s="18" t="n">
        <v>815.0314248353113</v>
      </c>
      <c r="P90" s="19" t="n">
        <v>38</v>
      </c>
      <c r="Q90" s="19" t="n">
        <v>100</v>
      </c>
      <c r="R90" s="19" t="n">
        <v>37</v>
      </c>
      <c r="S90" s="19" t="n">
        <v>15</v>
      </c>
      <c r="T90" s="19" t="n">
        <v>14</v>
      </c>
      <c r="U90" s="19" t="n">
        <v>0</v>
      </c>
      <c r="V90" s="19" t="n">
        <v>605</v>
      </c>
      <c r="W90" s="19" t="n">
        <v>20</v>
      </c>
      <c r="X90" s="19" t="n">
        <v>25</v>
      </c>
    </row>
    <row r="91" ht="22" customHeight="1">
      <c r="A91" s="4" t="n">
        <v>16</v>
      </c>
      <c r="B91" s="5" t="inlineStr">
        <is>
          <t>BREAKOUT</t>
        </is>
      </c>
      <c r="C91" s="6" t="n">
        <v>19.84684004348052</v>
      </c>
      <c r="D91" s="7" t="n">
        <v>0.1283124128312412</v>
      </c>
      <c r="E91" s="8" t="n">
        <v>61</v>
      </c>
      <c r="F91" s="8" t="n">
        <v>31</v>
      </c>
      <c r="G91" s="7" t="n">
        <v>3.35053874728507</v>
      </c>
      <c r="H91" s="9" t="n">
        <v>0.5760869565217392</v>
      </c>
      <c r="I91" s="9" t="n">
        <v>1.181477042026736</v>
      </c>
      <c r="J91" s="9" t="n">
        <v>0.04163596847319196</v>
      </c>
      <c r="K91" s="10" t="n">
        <v>128.4214176116017</v>
      </c>
      <c r="L91" s="7" t="n">
        <v>0.1870475992652167</v>
      </c>
      <c r="M91" s="10" t="n">
        <v>11814.77042026736</v>
      </c>
      <c r="N91" s="10" t="n">
        <v>21814.77042026736</v>
      </c>
      <c r="O91" s="10" t="n">
        <v>922.459285271002</v>
      </c>
      <c r="P91" s="11" t="n">
        <v>24</v>
      </c>
      <c r="Q91" s="11" t="n">
        <v>100</v>
      </c>
      <c r="R91" s="11" t="n">
        <v>37</v>
      </c>
      <c r="S91" s="11" t="n">
        <v>15</v>
      </c>
      <c r="T91" s="11" t="n">
        <v>14</v>
      </c>
      <c r="U91" s="11" t="n">
        <v>0</v>
      </c>
      <c r="V91" s="11" t="n">
        <v>370</v>
      </c>
      <c r="W91" s="11" t="n">
        <v>20</v>
      </c>
      <c r="X91" s="11" t="n">
        <v>25</v>
      </c>
    </row>
    <row r="92" ht="22" customHeight="1">
      <c r="A92" s="12" t="n">
        <v>7</v>
      </c>
      <c r="B92" s="13" t="inlineStr">
        <is>
          <t>BREAKOUT</t>
        </is>
      </c>
      <c r="C92" s="14" t="n">
        <v>19.84305035688436</v>
      </c>
      <c r="D92" s="15" t="n">
        <v>0.1129707112970711</v>
      </c>
      <c r="E92" s="16" t="n">
        <v>58</v>
      </c>
      <c r="F92" s="16" t="n">
        <v>23</v>
      </c>
      <c r="G92" s="15" t="n">
        <v>5.214448697920979</v>
      </c>
      <c r="H92" s="17" t="n">
        <v>0.6296296296296297</v>
      </c>
      <c r="I92" s="17" t="n">
        <v>1.425867667310479</v>
      </c>
      <c r="J92" s="17" t="n">
        <v>0.04440677756383944</v>
      </c>
      <c r="K92" s="18" t="n">
        <v>176.0330453469728</v>
      </c>
      <c r="L92" s="15" t="n">
        <v>0.2745578542190576</v>
      </c>
      <c r="M92" s="18" t="n">
        <v>14258.67667310479</v>
      </c>
      <c r="N92" s="18" t="n">
        <v>24258.6766731048</v>
      </c>
      <c r="O92" s="18" t="n">
        <v>815.301428096046</v>
      </c>
      <c r="P92" s="19" t="n">
        <v>36</v>
      </c>
      <c r="Q92" s="19" t="n">
        <v>100</v>
      </c>
      <c r="R92" s="19" t="n">
        <v>37</v>
      </c>
      <c r="S92" s="19" t="n">
        <v>15</v>
      </c>
      <c r="T92" s="19" t="n">
        <v>14</v>
      </c>
      <c r="U92" s="19" t="n">
        <v>0</v>
      </c>
      <c r="V92" s="19" t="n">
        <v>410</v>
      </c>
      <c r="W92" s="19" t="n">
        <v>20</v>
      </c>
      <c r="X92" s="19" t="n">
        <v>25</v>
      </c>
    </row>
    <row r="93" ht="22" customHeight="1">
      <c r="A93" s="4" t="n">
        <v>170</v>
      </c>
      <c r="B93" s="5" t="inlineStr">
        <is>
          <t>BREAKOUT</t>
        </is>
      </c>
      <c r="C93" s="6" t="n">
        <v>19.77862851041526</v>
      </c>
      <c r="D93" s="7" t="n">
        <v>0.1115760111576011</v>
      </c>
      <c r="E93" s="8" t="n">
        <v>59</v>
      </c>
      <c r="F93" s="8" t="n">
        <v>21</v>
      </c>
      <c r="G93" s="7" t="n">
        <v>4.758375020973795</v>
      </c>
      <c r="H93" s="9" t="n">
        <v>0.6125</v>
      </c>
      <c r="I93" s="9" t="n">
        <v>1.238000136839863</v>
      </c>
      <c r="J93" s="9" t="n">
        <v>0.04013153791729114</v>
      </c>
      <c r="K93" s="10" t="n">
        <v>154.7500171049829</v>
      </c>
      <c r="L93" s="7" t="n">
        <v>0.2532435359908959</v>
      </c>
      <c r="M93" s="10" t="n">
        <v>12380.00136839863</v>
      </c>
      <c r="N93" s="10" t="n">
        <v>22380.00136839864</v>
      </c>
      <c r="O93" s="10" t="n">
        <v>802.4457107231665</v>
      </c>
      <c r="P93" s="11" t="n">
        <v>38</v>
      </c>
      <c r="Q93" s="11" t="n">
        <v>100</v>
      </c>
      <c r="R93" s="11" t="n">
        <v>37</v>
      </c>
      <c r="S93" s="11" t="n">
        <v>15</v>
      </c>
      <c r="T93" s="11" t="n">
        <v>14</v>
      </c>
      <c r="U93" s="11" t="n">
        <v>0</v>
      </c>
      <c r="V93" s="11" t="n">
        <v>275</v>
      </c>
      <c r="W93" s="11" t="n">
        <v>20</v>
      </c>
      <c r="X93" s="11" t="n">
        <v>25</v>
      </c>
    </row>
    <row r="94" ht="22" customHeight="1">
      <c r="A94" s="12" t="n">
        <v>204</v>
      </c>
      <c r="B94" s="13" t="inlineStr">
        <is>
          <t>BREAKOUT</t>
        </is>
      </c>
      <c r="C94" s="14" t="n">
        <v>19.68742294509169</v>
      </c>
      <c r="D94" s="15" t="n">
        <v>0.1157601115760111</v>
      </c>
      <c r="E94" s="16" t="n">
        <v>59</v>
      </c>
      <c r="F94" s="16" t="n">
        <v>24</v>
      </c>
      <c r="G94" s="15" t="n">
        <v>4.194973570650562</v>
      </c>
      <c r="H94" s="17" t="n">
        <v>0.6024096385542169</v>
      </c>
      <c r="I94" s="17" t="n">
        <v>1.240036735489277</v>
      </c>
      <c r="J94" s="17" t="n">
        <v>0.03580318283629005</v>
      </c>
      <c r="K94" s="18" t="n">
        <v>149.4020163240093</v>
      </c>
      <c r="L94" s="15" t="n">
        <v>0.2345852580254152</v>
      </c>
      <c r="M94" s="18" t="n">
        <v>12400.36735489277</v>
      </c>
      <c r="N94" s="18" t="n">
        <v>22400.36735489277</v>
      </c>
      <c r="O94" s="18" t="n">
        <v>834.054212875929</v>
      </c>
      <c r="P94" s="19" t="n">
        <v>34</v>
      </c>
      <c r="Q94" s="19" t="n">
        <v>100</v>
      </c>
      <c r="R94" s="19" t="n">
        <v>37</v>
      </c>
      <c r="S94" s="19" t="n">
        <v>15</v>
      </c>
      <c r="T94" s="19" t="n">
        <v>14</v>
      </c>
      <c r="U94" s="19" t="n">
        <v>0</v>
      </c>
      <c r="V94" s="19" t="n">
        <v>140</v>
      </c>
      <c r="W94" s="19" t="n">
        <v>20</v>
      </c>
      <c r="X94" s="19" t="n">
        <v>25</v>
      </c>
    </row>
    <row r="95" ht="22" customHeight="1">
      <c r="A95" s="4" t="n">
        <v>210</v>
      </c>
      <c r="B95" s="5" t="inlineStr">
        <is>
          <t>BREAKOUT</t>
        </is>
      </c>
      <c r="C95" s="6" t="n">
        <v>19.63722816069141</v>
      </c>
      <c r="D95" s="7" t="n">
        <v>0.107391910739191</v>
      </c>
      <c r="E95" s="8" t="n">
        <v>58</v>
      </c>
      <c r="F95" s="8" t="n">
        <v>19</v>
      </c>
      <c r="G95" s="7" t="n">
        <v>6.542705086986836</v>
      </c>
      <c r="H95" s="9" t="n">
        <v>0.6493506493506493</v>
      </c>
      <c r="I95" s="9" t="n">
        <v>1.507677482172838</v>
      </c>
      <c r="J95" s="9" t="n">
        <v>0.03565168619344784</v>
      </c>
      <c r="K95" s="10" t="n">
        <v>195.8022704120569</v>
      </c>
      <c r="L95" s="7" t="n">
        <v>0.3233950208186019</v>
      </c>
      <c r="M95" s="10" t="n">
        <v>15076.77482172838</v>
      </c>
      <c r="N95" s="10" t="n">
        <v>25076.77482172838</v>
      </c>
      <c r="O95" s="10" t="n">
        <v>775.4131783384057</v>
      </c>
      <c r="P95" s="11" t="n">
        <v>42</v>
      </c>
      <c r="Q95" s="11" t="n">
        <v>100</v>
      </c>
      <c r="R95" s="11" t="n">
        <v>37</v>
      </c>
      <c r="S95" s="11" t="n">
        <v>15</v>
      </c>
      <c r="T95" s="11" t="n">
        <v>14</v>
      </c>
      <c r="U95" s="11" t="n">
        <v>0</v>
      </c>
      <c r="V95" s="11" t="n">
        <v>250</v>
      </c>
      <c r="W95" s="11" t="n">
        <v>20</v>
      </c>
      <c r="X95" s="11" t="n">
        <v>25</v>
      </c>
    </row>
    <row r="96" ht="22" customHeight="1">
      <c r="A96" s="12" t="n">
        <v>154</v>
      </c>
      <c r="B96" s="13" t="inlineStr">
        <is>
          <t>BREAKOUT</t>
        </is>
      </c>
      <c r="C96" s="14" t="n">
        <v>19.51906035380238</v>
      </c>
      <c r="D96" s="15" t="n">
        <v>0.1115760111576011</v>
      </c>
      <c r="E96" s="16" t="n">
        <v>58</v>
      </c>
      <c r="F96" s="16" t="n">
        <v>22</v>
      </c>
      <c r="G96" s="15" t="n">
        <v>5.494510519168077</v>
      </c>
      <c r="H96" s="17" t="n">
        <v>0.6375</v>
      </c>
      <c r="I96" s="17" t="n">
        <v>1.42262776727966</v>
      </c>
      <c r="J96" s="17" t="n">
        <v>0.04440677756383944</v>
      </c>
      <c r="K96" s="18" t="n">
        <v>177.8284709099574</v>
      </c>
      <c r="L96" s="15" t="n">
        <v>0.2821627586105062</v>
      </c>
      <c r="M96" s="18" t="n">
        <v>14226.2776727966</v>
      </c>
      <c r="N96" s="18" t="n">
        <v>24226.2776727966</v>
      </c>
      <c r="O96" s="18" t="n">
        <v>805.3226170017473</v>
      </c>
      <c r="P96" s="19" t="n">
        <v>36</v>
      </c>
      <c r="Q96" s="19" t="n">
        <v>100</v>
      </c>
      <c r="R96" s="19" t="n">
        <v>37</v>
      </c>
      <c r="S96" s="19" t="n">
        <v>15</v>
      </c>
      <c r="T96" s="19" t="n">
        <v>14</v>
      </c>
      <c r="U96" s="19" t="n">
        <v>0</v>
      </c>
      <c r="V96" s="19" t="n">
        <v>390</v>
      </c>
      <c r="W96" s="19" t="n">
        <v>20</v>
      </c>
      <c r="X96" s="19" t="n">
        <v>25</v>
      </c>
    </row>
    <row r="97" ht="22" customHeight="1">
      <c r="A97" s="4" t="n">
        <v>234</v>
      </c>
      <c r="B97" s="5" t="inlineStr">
        <is>
          <t>BREAKOUT</t>
        </is>
      </c>
      <c r="C97" s="6" t="n">
        <v>19.32605716171052</v>
      </c>
      <c r="D97" s="7" t="n">
        <v>0.1115760111576011</v>
      </c>
      <c r="E97" s="8" t="n">
        <v>58</v>
      </c>
      <c r="F97" s="8" t="n">
        <v>22</v>
      </c>
      <c r="G97" s="7" t="n">
        <v>4.628554464738262</v>
      </c>
      <c r="H97" s="9" t="n">
        <v>0.5875</v>
      </c>
      <c r="I97" s="9" t="n">
        <v>1.231861556197305</v>
      </c>
      <c r="J97" s="9" t="n">
        <v>0.04589512583988602</v>
      </c>
      <c r="K97" s="10" t="n">
        <v>153.9826945246631</v>
      </c>
      <c r="L97" s="7" t="n">
        <v>0.25976012241295</v>
      </c>
      <c r="M97" s="10" t="n">
        <v>12318.61556197305</v>
      </c>
      <c r="N97" s="10" t="n">
        <v>22318.61556197305</v>
      </c>
      <c r="O97" s="10" t="n">
        <v>804.2349787705637</v>
      </c>
      <c r="P97" s="11" t="n">
        <v>38</v>
      </c>
      <c r="Q97" s="11" t="n">
        <v>100</v>
      </c>
      <c r="R97" s="11" t="n">
        <v>37</v>
      </c>
      <c r="S97" s="11" t="n">
        <v>15</v>
      </c>
      <c r="T97" s="11" t="n">
        <v>14</v>
      </c>
      <c r="U97" s="11" t="n">
        <v>0</v>
      </c>
      <c r="V97" s="11" t="n">
        <v>150</v>
      </c>
      <c r="W97" s="11" t="n">
        <v>20</v>
      </c>
      <c r="X97" s="11" t="n">
        <v>25</v>
      </c>
    </row>
    <row r="98" ht="22" customHeight="1">
      <c r="A98" s="12" t="n">
        <v>112</v>
      </c>
      <c r="B98" s="13" t="inlineStr">
        <is>
          <t>BREAKOUT</t>
        </is>
      </c>
      <c r="C98" s="14" t="n">
        <v>19.26306621650618</v>
      </c>
      <c r="D98" s="15" t="n">
        <v>0.1269177126917712</v>
      </c>
      <c r="E98" s="16" t="n">
        <v>62</v>
      </c>
      <c r="F98" s="16" t="n">
        <v>29</v>
      </c>
      <c r="G98" s="15" t="n">
        <v>3.081507846871108</v>
      </c>
      <c r="H98" s="17" t="n">
        <v>0.5494505494505494</v>
      </c>
      <c r="I98" s="17" t="n">
        <v>1.120662584886017</v>
      </c>
      <c r="J98" s="17" t="n">
        <v>0.03907120700531114</v>
      </c>
      <c r="K98" s="18" t="n">
        <v>123.1497346028591</v>
      </c>
      <c r="L98" s="15" t="n">
        <v>0.1730281988828891</v>
      </c>
      <c r="M98" s="18" t="n">
        <v>11206.62584886017</v>
      </c>
      <c r="N98" s="18" t="n">
        <v>21206.62584886017</v>
      </c>
      <c r="O98" s="18" t="n">
        <v>912.564573760582</v>
      </c>
      <c r="P98" s="19" t="n">
        <v>24</v>
      </c>
      <c r="Q98" s="19" t="n">
        <v>100</v>
      </c>
      <c r="R98" s="19" t="n">
        <v>37</v>
      </c>
      <c r="S98" s="19" t="n">
        <v>15</v>
      </c>
      <c r="T98" s="19" t="n">
        <v>14</v>
      </c>
      <c r="U98" s="19" t="n">
        <v>0</v>
      </c>
      <c r="V98" s="19" t="n">
        <v>305</v>
      </c>
      <c r="W98" s="19" t="n">
        <v>20</v>
      </c>
      <c r="X98" s="19" t="n">
        <v>25</v>
      </c>
    </row>
    <row r="99" ht="22" customHeight="1">
      <c r="A99" s="4" t="n">
        <v>167</v>
      </c>
      <c r="B99" s="5" t="inlineStr">
        <is>
          <t>BREAKOUT</t>
        </is>
      </c>
      <c r="C99" s="6" t="n">
        <v>19.25862348856846</v>
      </c>
      <c r="D99" s="7" t="n">
        <v>0.1143654114365411</v>
      </c>
      <c r="E99" s="8" t="n">
        <v>60</v>
      </c>
      <c r="F99" s="8" t="n">
        <v>22</v>
      </c>
      <c r="G99" s="7" t="n">
        <v>5.226253427229961</v>
      </c>
      <c r="H99" s="9" t="n">
        <v>0.6219512195121951</v>
      </c>
      <c r="I99" s="9" t="n">
        <v>1.472823800967603</v>
      </c>
      <c r="J99" s="9" t="n">
        <v>0.04105326149447613</v>
      </c>
      <c r="K99" s="10" t="n">
        <v>179.6126586545857</v>
      </c>
      <c r="L99" s="7" t="n">
        <v>0.2697131330691317</v>
      </c>
      <c r="M99" s="10" t="n">
        <v>14728.23800967603</v>
      </c>
      <c r="N99" s="10" t="n">
        <v>24728.23800967603</v>
      </c>
      <c r="O99" s="10" t="n">
        <v>824.9545817947671</v>
      </c>
      <c r="P99" s="11" t="n">
        <v>36</v>
      </c>
      <c r="Q99" s="11" t="n">
        <v>100</v>
      </c>
      <c r="R99" s="11" t="n">
        <v>37</v>
      </c>
      <c r="S99" s="11" t="n">
        <v>15</v>
      </c>
      <c r="T99" s="11" t="n">
        <v>14</v>
      </c>
      <c r="U99" s="11" t="n">
        <v>0</v>
      </c>
      <c r="V99" s="11" t="n">
        <v>465</v>
      </c>
      <c r="W99" s="11" t="n">
        <v>20</v>
      </c>
      <c r="X99" s="11" t="n">
        <v>25</v>
      </c>
    </row>
    <row r="100" ht="22" customHeight="1">
      <c r="A100" s="12" t="n">
        <v>71</v>
      </c>
      <c r="B100" s="13" t="inlineStr">
        <is>
          <t>BREAKOUT</t>
        </is>
      </c>
      <c r="C100" s="14" t="n">
        <v>18.96293523392373</v>
      </c>
      <c r="D100" s="15" t="n">
        <v>0.1143654114365411</v>
      </c>
      <c r="E100" s="16" t="n">
        <v>59</v>
      </c>
      <c r="F100" s="16" t="n">
        <v>23</v>
      </c>
      <c r="G100" s="15" t="n">
        <v>5.213483029030042</v>
      </c>
      <c r="H100" s="17" t="n">
        <v>0.6097560975609756</v>
      </c>
      <c r="I100" s="17" t="n">
        <v>1.44994560636542</v>
      </c>
      <c r="J100" s="17" t="n">
        <v>0.03779404419574092</v>
      </c>
      <c r="K100" s="18" t="n">
        <v>176.8226349226122</v>
      </c>
      <c r="L100" s="15" t="n">
        <v>0.2669473234634428</v>
      </c>
      <c r="M100" s="18" t="n">
        <v>14499.4560636542</v>
      </c>
      <c r="N100" s="18" t="n">
        <v>24499.4560636542</v>
      </c>
      <c r="O100" s="18" t="n">
        <v>825.2221861414306</v>
      </c>
      <c r="P100" s="19" t="n">
        <v>36</v>
      </c>
      <c r="Q100" s="19" t="n">
        <v>100</v>
      </c>
      <c r="R100" s="19" t="n">
        <v>37</v>
      </c>
      <c r="S100" s="19" t="n">
        <v>15</v>
      </c>
      <c r="T100" s="19" t="n">
        <v>14</v>
      </c>
      <c r="U100" s="19" t="n">
        <v>0</v>
      </c>
      <c r="V100" s="19" t="n">
        <v>615</v>
      </c>
      <c r="W100" s="19" t="n">
        <v>20</v>
      </c>
      <c r="X100" s="19" t="n">
        <v>25</v>
      </c>
    </row>
    <row r="101" ht="22" customHeight="1">
      <c r="A101" s="4" t="n">
        <v>82</v>
      </c>
      <c r="B101" s="5" t="inlineStr">
        <is>
          <t>BREAKOUT</t>
        </is>
      </c>
      <c r="C101" s="6" t="n">
        <v>18.93645837158789</v>
      </c>
      <c r="D101" s="7" t="n">
        <v>0.1101813110181311</v>
      </c>
      <c r="E101" s="8" t="n">
        <v>59</v>
      </c>
      <c r="F101" s="8" t="n">
        <v>20</v>
      </c>
      <c r="G101" s="7" t="n">
        <v>5.013831528086254</v>
      </c>
      <c r="H101" s="9" t="n">
        <v>0.620253164556962</v>
      </c>
      <c r="I101" s="9" t="n">
        <v>1.272834685272428</v>
      </c>
      <c r="J101" s="9" t="n">
        <v>0.0299880381215731</v>
      </c>
      <c r="K101" s="10" t="n">
        <v>161.1183145914465</v>
      </c>
      <c r="L101" s="7" t="n">
        <v>0.2711322496328066</v>
      </c>
      <c r="M101" s="10" t="n">
        <v>12728.34685272428</v>
      </c>
      <c r="N101" s="10" t="n">
        <v>22728.34685272428</v>
      </c>
      <c r="O101" s="10" t="n">
        <v>792.6906060253855</v>
      </c>
      <c r="P101" s="11" t="n">
        <v>42</v>
      </c>
      <c r="Q101" s="11" t="n">
        <v>100</v>
      </c>
      <c r="R101" s="11" t="n">
        <v>37</v>
      </c>
      <c r="S101" s="11" t="n">
        <v>15</v>
      </c>
      <c r="T101" s="11" t="n">
        <v>14</v>
      </c>
      <c r="U101" s="11" t="n">
        <v>0</v>
      </c>
      <c r="V101" s="11" t="n">
        <v>185</v>
      </c>
      <c r="W101" s="11" t="n">
        <v>20</v>
      </c>
      <c r="X101" s="11" t="n">
        <v>25</v>
      </c>
    </row>
    <row r="102" ht="22" customHeight="1">
      <c r="A102" s="12" t="n">
        <v>6</v>
      </c>
      <c r="B102" s="13" t="inlineStr">
        <is>
          <t>BREAKOUT</t>
        </is>
      </c>
      <c r="C102" s="14" t="n">
        <v>18.91667664681701</v>
      </c>
      <c r="D102" s="15" t="n">
        <v>0.100418410041841</v>
      </c>
      <c r="E102" s="16" t="n">
        <v>57</v>
      </c>
      <c r="F102" s="16" t="n">
        <v>15</v>
      </c>
      <c r="G102" s="15" t="n">
        <v>6.559756003458467</v>
      </c>
      <c r="H102" s="17" t="n">
        <v>0.638888888888889</v>
      </c>
      <c r="I102" s="17" t="n">
        <v>1.346305278934326</v>
      </c>
      <c r="J102" s="17" t="n">
        <v>0.04470879951836019</v>
      </c>
      <c r="K102" s="18" t="n">
        <v>186.9868442964342</v>
      </c>
      <c r="L102" s="15" t="n">
        <v>0.3476220270266699</v>
      </c>
      <c r="M102" s="18" t="n">
        <v>13463.05278934326</v>
      </c>
      <c r="N102" s="18" t="n">
        <v>23463.05278934326</v>
      </c>
      <c r="O102" s="18" t="n">
        <v>724.5494020842248</v>
      </c>
      <c r="P102" s="19" t="n">
        <v>50</v>
      </c>
      <c r="Q102" s="19" t="n">
        <v>100</v>
      </c>
      <c r="R102" s="19" t="n">
        <v>37</v>
      </c>
      <c r="S102" s="19" t="n">
        <v>15</v>
      </c>
      <c r="T102" s="19" t="n">
        <v>14</v>
      </c>
      <c r="U102" s="19" t="n">
        <v>0</v>
      </c>
      <c r="V102" s="19" t="n">
        <v>355</v>
      </c>
      <c r="W102" s="19" t="n">
        <v>20</v>
      </c>
      <c r="X102" s="19" t="n">
        <v>25</v>
      </c>
    </row>
    <row r="103" ht="22" customHeight="1">
      <c r="A103" s="4" t="n">
        <v>198</v>
      </c>
      <c r="B103" s="5" t="inlineStr">
        <is>
          <t>BREAKOUT</t>
        </is>
      </c>
      <c r="C103" s="6" t="n">
        <v>18.83346793034811</v>
      </c>
      <c r="D103" s="7" t="n">
        <v>0.0990237099023709</v>
      </c>
      <c r="E103" s="8" t="n">
        <v>57</v>
      </c>
      <c r="F103" s="8" t="n">
        <v>14</v>
      </c>
      <c r="G103" s="7" t="n">
        <v>6.997912889569571</v>
      </c>
      <c r="H103" s="9" t="n">
        <v>0.6478873239436619</v>
      </c>
      <c r="I103" s="9" t="n">
        <v>1.346607052873177</v>
      </c>
      <c r="J103" s="9" t="n">
        <v>0.03776241930239423</v>
      </c>
      <c r="K103" s="10" t="n">
        <v>189.6629651934053</v>
      </c>
      <c r="L103" s="7" t="n">
        <v>0.3594687988027979</v>
      </c>
      <c r="M103" s="10" t="n">
        <v>13466.07052873177</v>
      </c>
      <c r="N103" s="10" t="n">
        <v>23466.07052873177</v>
      </c>
      <c r="O103" s="10" t="n">
        <v>714.833092148205</v>
      </c>
      <c r="P103" s="11" t="n">
        <v>50</v>
      </c>
      <c r="Q103" s="11" t="n">
        <v>100</v>
      </c>
      <c r="R103" s="11" t="n">
        <v>37</v>
      </c>
      <c r="S103" s="11" t="n">
        <v>15</v>
      </c>
      <c r="T103" s="11" t="n">
        <v>14</v>
      </c>
      <c r="U103" s="11" t="n">
        <v>0</v>
      </c>
      <c r="V103" s="11" t="n">
        <v>305</v>
      </c>
      <c r="W103" s="11" t="n">
        <v>20</v>
      </c>
      <c r="X103" s="11" t="n">
        <v>25</v>
      </c>
    </row>
    <row r="104" ht="22" customHeight="1">
      <c r="A104" s="12" t="n">
        <v>171</v>
      </c>
      <c r="B104" s="13" t="inlineStr">
        <is>
          <t>BREAKOUT</t>
        </is>
      </c>
      <c r="C104" s="14" t="n">
        <v>18.6516945625776</v>
      </c>
      <c r="D104" s="15" t="n">
        <v>0.104602510460251</v>
      </c>
      <c r="E104" s="16" t="n">
        <v>57</v>
      </c>
      <c r="F104" s="16" t="n">
        <v>18</v>
      </c>
      <c r="G104" s="15" t="n">
        <v>6.654875448771564</v>
      </c>
      <c r="H104" s="17" t="n">
        <v>0.64</v>
      </c>
      <c r="I104" s="17" t="n">
        <v>1.418269205636416</v>
      </c>
      <c r="J104" s="17" t="n">
        <v>0.03584191039389412</v>
      </c>
      <c r="K104" s="18" t="n">
        <v>189.1025607515222</v>
      </c>
      <c r="L104" s="15" t="n">
        <v>0.3434850245220956</v>
      </c>
      <c r="M104" s="18" t="n">
        <v>14182.69205636416</v>
      </c>
      <c r="N104" s="18" t="n">
        <v>24182.69205636416</v>
      </c>
      <c r="O104" s="18" t="n">
        <v>754.9469398821909</v>
      </c>
      <c r="P104" s="19" t="n">
        <v>48</v>
      </c>
      <c r="Q104" s="19" t="n">
        <v>100</v>
      </c>
      <c r="R104" s="19" t="n">
        <v>37</v>
      </c>
      <c r="S104" s="19" t="n">
        <v>15</v>
      </c>
      <c r="T104" s="19" t="n">
        <v>14</v>
      </c>
      <c r="U104" s="19" t="n">
        <v>0</v>
      </c>
      <c r="V104" s="19" t="n">
        <v>485</v>
      </c>
      <c r="W104" s="19" t="n">
        <v>20</v>
      </c>
      <c r="X104" s="19" t="n">
        <v>25</v>
      </c>
    </row>
    <row r="105" ht="22" customHeight="1">
      <c r="A105" s="4" t="n">
        <v>95</v>
      </c>
      <c r="B105" s="5" t="inlineStr">
        <is>
          <t>BREAKOUT</t>
        </is>
      </c>
      <c r="C105" s="6" t="n">
        <v>18.3582901604543</v>
      </c>
      <c r="D105" s="7" t="n">
        <v>0.1115760111576011</v>
      </c>
      <c r="E105" s="8" t="n">
        <v>59</v>
      </c>
      <c r="F105" s="8" t="n">
        <v>21</v>
      </c>
      <c r="G105" s="7" t="n">
        <v>5.721295068901021</v>
      </c>
      <c r="H105" s="9" t="n">
        <v>0.6</v>
      </c>
      <c r="I105" s="9" t="n">
        <v>1.510247391375106</v>
      </c>
      <c r="J105" s="9" t="n">
        <v>0.04976140160995443</v>
      </c>
      <c r="K105" s="10" t="n">
        <v>188.7809239218882</v>
      </c>
      <c r="L105" s="7" t="n">
        <v>0.2971423047447687</v>
      </c>
      <c r="M105" s="10" t="n">
        <v>15102.47391375106</v>
      </c>
      <c r="N105" s="10" t="n">
        <v>25102.47391375106</v>
      </c>
      <c r="O105" s="10" t="n">
        <v>804.7780270035726</v>
      </c>
      <c r="P105" s="11" t="n">
        <v>40</v>
      </c>
      <c r="Q105" s="11" t="n">
        <v>100</v>
      </c>
      <c r="R105" s="11" t="n">
        <v>37</v>
      </c>
      <c r="S105" s="11" t="n">
        <v>15</v>
      </c>
      <c r="T105" s="11" t="n">
        <v>14</v>
      </c>
      <c r="U105" s="11" t="n">
        <v>0</v>
      </c>
      <c r="V105" s="11" t="n">
        <v>675</v>
      </c>
      <c r="W105" s="11" t="n">
        <v>20</v>
      </c>
      <c r="X105" s="11" t="n">
        <v>25</v>
      </c>
    </row>
    <row r="106" ht="22" customHeight="1">
      <c r="A106" s="12" t="n">
        <v>215</v>
      </c>
      <c r="B106" s="13" t="inlineStr">
        <is>
          <t>BREAKOUT</t>
        </is>
      </c>
      <c r="C106" s="14" t="n">
        <v>18.3265985633864</v>
      </c>
      <c r="D106" s="15" t="n">
        <v>0.1115760111576011</v>
      </c>
      <c r="E106" s="16" t="n">
        <v>59</v>
      </c>
      <c r="F106" s="16" t="n">
        <v>21</v>
      </c>
      <c r="G106" s="15" t="n">
        <v>5.335348205679215</v>
      </c>
      <c r="H106" s="17" t="n">
        <v>0.5875</v>
      </c>
      <c r="I106" s="17" t="n">
        <v>1.474840441947447</v>
      </c>
      <c r="J106" s="17" t="n">
        <v>0.04470879951836019</v>
      </c>
      <c r="K106" s="18" t="n">
        <v>184.3550552434309</v>
      </c>
      <c r="L106" s="15" t="n">
        <v>0.2765881147291313</v>
      </c>
      <c r="M106" s="18" t="n">
        <v>14748.40441947447</v>
      </c>
      <c r="N106" s="18" t="n">
        <v>24748.40441947447</v>
      </c>
      <c r="O106" s="18" t="n">
        <v>805.2174598258093</v>
      </c>
      <c r="P106" s="19" t="n">
        <v>38</v>
      </c>
      <c r="Q106" s="19" t="n">
        <v>100</v>
      </c>
      <c r="R106" s="19" t="n">
        <v>37</v>
      </c>
      <c r="S106" s="19" t="n">
        <v>15</v>
      </c>
      <c r="T106" s="19" t="n">
        <v>14</v>
      </c>
      <c r="U106" s="19" t="n">
        <v>0</v>
      </c>
      <c r="V106" s="19" t="n">
        <v>670</v>
      </c>
      <c r="W106" s="19" t="n">
        <v>20</v>
      </c>
      <c r="X106" s="19" t="n">
        <v>25</v>
      </c>
    </row>
    <row r="107" ht="22" customHeight="1">
      <c r="A107" s="4" t="n">
        <v>119</v>
      </c>
      <c r="B107" s="5" t="inlineStr">
        <is>
          <t>BREAKOUT</t>
        </is>
      </c>
      <c r="C107" s="6" t="n">
        <v>18.26036984847409</v>
      </c>
      <c r="D107" s="7" t="n">
        <v>0.1115760111576011</v>
      </c>
      <c r="E107" s="8" t="n">
        <v>59</v>
      </c>
      <c r="F107" s="8" t="n">
        <v>21</v>
      </c>
      <c r="G107" s="7" t="n">
        <v>5.387235408745108</v>
      </c>
      <c r="H107" s="9" t="n">
        <v>0.5875</v>
      </c>
      <c r="I107" s="9" t="n">
        <v>1.478116981091291</v>
      </c>
      <c r="J107" s="9" t="n">
        <v>0.04470879951836019</v>
      </c>
      <c r="K107" s="10" t="n">
        <v>184.7646226364114</v>
      </c>
      <c r="L107" s="7" t="n">
        <v>0.2766308900892729</v>
      </c>
      <c r="M107" s="10" t="n">
        <v>14781.16981091291</v>
      </c>
      <c r="N107" s="10" t="n">
        <v>24781.16981091291</v>
      </c>
      <c r="O107" s="10" t="n">
        <v>805.221808145962</v>
      </c>
      <c r="P107" s="11" t="n">
        <v>38</v>
      </c>
      <c r="Q107" s="11" t="n">
        <v>100</v>
      </c>
      <c r="R107" s="11" t="n">
        <v>37</v>
      </c>
      <c r="S107" s="11" t="n">
        <v>15</v>
      </c>
      <c r="T107" s="11" t="n">
        <v>14</v>
      </c>
      <c r="U107" s="11" t="n">
        <v>0</v>
      </c>
      <c r="V107" s="11" t="n">
        <v>660</v>
      </c>
      <c r="W107" s="11" t="n">
        <v>20</v>
      </c>
      <c r="X107" s="11" t="n">
        <v>25</v>
      </c>
    </row>
    <row r="108" ht="22" customHeight="1">
      <c r="A108" s="12" t="n">
        <v>124</v>
      </c>
      <c r="B108" s="13" t="inlineStr">
        <is>
          <t>BREAKOUT</t>
        </is>
      </c>
      <c r="C108" s="14" t="n">
        <v>18.19804071021472</v>
      </c>
      <c r="D108" s="15" t="n">
        <v>0.1199442119944212</v>
      </c>
      <c r="E108" s="16" t="n">
        <v>60</v>
      </c>
      <c r="F108" s="16" t="n">
        <v>26</v>
      </c>
      <c r="G108" s="15" t="n">
        <v>3.833742605228065</v>
      </c>
      <c r="H108" s="17" t="n">
        <v>0.5930232558139535</v>
      </c>
      <c r="I108" s="17" t="n">
        <v>1.136756243008781</v>
      </c>
      <c r="J108" s="17" t="n">
        <v>0.04588274046918692</v>
      </c>
      <c r="K108" s="18" t="n">
        <v>132.1809584893931</v>
      </c>
      <c r="L108" s="15" t="n">
        <v>0.2150158452460374</v>
      </c>
      <c r="M108" s="18" t="n">
        <v>11367.56243008781</v>
      </c>
      <c r="N108" s="18" t="n">
        <v>21367.56243008781</v>
      </c>
      <c r="O108" s="18" t="n">
        <v>863.43278720082</v>
      </c>
      <c r="P108" s="19" t="n">
        <v>32</v>
      </c>
      <c r="Q108" s="19" t="n">
        <v>100</v>
      </c>
      <c r="R108" s="19" t="n">
        <v>37</v>
      </c>
      <c r="S108" s="19" t="n">
        <v>15</v>
      </c>
      <c r="T108" s="19" t="n">
        <v>14</v>
      </c>
      <c r="U108" s="19" t="n">
        <v>0</v>
      </c>
      <c r="V108" s="19" t="n">
        <v>250</v>
      </c>
      <c r="W108" s="19" t="n">
        <v>20</v>
      </c>
      <c r="X108" s="19" t="n">
        <v>25</v>
      </c>
    </row>
    <row r="109" ht="22" customHeight="1">
      <c r="A109" s="4" t="n">
        <v>51</v>
      </c>
      <c r="B109" s="5" t="inlineStr">
        <is>
          <t>BREAKOUT</t>
        </is>
      </c>
      <c r="C109" s="6" t="n">
        <v>18.00740579466827</v>
      </c>
      <c r="D109" s="7" t="n">
        <v>0.1115760111576011</v>
      </c>
      <c r="E109" s="8" t="n">
        <v>58</v>
      </c>
      <c r="F109" s="8" t="n">
        <v>22</v>
      </c>
      <c r="G109" s="7" t="n">
        <v>5.967372750447689</v>
      </c>
      <c r="H109" s="9" t="n">
        <v>0.625</v>
      </c>
      <c r="I109" s="9" t="n">
        <v>1.48726644780445</v>
      </c>
      <c r="J109" s="9" t="n">
        <v>0.03986051623627379</v>
      </c>
      <c r="K109" s="10" t="n">
        <v>185.9083059755561</v>
      </c>
      <c r="L109" s="7" t="n">
        <v>0.3058151492603901</v>
      </c>
      <c r="M109" s="10" t="n">
        <v>14872.6644780445</v>
      </c>
      <c r="N109" s="10" t="n">
        <v>24872.6644780445</v>
      </c>
      <c r="O109" s="10" t="n">
        <v>805.6386375787401</v>
      </c>
      <c r="P109" s="11" t="n">
        <v>44</v>
      </c>
      <c r="Q109" s="11" t="n">
        <v>100</v>
      </c>
      <c r="R109" s="11" t="n">
        <v>37</v>
      </c>
      <c r="S109" s="11" t="n">
        <v>15</v>
      </c>
      <c r="T109" s="11" t="n">
        <v>14</v>
      </c>
      <c r="U109" s="11" t="n">
        <v>0</v>
      </c>
      <c r="V109" s="11" t="n">
        <v>650</v>
      </c>
      <c r="W109" s="11" t="n">
        <v>20</v>
      </c>
      <c r="X109" s="11" t="n">
        <v>25</v>
      </c>
    </row>
    <row r="110" ht="22" customHeight="1">
      <c r="A110" s="12" t="n">
        <v>199</v>
      </c>
      <c r="B110" s="13" t="inlineStr">
        <is>
          <t>BREAKOUT</t>
        </is>
      </c>
      <c r="C110" s="14" t="n">
        <v>17.90590305454913</v>
      </c>
      <c r="D110" s="15" t="n">
        <v>0.1143654114365411</v>
      </c>
      <c r="E110" s="16" t="n">
        <v>59</v>
      </c>
      <c r="F110" s="16" t="n">
        <v>23</v>
      </c>
      <c r="G110" s="15" t="n">
        <v>5.189923321363137</v>
      </c>
      <c r="H110" s="17" t="n">
        <v>0.6097560975609756</v>
      </c>
      <c r="I110" s="17" t="n">
        <v>1.458465728240284</v>
      </c>
      <c r="J110" s="17" t="n">
        <v>0.04470879951836019</v>
      </c>
      <c r="K110" s="18" t="n">
        <v>177.8616741756443</v>
      </c>
      <c r="L110" s="15" t="n">
        <v>0.2644505457655796</v>
      </c>
      <c r="M110" s="18" t="n">
        <v>14584.65728240283</v>
      </c>
      <c r="N110" s="18" t="n">
        <v>24584.65728240284</v>
      </c>
      <c r="O110" s="18" t="n">
        <v>824.9314503432804</v>
      </c>
      <c r="P110" s="19" t="n">
        <v>36</v>
      </c>
      <c r="Q110" s="19" t="n">
        <v>100</v>
      </c>
      <c r="R110" s="19" t="n">
        <v>37</v>
      </c>
      <c r="S110" s="19" t="n">
        <v>15</v>
      </c>
      <c r="T110" s="19" t="n">
        <v>14</v>
      </c>
      <c r="U110" s="19" t="n">
        <v>0</v>
      </c>
      <c r="V110" s="19" t="n">
        <v>550</v>
      </c>
      <c r="W110" s="19" t="n">
        <v>20</v>
      </c>
      <c r="X110" s="19" t="n">
        <v>25</v>
      </c>
    </row>
    <row r="111" ht="22" customHeight="1">
      <c r="A111" s="4" t="n">
        <v>62</v>
      </c>
      <c r="B111" s="5" t="inlineStr">
        <is>
          <t>BREAKOUT</t>
        </is>
      </c>
      <c r="C111" s="6" t="n">
        <v>17.8943790415856</v>
      </c>
      <c r="D111" s="7" t="n">
        <v>0.105997210599721</v>
      </c>
      <c r="E111" s="8" t="n">
        <v>57</v>
      </c>
      <c r="F111" s="8" t="n">
        <v>19</v>
      </c>
      <c r="G111" s="7" t="n">
        <v>7.018555057618229</v>
      </c>
      <c r="H111" s="9" t="n">
        <v>0.6447368421052632</v>
      </c>
      <c r="I111" s="9" t="n">
        <v>1.487920636810111</v>
      </c>
      <c r="J111" s="9" t="n">
        <v>0.03584191039389412</v>
      </c>
      <c r="K111" s="10" t="n">
        <v>195.7790311592252</v>
      </c>
      <c r="L111" s="7" t="n">
        <v>0.3475830314730705</v>
      </c>
      <c r="M111" s="10" t="n">
        <v>14879.20636810111</v>
      </c>
      <c r="N111" s="10" t="n">
        <v>24879.20636810112</v>
      </c>
      <c r="O111" s="10" t="n">
        <v>765.0315646184649</v>
      </c>
      <c r="P111" s="11" t="n">
        <v>46</v>
      </c>
      <c r="Q111" s="11" t="n">
        <v>100</v>
      </c>
      <c r="R111" s="11" t="n">
        <v>37</v>
      </c>
      <c r="S111" s="11" t="n">
        <v>15</v>
      </c>
      <c r="T111" s="11" t="n">
        <v>14</v>
      </c>
      <c r="U111" s="11" t="n">
        <v>0</v>
      </c>
      <c r="V111" s="11" t="n">
        <v>235</v>
      </c>
      <c r="W111" s="11" t="n">
        <v>20</v>
      </c>
      <c r="X111" s="11" t="n">
        <v>25</v>
      </c>
    </row>
    <row r="112" ht="22" customHeight="1">
      <c r="A112" s="12" t="n">
        <v>162</v>
      </c>
      <c r="B112" s="13" t="inlineStr">
        <is>
          <t>BREAKOUT</t>
        </is>
      </c>
      <c r="C112" s="14" t="n">
        <v>17.59376908485601</v>
      </c>
      <c r="D112" s="15" t="n">
        <v>0.1087866108786611</v>
      </c>
      <c r="E112" s="16" t="n">
        <v>59</v>
      </c>
      <c r="F112" s="16" t="n">
        <v>19</v>
      </c>
      <c r="G112" s="15" t="n">
        <v>4.719261010354815</v>
      </c>
      <c r="H112" s="17" t="n">
        <v>0.6153846153846154</v>
      </c>
      <c r="I112" s="17" t="n">
        <v>1.25544995961047</v>
      </c>
      <c r="J112" s="17" t="n">
        <v>0.03000630167544568</v>
      </c>
      <c r="K112" s="18" t="n">
        <v>160.9551230269833</v>
      </c>
      <c r="L112" s="15" t="n">
        <v>0.2502978687457605</v>
      </c>
      <c r="M112" s="18" t="n">
        <v>12554.4995961047</v>
      </c>
      <c r="N112" s="18" t="n">
        <v>22554.4995961047</v>
      </c>
      <c r="O112" s="18" t="n">
        <v>782.6613800895709</v>
      </c>
      <c r="P112" s="19" t="n">
        <v>40</v>
      </c>
      <c r="Q112" s="19" t="n">
        <v>100</v>
      </c>
      <c r="R112" s="19" t="n">
        <v>37</v>
      </c>
      <c r="S112" s="19" t="n">
        <v>15</v>
      </c>
      <c r="T112" s="19" t="n">
        <v>14</v>
      </c>
      <c r="U112" s="19" t="n">
        <v>0</v>
      </c>
      <c r="V112" s="19" t="n">
        <v>195</v>
      </c>
      <c r="W112" s="19" t="n">
        <v>20</v>
      </c>
      <c r="X112" s="19" t="n">
        <v>25</v>
      </c>
    </row>
    <row r="113" ht="22" customHeight="1">
      <c r="A113" s="4" t="n">
        <v>184</v>
      </c>
      <c r="B113" s="5" t="inlineStr">
        <is>
          <t>BREAKOUT</t>
        </is>
      </c>
      <c r="C113" s="6" t="n">
        <v>17.52629527187743</v>
      </c>
      <c r="D113" s="7" t="n">
        <v>0.1255230125523012</v>
      </c>
      <c r="E113" s="8" t="n">
        <v>61</v>
      </c>
      <c r="F113" s="8" t="n">
        <v>29</v>
      </c>
      <c r="G113" s="7" t="n">
        <v>2.985880357468833</v>
      </c>
      <c r="H113" s="9" t="n">
        <v>0.5666666666666665</v>
      </c>
      <c r="I113" s="9" t="n">
        <v>1.061368556107548</v>
      </c>
      <c r="J113" s="9" t="n">
        <v>0.06138178266232457</v>
      </c>
      <c r="K113" s="10" t="n">
        <v>117.9298395675054</v>
      </c>
      <c r="L113" s="7" t="n">
        <v>0.16256255083926</v>
      </c>
      <c r="M113" s="10" t="n">
        <v>10613.68556107549</v>
      </c>
      <c r="N113" s="10" t="n">
        <v>20613.68556107549</v>
      </c>
      <c r="O113" s="10" t="n">
        <v>904.587258360942</v>
      </c>
      <c r="P113" s="11" t="n">
        <v>20</v>
      </c>
      <c r="Q113" s="11" t="n">
        <v>100</v>
      </c>
      <c r="R113" s="11" t="n">
        <v>37</v>
      </c>
      <c r="S113" s="11" t="n">
        <v>15</v>
      </c>
      <c r="T113" s="11" t="n">
        <v>14</v>
      </c>
      <c r="U113" s="11" t="n">
        <v>0</v>
      </c>
      <c r="V113" s="11" t="n">
        <v>260</v>
      </c>
      <c r="W113" s="11" t="n">
        <v>20</v>
      </c>
      <c r="X113" s="11" t="n">
        <v>25</v>
      </c>
    </row>
    <row r="114" ht="22" customHeight="1">
      <c r="A114" s="12" t="n">
        <v>30</v>
      </c>
      <c r="B114" s="13" t="inlineStr">
        <is>
          <t>BREAKOUT</t>
        </is>
      </c>
      <c r="C114" s="14" t="n">
        <v>17.51891944383307</v>
      </c>
      <c r="D114" s="15" t="n">
        <v>0.105997210599721</v>
      </c>
      <c r="E114" s="16" t="n">
        <v>57</v>
      </c>
      <c r="F114" s="16" t="n">
        <v>19</v>
      </c>
      <c r="G114" s="15" t="n">
        <v>7.004442962894402</v>
      </c>
      <c r="H114" s="17" t="n">
        <v>0.631578947368421</v>
      </c>
      <c r="I114" s="17" t="n">
        <v>1.484166040832586</v>
      </c>
      <c r="J114" s="17" t="n">
        <v>0.03584191039389412</v>
      </c>
      <c r="K114" s="18" t="n">
        <v>195.2850053727087</v>
      </c>
      <c r="L114" s="15" t="n">
        <v>0.3443292756493492</v>
      </c>
      <c r="M114" s="18" t="n">
        <v>14841.66040832586</v>
      </c>
      <c r="N114" s="18" t="n">
        <v>24841.66040832586</v>
      </c>
      <c r="O114" s="18" t="n">
        <v>765.0503282165535</v>
      </c>
      <c r="P114" s="19" t="n">
        <v>46</v>
      </c>
      <c r="Q114" s="19" t="n">
        <v>100</v>
      </c>
      <c r="R114" s="19" t="n">
        <v>37</v>
      </c>
      <c r="S114" s="19" t="n">
        <v>15</v>
      </c>
      <c r="T114" s="19" t="n">
        <v>14</v>
      </c>
      <c r="U114" s="19" t="n">
        <v>0</v>
      </c>
      <c r="V114" s="19" t="n">
        <v>255</v>
      </c>
      <c r="W114" s="19" t="n">
        <v>20</v>
      </c>
      <c r="X114" s="19" t="n">
        <v>25</v>
      </c>
    </row>
    <row r="115" ht="22" customHeight="1">
      <c r="A115" s="4" t="n">
        <v>11</v>
      </c>
      <c r="B115" s="5" t="inlineStr">
        <is>
          <t>BREAKOUT</t>
        </is>
      </c>
      <c r="C115" s="6" t="n">
        <v>16.86591587435687</v>
      </c>
      <c r="D115" s="7" t="n">
        <v>0.1101813110181311</v>
      </c>
      <c r="E115" s="8" t="n">
        <v>57</v>
      </c>
      <c r="F115" s="8" t="n">
        <v>22</v>
      </c>
      <c r="G115" s="7" t="n">
        <v>6.123827870699054</v>
      </c>
      <c r="H115" s="9" t="n">
        <v>0.6329113924050633</v>
      </c>
      <c r="I115" s="9" t="n">
        <v>1.46554291038925</v>
      </c>
      <c r="J115" s="9" t="n">
        <v>0.02171094029731697</v>
      </c>
      <c r="K115" s="10" t="n">
        <v>185.5117608087658</v>
      </c>
      <c r="L115" s="7" t="n">
        <v>0.3124722104275815</v>
      </c>
      <c r="M115" s="10" t="n">
        <v>14655.4291038925</v>
      </c>
      <c r="N115" s="10" t="n">
        <v>24655.4291038925</v>
      </c>
      <c r="O115" s="10" t="n">
        <v>795.8489123604566</v>
      </c>
      <c r="P115" s="11" t="n">
        <v>48</v>
      </c>
      <c r="Q115" s="11" t="n">
        <v>100</v>
      </c>
      <c r="R115" s="11" t="n">
        <v>37</v>
      </c>
      <c r="S115" s="11" t="n">
        <v>15</v>
      </c>
      <c r="T115" s="11" t="n">
        <v>14</v>
      </c>
      <c r="U115" s="11" t="n">
        <v>0</v>
      </c>
      <c r="V115" s="11" t="n">
        <v>540</v>
      </c>
      <c r="W115" s="11" t="n">
        <v>20</v>
      </c>
      <c r="X115" s="11" t="n">
        <v>25</v>
      </c>
    </row>
    <row r="116" ht="22" customHeight="1">
      <c r="A116" s="12" t="n">
        <v>58</v>
      </c>
      <c r="B116" s="13" t="inlineStr">
        <is>
          <t>BREAKOUT</t>
        </is>
      </c>
      <c r="C116" s="14" t="n">
        <v>16.83320690674191</v>
      </c>
      <c r="D116" s="15" t="n">
        <v>0.1129707112970711</v>
      </c>
      <c r="E116" s="16" t="n">
        <v>59</v>
      </c>
      <c r="F116" s="16" t="n">
        <v>22</v>
      </c>
      <c r="G116" s="15" t="n">
        <v>4.713414853145091</v>
      </c>
      <c r="H116" s="17" t="n">
        <v>0.6172839506172839</v>
      </c>
      <c r="I116" s="17" t="n">
        <v>1.360272829763404</v>
      </c>
      <c r="J116" s="17" t="n">
        <v>0.04440677756383944</v>
      </c>
      <c r="K116" s="18" t="n">
        <v>167.9349172547412</v>
      </c>
      <c r="L116" s="15" t="n">
        <v>0.2367020751015838</v>
      </c>
      <c r="M116" s="18" t="n">
        <v>13602.72829763404</v>
      </c>
      <c r="N116" s="18" t="n">
        <v>23602.72829763404</v>
      </c>
      <c r="O116" s="18" t="n">
        <v>815.2916713802955</v>
      </c>
      <c r="P116" s="19" t="n">
        <v>36</v>
      </c>
      <c r="Q116" s="19" t="n">
        <v>100</v>
      </c>
      <c r="R116" s="19" t="n">
        <v>37</v>
      </c>
      <c r="S116" s="19" t="n">
        <v>15</v>
      </c>
      <c r="T116" s="19" t="n">
        <v>14</v>
      </c>
      <c r="U116" s="19" t="n">
        <v>0</v>
      </c>
      <c r="V116" s="19" t="n">
        <v>335</v>
      </c>
      <c r="W116" s="19" t="n">
        <v>20</v>
      </c>
      <c r="X116" s="19" t="n">
        <v>25</v>
      </c>
    </row>
    <row r="117" ht="22" customHeight="1">
      <c r="A117" s="4" t="n">
        <v>235</v>
      </c>
      <c r="B117" s="5" t="inlineStr">
        <is>
          <t>BREAKOUT</t>
        </is>
      </c>
      <c r="C117" s="6" t="n">
        <v>16.76829038642585</v>
      </c>
      <c r="D117" s="7" t="n">
        <v>0.1087866108786611</v>
      </c>
      <c r="E117" s="8" t="n">
        <v>57</v>
      </c>
      <c r="F117" s="8" t="n">
        <v>21</v>
      </c>
      <c r="G117" s="7" t="n">
        <v>6.144210125367259</v>
      </c>
      <c r="H117" s="9" t="n">
        <v>0.6282051282051282</v>
      </c>
      <c r="I117" s="9" t="n">
        <v>1.446967585232666</v>
      </c>
      <c r="J117" s="9" t="n">
        <v>0.03493434407782661</v>
      </c>
      <c r="K117" s="10" t="n">
        <v>185.5086647734187</v>
      </c>
      <c r="L117" s="7" t="n">
        <v>0.3155561840395741</v>
      </c>
      <c r="M117" s="10" t="n">
        <v>14469.67585232666</v>
      </c>
      <c r="N117" s="10" t="n">
        <v>24469.67585232665</v>
      </c>
      <c r="O117" s="10" t="n">
        <v>785.528109097484</v>
      </c>
      <c r="P117" s="11" t="n">
        <v>48</v>
      </c>
      <c r="Q117" s="11" t="n">
        <v>100</v>
      </c>
      <c r="R117" s="11" t="n">
        <v>37</v>
      </c>
      <c r="S117" s="11" t="n">
        <v>15</v>
      </c>
      <c r="T117" s="11" t="n">
        <v>14</v>
      </c>
      <c r="U117" s="11" t="n">
        <v>0</v>
      </c>
      <c r="V117" s="11" t="n">
        <v>695</v>
      </c>
      <c r="W117" s="11" t="n">
        <v>20</v>
      </c>
      <c r="X117" s="11" t="n">
        <v>25</v>
      </c>
    </row>
    <row r="118" ht="22" customHeight="1">
      <c r="A118" s="12" t="n">
        <v>79</v>
      </c>
      <c r="B118" s="13" t="inlineStr">
        <is>
          <t>BREAKOUT</t>
        </is>
      </c>
      <c r="C118" s="14" t="n">
        <v>16.64236335240068</v>
      </c>
      <c r="D118" s="15" t="n">
        <v>0.107391910739191</v>
      </c>
      <c r="E118" s="16" t="n">
        <v>59</v>
      </c>
      <c r="F118" s="16" t="n">
        <v>18</v>
      </c>
      <c r="G118" s="15" t="n">
        <v>5.426414529098117</v>
      </c>
      <c r="H118" s="17" t="n">
        <v>0.6103896103896104</v>
      </c>
      <c r="I118" s="17" t="n">
        <v>1.382001146888783</v>
      </c>
      <c r="J118" s="17" t="n">
        <v>0.06645777769375193</v>
      </c>
      <c r="K118" s="18" t="n">
        <v>179.4806684271146</v>
      </c>
      <c r="L118" s="15" t="n">
        <v>0.2706789276909491</v>
      </c>
      <c r="M118" s="18" t="n">
        <v>13820.01146888783</v>
      </c>
      <c r="N118" s="18" t="n">
        <v>23820.01146888783</v>
      </c>
      <c r="O118" s="18" t="n">
        <v>774.544825881609</v>
      </c>
      <c r="P118" s="19" t="n">
        <v>42</v>
      </c>
      <c r="Q118" s="19" t="n">
        <v>100</v>
      </c>
      <c r="R118" s="19" t="n">
        <v>37</v>
      </c>
      <c r="S118" s="19" t="n">
        <v>15</v>
      </c>
      <c r="T118" s="19" t="n">
        <v>14</v>
      </c>
      <c r="U118" s="19" t="n">
        <v>0</v>
      </c>
      <c r="V118" s="19" t="n">
        <v>535</v>
      </c>
      <c r="W118" s="19" t="n">
        <v>20</v>
      </c>
      <c r="X118" s="19" t="n">
        <v>25</v>
      </c>
    </row>
    <row r="119" ht="22" customHeight="1">
      <c r="A119" s="4" t="n">
        <v>242</v>
      </c>
      <c r="B119" s="5" t="inlineStr">
        <is>
          <t>BREAKOUT</t>
        </is>
      </c>
      <c r="C119" s="6" t="n">
        <v>16.25550347537317</v>
      </c>
      <c r="D119" s="7" t="n">
        <v>0.105997210599721</v>
      </c>
      <c r="E119" s="8" t="n">
        <v>58</v>
      </c>
      <c r="F119" s="8" t="n">
        <v>18</v>
      </c>
      <c r="G119" s="7" t="n">
        <v>6.452719958166591</v>
      </c>
      <c r="H119" s="9" t="n">
        <v>0.631578947368421</v>
      </c>
      <c r="I119" s="9" t="n">
        <v>1.473860235319656</v>
      </c>
      <c r="J119" s="9" t="n">
        <v>0.02753629434426684</v>
      </c>
      <c r="K119" s="10" t="n">
        <v>193.9289783315337</v>
      </c>
      <c r="L119" s="7" t="n">
        <v>0.3093716125541004</v>
      </c>
      <c r="M119" s="10" t="n">
        <v>14738.60235319656</v>
      </c>
      <c r="N119" s="10" t="n">
        <v>24738.60235319656</v>
      </c>
      <c r="O119" s="10" t="n">
        <v>765.6856051714047</v>
      </c>
      <c r="P119" s="11" t="n">
        <v>42</v>
      </c>
      <c r="Q119" s="11" t="n">
        <v>100</v>
      </c>
      <c r="R119" s="11" t="n">
        <v>37</v>
      </c>
      <c r="S119" s="11" t="n">
        <v>15</v>
      </c>
      <c r="T119" s="11" t="n">
        <v>14</v>
      </c>
      <c r="U119" s="11" t="n">
        <v>0</v>
      </c>
      <c r="V119" s="11" t="n">
        <v>235</v>
      </c>
      <c r="W119" s="11" t="n">
        <v>20</v>
      </c>
      <c r="X119" s="11" t="n">
        <v>25</v>
      </c>
    </row>
    <row r="120" ht="22" customHeight="1">
      <c r="A120" s="12" t="n">
        <v>228</v>
      </c>
      <c r="B120" s="13" t="inlineStr">
        <is>
          <t>BREAKOUT</t>
        </is>
      </c>
      <c r="C120" s="14" t="n">
        <v>15.779678143614</v>
      </c>
      <c r="D120" s="15" t="n">
        <v>0.1185495118549511</v>
      </c>
      <c r="E120" s="16" t="n">
        <v>61</v>
      </c>
      <c r="F120" s="16" t="n">
        <v>24</v>
      </c>
      <c r="G120" s="15" t="n">
        <v>3.302951653839294</v>
      </c>
      <c r="H120" s="17" t="n">
        <v>0.5882352941176471</v>
      </c>
      <c r="I120" s="17" t="n">
        <v>1.131761552329702</v>
      </c>
      <c r="J120" s="17" t="n">
        <v>0.03642944634910086</v>
      </c>
      <c r="K120" s="18" t="n">
        <v>133.1484179211415</v>
      </c>
      <c r="L120" s="15" t="n">
        <v>0.1687042434758869</v>
      </c>
      <c r="M120" s="18" t="n">
        <v>11317.61552329702</v>
      </c>
      <c r="N120" s="18" t="n">
        <v>21317.61552329702</v>
      </c>
      <c r="O120" s="18" t="n">
        <v>855.0717506598958</v>
      </c>
      <c r="P120" s="19" t="n">
        <v>28</v>
      </c>
      <c r="Q120" s="19" t="n">
        <v>100</v>
      </c>
      <c r="R120" s="19" t="n">
        <v>37</v>
      </c>
      <c r="S120" s="19" t="n">
        <v>15</v>
      </c>
      <c r="T120" s="19" t="n">
        <v>14</v>
      </c>
      <c r="U120" s="19" t="n">
        <v>0</v>
      </c>
      <c r="V120" s="19" t="n">
        <v>125</v>
      </c>
      <c r="W120" s="19" t="n">
        <v>20</v>
      </c>
      <c r="X120" s="19" t="n">
        <v>25</v>
      </c>
    </row>
    <row r="121" ht="22" customHeight="1">
      <c r="A121" s="4" t="n">
        <v>70</v>
      </c>
      <c r="B121" s="5" t="inlineStr">
        <is>
          <t>BREAKOUT</t>
        </is>
      </c>
      <c r="C121" s="6" t="n">
        <v>15.73452103726384</v>
      </c>
      <c r="D121" s="7" t="n">
        <v>0.101813110181311</v>
      </c>
      <c r="E121" s="8" t="n">
        <v>57</v>
      </c>
      <c r="F121" s="8" t="n">
        <v>16</v>
      </c>
      <c r="G121" s="7" t="n">
        <v>7.401000935565658</v>
      </c>
      <c r="H121" s="9" t="n">
        <v>0.6575342465753425</v>
      </c>
      <c r="I121" s="9" t="n">
        <v>1.466772267924837</v>
      </c>
      <c r="J121" s="9" t="n">
        <v>0.03584191039389412</v>
      </c>
      <c r="K121" s="10" t="n">
        <v>200.9277079349091</v>
      </c>
      <c r="L121" s="7" t="n">
        <v>0.3556587889328146</v>
      </c>
      <c r="M121" s="10" t="n">
        <v>14667.72267924837</v>
      </c>
      <c r="N121" s="10" t="n">
        <v>24667.72267924837</v>
      </c>
      <c r="O121" s="10" t="n">
        <v>735.2190341304669</v>
      </c>
      <c r="P121" s="11" t="n">
        <v>50</v>
      </c>
      <c r="Q121" s="11" t="n">
        <v>100</v>
      </c>
      <c r="R121" s="11" t="n">
        <v>37</v>
      </c>
      <c r="S121" s="11" t="n">
        <v>15</v>
      </c>
      <c r="T121" s="11" t="n">
        <v>14</v>
      </c>
      <c r="U121" s="11" t="n">
        <v>0</v>
      </c>
      <c r="V121" s="11" t="n">
        <v>215</v>
      </c>
      <c r="W121" s="11" t="n">
        <v>20</v>
      </c>
      <c r="X121" s="11" t="n">
        <v>25</v>
      </c>
    </row>
    <row r="122" ht="22" customHeight="1">
      <c r="A122" s="12" t="n">
        <v>75</v>
      </c>
      <c r="B122" s="13" t="inlineStr">
        <is>
          <t>BREAKOUT</t>
        </is>
      </c>
      <c r="C122" s="14" t="n">
        <v>15.56958698462429</v>
      </c>
      <c r="D122" s="15" t="n">
        <v>0.107391910739191</v>
      </c>
      <c r="E122" s="16" t="n">
        <v>57</v>
      </c>
      <c r="F122" s="16" t="n">
        <v>20</v>
      </c>
      <c r="G122" s="15" t="n">
        <v>6.191796560179506</v>
      </c>
      <c r="H122" s="17" t="n">
        <v>0.6363636363636364</v>
      </c>
      <c r="I122" s="17" t="n">
        <v>1.450309582917851</v>
      </c>
      <c r="J122" s="17" t="n">
        <v>0.03493434407782661</v>
      </c>
      <c r="K122" s="18" t="n">
        <v>188.3518938854353</v>
      </c>
      <c r="L122" s="15" t="n">
        <v>0.303839003344129</v>
      </c>
      <c r="M122" s="18" t="n">
        <v>14503.09582917851</v>
      </c>
      <c r="N122" s="18" t="n">
        <v>24503.09582917852</v>
      </c>
      <c r="O122" s="18" t="n">
        <v>775.4121306742973</v>
      </c>
      <c r="P122" s="19" t="n">
        <v>48</v>
      </c>
      <c r="Q122" s="19" t="n">
        <v>100</v>
      </c>
      <c r="R122" s="19" t="n">
        <v>37</v>
      </c>
      <c r="S122" s="19" t="n">
        <v>15</v>
      </c>
      <c r="T122" s="19" t="n">
        <v>14</v>
      </c>
      <c r="U122" s="19" t="n">
        <v>0</v>
      </c>
      <c r="V122" s="19" t="n">
        <v>630</v>
      </c>
      <c r="W122" s="19" t="n">
        <v>20</v>
      </c>
      <c r="X122" s="19" t="n">
        <v>25</v>
      </c>
    </row>
    <row r="123" ht="22" customHeight="1">
      <c r="A123" s="4" t="n">
        <v>231</v>
      </c>
      <c r="B123" s="5" t="inlineStr">
        <is>
          <t>BREAKOUT</t>
        </is>
      </c>
      <c r="C123" s="6" t="n">
        <v>15.52492534414334</v>
      </c>
      <c r="D123" s="7" t="n">
        <v>0.1157601115760111</v>
      </c>
      <c r="E123" s="8" t="n">
        <v>59</v>
      </c>
      <c r="F123" s="8" t="n">
        <v>24</v>
      </c>
      <c r="G123" s="7" t="n">
        <v>5.116218580939513</v>
      </c>
      <c r="H123" s="9" t="n">
        <v>0.6024096385542169</v>
      </c>
      <c r="I123" s="9" t="n">
        <v>1.450435193997369</v>
      </c>
      <c r="J123" s="9" t="n">
        <v>0.04470879951836019</v>
      </c>
      <c r="K123" s="10" t="n">
        <v>174.7512281924542</v>
      </c>
      <c r="L123" s="7" t="n">
        <v>0.2458908737085596</v>
      </c>
      <c r="M123" s="10" t="n">
        <v>14504.35193997369</v>
      </c>
      <c r="N123" s="10" t="n">
        <v>24504.35193997369</v>
      </c>
      <c r="O123" s="10" t="n">
        <v>834.9290991684417</v>
      </c>
      <c r="P123" s="11" t="n">
        <v>36</v>
      </c>
      <c r="Q123" s="11" t="n">
        <v>100</v>
      </c>
      <c r="R123" s="11" t="n">
        <v>37</v>
      </c>
      <c r="S123" s="11" t="n">
        <v>15</v>
      </c>
      <c r="T123" s="11" t="n">
        <v>14</v>
      </c>
      <c r="U123" s="11" t="n">
        <v>0</v>
      </c>
      <c r="V123" s="11" t="n">
        <v>565</v>
      </c>
      <c r="W123" s="11" t="n">
        <v>20</v>
      </c>
      <c r="X123" s="11" t="n">
        <v>25</v>
      </c>
    </row>
    <row r="124" ht="22" customHeight="1">
      <c r="A124" s="12" t="n">
        <v>68</v>
      </c>
      <c r="B124" s="13" t="inlineStr">
        <is>
          <t>BREAKOUT</t>
        </is>
      </c>
      <c r="C124" s="14" t="n">
        <v>15.5105956572339</v>
      </c>
      <c r="D124" s="15" t="n">
        <v>0.1213389121338912</v>
      </c>
      <c r="E124" s="16" t="n">
        <v>62</v>
      </c>
      <c r="F124" s="16" t="n">
        <v>25</v>
      </c>
      <c r="G124" s="15" t="n">
        <v>3.278471283654974</v>
      </c>
      <c r="H124" s="17" t="n">
        <v>0.5862068965517241</v>
      </c>
      <c r="I124" s="17" t="n">
        <v>1.121917038049248</v>
      </c>
      <c r="J124" s="17" t="n">
        <v>0.06205238662651823</v>
      </c>
      <c r="K124" s="18" t="n">
        <v>128.955981384971</v>
      </c>
      <c r="L124" s="15" t="n">
        <v>0.1654728706057713</v>
      </c>
      <c r="M124" s="18" t="n">
        <v>11219.17038049248</v>
      </c>
      <c r="N124" s="18" t="n">
        <v>21219.17038049248</v>
      </c>
      <c r="O124" s="18" t="n">
        <v>874.3466499105042</v>
      </c>
      <c r="P124" s="19" t="n">
        <v>28</v>
      </c>
      <c r="Q124" s="19" t="n">
        <v>100</v>
      </c>
      <c r="R124" s="19" t="n">
        <v>37</v>
      </c>
      <c r="S124" s="19" t="n">
        <v>15</v>
      </c>
      <c r="T124" s="19" t="n">
        <v>14</v>
      </c>
      <c r="U124" s="19" t="n">
        <v>0</v>
      </c>
      <c r="V124" s="19" t="n">
        <v>145</v>
      </c>
      <c r="W124" s="19" t="n">
        <v>20</v>
      </c>
      <c r="X124" s="19" t="n">
        <v>25</v>
      </c>
    </row>
    <row r="125" ht="22" customHeight="1">
      <c r="A125" s="4" t="n">
        <v>60</v>
      </c>
      <c r="B125" s="5" t="inlineStr">
        <is>
          <t>BREAKOUT</t>
        </is>
      </c>
      <c r="C125" s="6" t="n">
        <v>15.48451801894778</v>
      </c>
      <c r="D125" s="7" t="n">
        <v>0.1185495118549511</v>
      </c>
      <c r="E125" s="8" t="n">
        <v>61</v>
      </c>
      <c r="F125" s="8" t="n">
        <v>24</v>
      </c>
      <c r="G125" s="7" t="n">
        <v>3.726532831546745</v>
      </c>
      <c r="H125" s="9" t="n">
        <v>0.6</v>
      </c>
      <c r="I125" s="9" t="n">
        <v>1.138459920055537</v>
      </c>
      <c r="J125" s="9" t="n">
        <v>0.03898925148140504</v>
      </c>
      <c r="K125" s="10" t="n">
        <v>133.9364611830043</v>
      </c>
      <c r="L125" s="7" t="n">
        <v>0.1927869708728297</v>
      </c>
      <c r="M125" s="10" t="n">
        <v>11384.59920055537</v>
      </c>
      <c r="N125" s="10" t="n">
        <v>21384.59920055537</v>
      </c>
      <c r="O125" s="10" t="n">
        <v>853.2497721867688</v>
      </c>
      <c r="P125" s="11" t="n">
        <v>32</v>
      </c>
      <c r="Q125" s="11" t="n">
        <v>100</v>
      </c>
      <c r="R125" s="11" t="n">
        <v>37</v>
      </c>
      <c r="S125" s="11" t="n">
        <v>15</v>
      </c>
      <c r="T125" s="11" t="n">
        <v>14</v>
      </c>
      <c r="U125" s="11" t="n">
        <v>0</v>
      </c>
      <c r="V125" s="11" t="n">
        <v>170</v>
      </c>
      <c r="W125" s="11" t="n">
        <v>20</v>
      </c>
      <c r="X125" s="11" t="n">
        <v>25</v>
      </c>
    </row>
    <row r="126" ht="22" customHeight="1">
      <c r="A126" s="12" t="n">
        <v>2</v>
      </c>
      <c r="B126" s="13" t="inlineStr">
        <is>
          <t>BREAKOUT</t>
        </is>
      </c>
      <c r="C126" s="14" t="n">
        <v>15.33979737130543</v>
      </c>
      <c r="D126" s="15" t="n">
        <v>0.1101813110181311</v>
      </c>
      <c r="E126" s="16" t="n">
        <v>60</v>
      </c>
      <c r="F126" s="16" t="n">
        <v>19</v>
      </c>
      <c r="G126" s="15" t="n">
        <v>4.27466114884558</v>
      </c>
      <c r="H126" s="17" t="n">
        <v>0.6075949367088608</v>
      </c>
      <c r="I126" s="17" t="n">
        <v>1.224012213248053</v>
      </c>
      <c r="J126" s="17" t="n">
        <v>0.03817112321999178</v>
      </c>
      <c r="K126" s="18" t="n">
        <v>154.9382548415256</v>
      </c>
      <c r="L126" s="15" t="n">
        <v>0.2156971500963518</v>
      </c>
      <c r="M126" s="18" t="n">
        <v>12240.12213248053</v>
      </c>
      <c r="N126" s="18" t="n">
        <v>22240.12213248053</v>
      </c>
      <c r="O126" s="18" t="n">
        <v>794.1924043455048</v>
      </c>
      <c r="P126" s="19" t="n">
        <v>40</v>
      </c>
      <c r="Q126" s="19" t="n">
        <v>100</v>
      </c>
      <c r="R126" s="19" t="n">
        <v>37</v>
      </c>
      <c r="S126" s="19" t="n">
        <v>15</v>
      </c>
      <c r="T126" s="19" t="n">
        <v>14</v>
      </c>
      <c r="U126" s="19" t="n">
        <v>0</v>
      </c>
      <c r="V126" s="19" t="n">
        <v>225</v>
      </c>
      <c r="W126" s="19" t="n">
        <v>20</v>
      </c>
      <c r="X126" s="19" t="n">
        <v>25</v>
      </c>
    </row>
    <row r="127" ht="22" customHeight="1">
      <c r="A127" s="4" t="n">
        <v>252</v>
      </c>
      <c r="B127" s="5" t="inlineStr">
        <is>
          <t>BREAKOUT</t>
        </is>
      </c>
      <c r="C127" s="6" t="n">
        <v>15.32388523877495</v>
      </c>
      <c r="D127" s="7" t="n">
        <v>0.1199442119944212</v>
      </c>
      <c r="E127" s="8" t="n">
        <v>61</v>
      </c>
      <c r="F127" s="8" t="n">
        <v>25</v>
      </c>
      <c r="G127" s="7" t="n">
        <v>3.716709997629227</v>
      </c>
      <c r="H127" s="9" t="n">
        <v>0.5930232558139535</v>
      </c>
      <c r="I127" s="9" t="n">
        <v>1.126353467570715</v>
      </c>
      <c r="J127" s="9" t="n">
        <v>0.04108253193532969</v>
      </c>
      <c r="K127" s="10" t="n">
        <v>130.9713334384553</v>
      </c>
      <c r="L127" s="7" t="n">
        <v>0.1916999304644151</v>
      </c>
      <c r="M127" s="10" t="n">
        <v>11263.53467570715</v>
      </c>
      <c r="N127" s="10" t="n">
        <v>21263.53467570716</v>
      </c>
      <c r="O127" s="10" t="n">
        <v>863.3336516311308</v>
      </c>
      <c r="P127" s="11" t="n">
        <v>32</v>
      </c>
      <c r="Q127" s="11" t="n">
        <v>100</v>
      </c>
      <c r="R127" s="11" t="n">
        <v>37</v>
      </c>
      <c r="S127" s="11" t="n">
        <v>15</v>
      </c>
      <c r="T127" s="11" t="n">
        <v>14</v>
      </c>
      <c r="U127" s="11" t="n">
        <v>0</v>
      </c>
      <c r="V127" s="11" t="n">
        <v>185</v>
      </c>
      <c r="W127" s="11" t="n">
        <v>20</v>
      </c>
      <c r="X127" s="11" t="n">
        <v>25</v>
      </c>
    </row>
    <row r="128" ht="22" customHeight="1">
      <c r="A128" s="12" t="n">
        <v>174</v>
      </c>
      <c r="B128" s="13" t="inlineStr">
        <is>
          <t>BREAKOUT</t>
        </is>
      </c>
      <c r="C128" s="14" t="n">
        <v>15.23156169385657</v>
      </c>
      <c r="D128" s="15" t="n">
        <v>0.1087866108786611</v>
      </c>
      <c r="E128" s="16" t="n">
        <v>59</v>
      </c>
      <c r="F128" s="16" t="n">
        <v>19</v>
      </c>
      <c r="G128" s="15" t="n">
        <v>4.836728430552037</v>
      </c>
      <c r="H128" s="17" t="n">
        <v>0.6025641025641026</v>
      </c>
      <c r="I128" s="17" t="n">
        <v>1.22272530585512</v>
      </c>
      <c r="J128" s="17" t="n">
        <v>0.03747374296857996</v>
      </c>
      <c r="K128" s="18" t="n">
        <v>156.7596545968102</v>
      </c>
      <c r="L128" s="15" t="n">
        <v>0.2462279223054671</v>
      </c>
      <c r="M128" s="18" t="n">
        <v>12227.2530585512</v>
      </c>
      <c r="N128" s="18" t="n">
        <v>22227.2530585512</v>
      </c>
      <c r="O128" s="18" t="n">
        <v>783.9938995906821</v>
      </c>
      <c r="P128" s="19" t="n">
        <v>44</v>
      </c>
      <c r="Q128" s="19" t="n">
        <v>100</v>
      </c>
      <c r="R128" s="19" t="n">
        <v>37</v>
      </c>
      <c r="S128" s="19" t="n">
        <v>15</v>
      </c>
      <c r="T128" s="19" t="n">
        <v>14</v>
      </c>
      <c r="U128" s="19" t="n">
        <v>0</v>
      </c>
      <c r="V128" s="19" t="n">
        <v>140</v>
      </c>
      <c r="W128" s="19" t="n">
        <v>20</v>
      </c>
      <c r="X128" s="19" t="n">
        <v>25</v>
      </c>
    </row>
    <row r="129" ht="22" customHeight="1">
      <c r="A129" s="4" t="n">
        <v>110</v>
      </c>
      <c r="B129" s="5" t="inlineStr">
        <is>
          <t>BREAKOUT</t>
        </is>
      </c>
      <c r="C129" s="6" t="n">
        <v>14.8927554343267</v>
      </c>
      <c r="D129" s="7" t="n">
        <v>0.1115760111576011</v>
      </c>
      <c r="E129" s="8" t="n">
        <v>59</v>
      </c>
      <c r="F129" s="8" t="n">
        <v>21</v>
      </c>
      <c r="G129" s="7" t="n">
        <v>4.800759338509915</v>
      </c>
      <c r="H129" s="9" t="n">
        <v>0.625</v>
      </c>
      <c r="I129" s="9" t="n">
        <v>1.229378512202201</v>
      </c>
      <c r="J129" s="9" t="n">
        <v>0.04663771727277669</v>
      </c>
      <c r="K129" s="10" t="n">
        <v>153.6723140252752</v>
      </c>
      <c r="L129" s="7" t="n">
        <v>0.2378196908715553</v>
      </c>
      <c r="M129" s="10" t="n">
        <v>12293.78512202202</v>
      </c>
      <c r="N129" s="10" t="n">
        <v>22293.78512202201</v>
      </c>
      <c r="O129" s="10" t="n">
        <v>801.7088533063531</v>
      </c>
      <c r="P129" s="11" t="n">
        <v>44</v>
      </c>
      <c r="Q129" s="11" t="n">
        <v>100</v>
      </c>
      <c r="R129" s="11" t="n">
        <v>37</v>
      </c>
      <c r="S129" s="11" t="n">
        <v>15</v>
      </c>
      <c r="T129" s="11" t="n">
        <v>14</v>
      </c>
      <c r="U129" s="11" t="n">
        <v>0</v>
      </c>
      <c r="V129" s="11" t="n">
        <v>200</v>
      </c>
      <c r="W129" s="11" t="n">
        <v>20</v>
      </c>
      <c r="X129" s="11" t="n">
        <v>25</v>
      </c>
    </row>
    <row r="130" ht="22" customHeight="1">
      <c r="A130" s="12" t="n">
        <v>150</v>
      </c>
      <c r="B130" s="13" t="inlineStr">
        <is>
          <t>BREAKOUT</t>
        </is>
      </c>
      <c r="C130" s="14" t="n">
        <v>14.88074832658467</v>
      </c>
      <c r="D130" s="15" t="n">
        <v>0.104602510460251</v>
      </c>
      <c r="E130" s="16" t="n">
        <v>57</v>
      </c>
      <c r="F130" s="16" t="n">
        <v>18</v>
      </c>
      <c r="G130" s="15" t="n">
        <v>7.420688363216188</v>
      </c>
      <c r="H130" s="17" t="n">
        <v>0.6266666666666666</v>
      </c>
      <c r="I130" s="17" t="n">
        <v>1.458234540818045</v>
      </c>
      <c r="J130" s="17" t="n">
        <v>0.03584191039389412</v>
      </c>
      <c r="K130" s="18" t="n">
        <v>194.4312721090727</v>
      </c>
      <c r="L130" s="15" t="n">
        <v>0.3548730354357103</v>
      </c>
      <c r="M130" s="18" t="n">
        <v>14582.34540818045</v>
      </c>
      <c r="N130" s="18" t="n">
        <v>24582.34540818045</v>
      </c>
      <c r="O130" s="18" t="n">
        <v>755.2517064298513</v>
      </c>
      <c r="P130" s="19" t="n">
        <v>48</v>
      </c>
      <c r="Q130" s="19" t="n">
        <v>100</v>
      </c>
      <c r="R130" s="19" t="n">
        <v>37</v>
      </c>
      <c r="S130" s="19" t="n">
        <v>15</v>
      </c>
      <c r="T130" s="19" t="n">
        <v>14</v>
      </c>
      <c r="U130" s="19" t="n">
        <v>0</v>
      </c>
      <c r="V130" s="19" t="n">
        <v>260</v>
      </c>
      <c r="W130" s="19" t="n">
        <v>20</v>
      </c>
      <c r="X130" s="19" t="n">
        <v>25</v>
      </c>
    </row>
    <row r="131" ht="22" customHeight="1">
      <c r="A131" s="4" t="n">
        <v>120</v>
      </c>
      <c r="B131" s="5" t="inlineStr">
        <is>
          <t>BREAKOUT</t>
        </is>
      </c>
      <c r="C131" s="6" t="n">
        <v>14.58852528560827</v>
      </c>
      <c r="D131" s="7" t="n">
        <v>0.1297071129707113</v>
      </c>
      <c r="E131" s="8" t="n">
        <v>61</v>
      </c>
      <c r="F131" s="8" t="n">
        <v>32</v>
      </c>
      <c r="G131" s="7" t="n">
        <v>2.920672732223998</v>
      </c>
      <c r="H131" s="9" t="n">
        <v>0.5591397849462366</v>
      </c>
      <c r="I131" s="9" t="n">
        <v>1.054065816820856</v>
      </c>
      <c r="J131" s="9" t="n">
        <v>0.04565286605991821</v>
      </c>
      <c r="K131" s="10" t="n">
        <v>113.3404104108448</v>
      </c>
      <c r="L131" s="7" t="n">
        <v>0.1447572537740251</v>
      </c>
      <c r="M131" s="10" t="n">
        <v>10540.65816820856</v>
      </c>
      <c r="N131" s="10" t="n">
        <v>20540.65816820856</v>
      </c>
      <c r="O131" s="10" t="n">
        <v>933.0159773261952</v>
      </c>
      <c r="P131" s="11" t="n">
        <v>20</v>
      </c>
      <c r="Q131" s="11" t="n">
        <v>100</v>
      </c>
      <c r="R131" s="11" t="n">
        <v>37</v>
      </c>
      <c r="S131" s="11" t="n">
        <v>15</v>
      </c>
      <c r="T131" s="11" t="n">
        <v>14</v>
      </c>
      <c r="U131" s="11" t="n">
        <v>0</v>
      </c>
      <c r="V131" s="11" t="n">
        <v>385</v>
      </c>
      <c r="W131" s="11" t="n">
        <v>20</v>
      </c>
      <c r="X131" s="11" t="n">
        <v>25</v>
      </c>
    </row>
    <row r="132" ht="22" customHeight="1">
      <c r="A132" s="12" t="n">
        <v>92</v>
      </c>
      <c r="B132" s="13" t="inlineStr">
        <is>
          <t>BREAKOUT</t>
        </is>
      </c>
      <c r="C132" s="14" t="n">
        <v>14.49143082451257</v>
      </c>
      <c r="D132" s="15" t="n">
        <v>0.1213389121338912</v>
      </c>
      <c r="E132" s="16" t="n">
        <v>60</v>
      </c>
      <c r="F132" s="16" t="n">
        <v>27</v>
      </c>
      <c r="G132" s="15" t="n">
        <v>3.88607740097007</v>
      </c>
      <c r="H132" s="17" t="n">
        <v>0.5977011494252874</v>
      </c>
      <c r="I132" s="17" t="n">
        <v>1.148161723570641</v>
      </c>
      <c r="J132" s="17" t="n">
        <v>0.04588274046918692</v>
      </c>
      <c r="K132" s="18" t="n">
        <v>131.9726119046715</v>
      </c>
      <c r="L132" s="15" t="n">
        <v>0.1955113744260563</v>
      </c>
      <c r="M132" s="18" t="n">
        <v>11481.61723570641</v>
      </c>
      <c r="N132" s="18" t="n">
        <v>21481.61723570641</v>
      </c>
      <c r="O132" s="18" t="n">
        <v>873.3144233209258</v>
      </c>
      <c r="P132" s="19" t="n">
        <v>32</v>
      </c>
      <c r="Q132" s="19" t="n">
        <v>100</v>
      </c>
      <c r="R132" s="19" t="n">
        <v>37</v>
      </c>
      <c r="S132" s="19" t="n">
        <v>15</v>
      </c>
      <c r="T132" s="19" t="n">
        <v>14</v>
      </c>
      <c r="U132" s="19" t="n">
        <v>0</v>
      </c>
      <c r="V132" s="19" t="n">
        <v>235</v>
      </c>
      <c r="W132" s="19" t="n">
        <v>20</v>
      </c>
      <c r="X132" s="19" t="n">
        <v>25</v>
      </c>
    </row>
    <row r="133" ht="22" customHeight="1">
      <c r="A133" s="4" t="n">
        <v>132</v>
      </c>
      <c r="B133" s="5" t="inlineStr">
        <is>
          <t>BREAKOUT</t>
        </is>
      </c>
      <c r="C133" s="6" t="n">
        <v>14.35865921734979</v>
      </c>
      <c r="D133" s="7" t="n">
        <v>0.1199442119944212</v>
      </c>
      <c r="E133" s="8" t="n">
        <v>61</v>
      </c>
      <c r="F133" s="8" t="n">
        <v>25</v>
      </c>
      <c r="G133" s="7" t="n">
        <v>3.302989459213773</v>
      </c>
      <c r="H133" s="9" t="n">
        <v>0.5697674418604651</v>
      </c>
      <c r="I133" s="9" t="n">
        <v>1.038088437148535</v>
      </c>
      <c r="J133" s="9" t="n">
        <v>0.04202668720264979</v>
      </c>
      <c r="K133" s="10" t="n">
        <v>120.7079578079692</v>
      </c>
      <c r="L133" s="7" t="n">
        <v>0.1664609655557527</v>
      </c>
      <c r="M133" s="10" t="n">
        <v>10380.88437148535</v>
      </c>
      <c r="N133" s="10" t="n">
        <v>20380.88437148536</v>
      </c>
      <c r="O133" s="10" t="n">
        <v>863.8327324770145</v>
      </c>
      <c r="P133" s="11" t="n">
        <v>28</v>
      </c>
      <c r="Q133" s="11" t="n">
        <v>100</v>
      </c>
      <c r="R133" s="11" t="n">
        <v>37</v>
      </c>
      <c r="S133" s="11" t="n">
        <v>15</v>
      </c>
      <c r="T133" s="11" t="n">
        <v>14</v>
      </c>
      <c r="U133" s="11" t="n">
        <v>0</v>
      </c>
      <c r="V133" s="11" t="n">
        <v>205</v>
      </c>
      <c r="W133" s="11" t="n">
        <v>20</v>
      </c>
      <c r="X133" s="11" t="n">
        <v>25</v>
      </c>
    </row>
    <row r="134" ht="22" customHeight="1">
      <c r="A134" s="12" t="n">
        <v>101</v>
      </c>
      <c r="B134" s="13" t="inlineStr">
        <is>
          <t>BREAKOUT</t>
        </is>
      </c>
      <c r="C134" s="14" t="n">
        <v>14.25480387670816</v>
      </c>
      <c r="D134" s="15" t="n">
        <v>0.1185495118549511</v>
      </c>
      <c r="E134" s="16" t="n">
        <v>60</v>
      </c>
      <c r="F134" s="16" t="n">
        <v>25</v>
      </c>
      <c r="G134" s="15" t="n">
        <v>3.564109100610441</v>
      </c>
      <c r="H134" s="17" t="n">
        <v>0.5764705882352942</v>
      </c>
      <c r="I134" s="17" t="n">
        <v>1.11312162961577</v>
      </c>
      <c r="J134" s="17" t="n">
        <v>0.04239281671860008</v>
      </c>
      <c r="K134" s="18" t="n">
        <v>130.9554858371494</v>
      </c>
      <c r="L134" s="15" t="n">
        <v>0.1778161932021005</v>
      </c>
      <c r="M134" s="18" t="n">
        <v>11131.2162961577</v>
      </c>
      <c r="N134" s="18" t="n">
        <v>21131.2162961577</v>
      </c>
      <c r="O134" s="18" t="n">
        <v>853.6866718166193</v>
      </c>
      <c r="P134" s="19" t="n">
        <v>32</v>
      </c>
      <c r="Q134" s="19" t="n">
        <v>100</v>
      </c>
      <c r="R134" s="19" t="n">
        <v>37</v>
      </c>
      <c r="S134" s="19" t="n">
        <v>15</v>
      </c>
      <c r="T134" s="19" t="n">
        <v>14</v>
      </c>
      <c r="U134" s="19" t="n">
        <v>0</v>
      </c>
      <c r="V134" s="19" t="n">
        <v>620</v>
      </c>
      <c r="W134" s="19" t="n">
        <v>20</v>
      </c>
      <c r="X134" s="19" t="n">
        <v>25</v>
      </c>
    </row>
    <row r="135" ht="22" customHeight="1">
      <c r="A135" s="4" t="n">
        <v>139</v>
      </c>
      <c r="B135" s="5" t="inlineStr">
        <is>
          <t>BREAKOUT</t>
        </is>
      </c>
      <c r="C135" s="6" t="n">
        <v>14.16262893540188</v>
      </c>
      <c r="D135" s="7" t="n">
        <v>0.1101813110181311</v>
      </c>
      <c r="E135" s="8" t="n">
        <v>57</v>
      </c>
      <c r="F135" s="8" t="n">
        <v>22</v>
      </c>
      <c r="G135" s="7" t="n">
        <v>5.848389962037412</v>
      </c>
      <c r="H135" s="9" t="n">
        <v>0.620253164556962</v>
      </c>
      <c r="I135" s="9" t="n">
        <v>1.43536775599813</v>
      </c>
      <c r="J135" s="9" t="n">
        <v>0.04470879951836019</v>
      </c>
      <c r="K135" s="10" t="n">
        <v>181.6921210124215</v>
      </c>
      <c r="L135" s="7" t="n">
        <v>0.2811778350825061</v>
      </c>
      <c r="M135" s="10" t="n">
        <v>14353.6775599813</v>
      </c>
      <c r="N135" s="10" t="n">
        <v>24353.6775599813</v>
      </c>
      <c r="O135" s="10" t="n">
        <v>795.0728455225786</v>
      </c>
      <c r="P135" s="11" t="n">
        <v>48</v>
      </c>
      <c r="Q135" s="11" t="n">
        <v>100</v>
      </c>
      <c r="R135" s="11" t="n">
        <v>37</v>
      </c>
      <c r="S135" s="11" t="n">
        <v>15</v>
      </c>
      <c r="T135" s="11" t="n">
        <v>14</v>
      </c>
      <c r="U135" s="11" t="n">
        <v>0</v>
      </c>
      <c r="V135" s="11" t="n">
        <v>610</v>
      </c>
      <c r="W135" s="11" t="n">
        <v>20</v>
      </c>
      <c r="X135" s="11" t="n">
        <v>25</v>
      </c>
    </row>
    <row r="136" ht="22" customHeight="1">
      <c r="A136" s="12" t="n">
        <v>216</v>
      </c>
      <c r="B136" s="13" t="inlineStr">
        <is>
          <t>BREAKOUT</t>
        </is>
      </c>
      <c r="C136" s="14" t="n">
        <v>14.16127624043314</v>
      </c>
      <c r="D136" s="15" t="n">
        <v>0.1283124128312412</v>
      </c>
      <c r="E136" s="16" t="n">
        <v>61</v>
      </c>
      <c r="F136" s="16" t="n">
        <v>31</v>
      </c>
      <c r="G136" s="15" t="n">
        <v>3.038445818566333</v>
      </c>
      <c r="H136" s="17" t="n">
        <v>0.5652173913043478</v>
      </c>
      <c r="I136" s="17" t="n">
        <v>1.104387270816907</v>
      </c>
      <c r="J136" s="17" t="n">
        <v>0.05676323598355011</v>
      </c>
      <c r="K136" s="18" t="n">
        <v>120.0420946540116</v>
      </c>
      <c r="L136" s="15" t="n">
        <v>0.1481063317955342</v>
      </c>
      <c r="M136" s="18" t="n">
        <v>11043.87270816907</v>
      </c>
      <c r="N136" s="18" t="n">
        <v>21043.87270816907</v>
      </c>
      <c r="O136" s="18" t="n">
        <v>923.7898112353072</v>
      </c>
      <c r="P136" s="19" t="n">
        <v>20</v>
      </c>
      <c r="Q136" s="19" t="n">
        <v>100</v>
      </c>
      <c r="R136" s="19" t="n">
        <v>37</v>
      </c>
      <c r="S136" s="19" t="n">
        <v>15</v>
      </c>
      <c r="T136" s="19" t="n">
        <v>14</v>
      </c>
      <c r="U136" s="19" t="n">
        <v>0</v>
      </c>
      <c r="V136" s="19" t="n">
        <v>340</v>
      </c>
      <c r="W136" s="19" t="n">
        <v>20</v>
      </c>
      <c r="X136" s="19" t="n">
        <v>25</v>
      </c>
    </row>
    <row r="137" ht="22" customHeight="1">
      <c r="A137" s="4" t="n">
        <v>137</v>
      </c>
      <c r="B137" s="5" t="inlineStr">
        <is>
          <t>BREAKOUT</t>
        </is>
      </c>
      <c r="C137" s="6" t="n">
        <v>14.07166025725765</v>
      </c>
      <c r="D137" s="7" t="n">
        <v>0.1297071129707113</v>
      </c>
      <c r="E137" s="8" t="n">
        <v>63</v>
      </c>
      <c r="F137" s="8" t="n">
        <v>30</v>
      </c>
      <c r="G137" s="7" t="n">
        <v>3.002366277634496</v>
      </c>
      <c r="H137" s="9" t="n">
        <v>0.5591397849462366</v>
      </c>
      <c r="I137" s="9" t="n">
        <v>1.112367911075231</v>
      </c>
      <c r="J137" s="9" t="n">
        <v>0.04062237969695154</v>
      </c>
      <c r="K137" s="10" t="n">
        <v>119.6094528037883</v>
      </c>
      <c r="L137" s="7" t="n">
        <v>0.1444479888787065</v>
      </c>
      <c r="M137" s="10" t="n">
        <v>11123.67911075231</v>
      </c>
      <c r="N137" s="10" t="n">
        <v>21123.67911075232</v>
      </c>
      <c r="O137" s="10" t="n">
        <v>933.726689804141</v>
      </c>
      <c r="P137" s="11" t="n">
        <v>20</v>
      </c>
      <c r="Q137" s="11" t="n">
        <v>100</v>
      </c>
      <c r="R137" s="11" t="n">
        <v>37</v>
      </c>
      <c r="S137" s="11" t="n">
        <v>15</v>
      </c>
      <c r="T137" s="11" t="n">
        <v>14</v>
      </c>
      <c r="U137" s="11" t="n">
        <v>0</v>
      </c>
      <c r="V137" s="11" t="n">
        <v>485</v>
      </c>
      <c r="W137" s="11" t="n">
        <v>20</v>
      </c>
      <c r="X137" s="11" t="n">
        <v>25</v>
      </c>
    </row>
    <row r="138" ht="22" customHeight="1">
      <c r="A138" s="12" t="n">
        <v>0</v>
      </c>
      <c r="B138" s="13" t="inlineStr">
        <is>
          <t>BREAKOUT</t>
        </is>
      </c>
      <c r="C138" s="14" t="n">
        <v>14.07166025725765</v>
      </c>
      <c r="D138" s="15" t="n">
        <v>0.1297071129707113</v>
      </c>
      <c r="E138" s="16" t="n">
        <v>63</v>
      </c>
      <c r="F138" s="16" t="n">
        <v>30</v>
      </c>
      <c r="G138" s="15" t="n">
        <v>3.002366277634496</v>
      </c>
      <c r="H138" s="17" t="n">
        <v>0.5591397849462366</v>
      </c>
      <c r="I138" s="17" t="n">
        <v>1.112367911075231</v>
      </c>
      <c r="J138" s="17" t="n">
        <v>0.04062237969695154</v>
      </c>
      <c r="K138" s="18" t="n">
        <v>119.6094528037883</v>
      </c>
      <c r="L138" s="15" t="n">
        <v>0.1444479888787065</v>
      </c>
      <c r="M138" s="18" t="n">
        <v>11123.67911075231</v>
      </c>
      <c r="N138" s="18" t="n">
        <v>21123.67911075232</v>
      </c>
      <c r="O138" s="18" t="n">
        <v>933.726689804141</v>
      </c>
      <c r="P138" s="19" t="n">
        <v>20</v>
      </c>
      <c r="Q138" s="19" t="n">
        <v>100</v>
      </c>
      <c r="R138" s="19" t="n">
        <v>37</v>
      </c>
      <c r="S138" s="19" t="n">
        <v>15</v>
      </c>
      <c r="T138" s="19" t="n">
        <v>14</v>
      </c>
      <c r="U138" s="19" t="n">
        <v>0</v>
      </c>
      <c r="V138" s="19" t="n">
        <v>480</v>
      </c>
      <c r="W138" s="19" t="n">
        <v>20</v>
      </c>
      <c r="X138" s="19" t="n">
        <v>25</v>
      </c>
    </row>
    <row r="139" ht="22" customHeight="1">
      <c r="A139" s="4" t="n">
        <v>182</v>
      </c>
      <c r="B139" s="5" t="inlineStr">
        <is>
          <t>BREAKOUT</t>
        </is>
      </c>
      <c r="C139" s="6" t="n">
        <v>13.93212933265553</v>
      </c>
      <c r="D139" s="7" t="n">
        <v>0.104602510460251</v>
      </c>
      <c r="E139" s="8" t="n">
        <v>57</v>
      </c>
      <c r="F139" s="8" t="n">
        <v>18</v>
      </c>
      <c r="G139" s="7" t="n">
        <v>7.121263516773962</v>
      </c>
      <c r="H139" s="9" t="n">
        <v>0.6266666666666666</v>
      </c>
      <c r="I139" s="9" t="n">
        <v>1.448298139720811</v>
      </c>
      <c r="J139" s="9" t="n">
        <v>0.03584191039389412</v>
      </c>
      <c r="K139" s="10" t="n">
        <v>193.1064186294414</v>
      </c>
      <c r="L139" s="7" t="n">
        <v>0.3378732661896252</v>
      </c>
      <c r="M139" s="10" t="n">
        <v>14482.98139720811</v>
      </c>
      <c r="N139" s="10" t="n">
        <v>24482.98139720811</v>
      </c>
      <c r="O139" s="10" t="n">
        <v>755.2345755984214</v>
      </c>
      <c r="P139" s="11" t="n">
        <v>48</v>
      </c>
      <c r="Q139" s="11" t="n">
        <v>100</v>
      </c>
      <c r="R139" s="11" t="n">
        <v>37</v>
      </c>
      <c r="S139" s="11" t="n">
        <v>15</v>
      </c>
      <c r="T139" s="11" t="n">
        <v>14</v>
      </c>
      <c r="U139" s="11" t="n">
        <v>0</v>
      </c>
      <c r="V139" s="11" t="n">
        <v>250</v>
      </c>
      <c r="W139" s="11" t="n">
        <v>20</v>
      </c>
      <c r="X139" s="11" t="n">
        <v>25</v>
      </c>
    </row>
    <row r="140" ht="22" customHeight="1">
      <c r="A140" s="12" t="n">
        <v>17</v>
      </c>
      <c r="B140" s="13" t="inlineStr">
        <is>
          <t>BREAKOUT</t>
        </is>
      </c>
      <c r="C140" s="14" t="n">
        <v>13.8217215347519</v>
      </c>
      <c r="D140" s="15" t="n">
        <v>0.1311018131101813</v>
      </c>
      <c r="E140" s="16" t="n">
        <v>63</v>
      </c>
      <c r="F140" s="16" t="n">
        <v>31</v>
      </c>
      <c r="G140" s="15" t="n">
        <v>3.1129864618857</v>
      </c>
      <c r="H140" s="17" t="n">
        <v>0.574468085106383</v>
      </c>
      <c r="I140" s="17" t="n">
        <v>1.176082671624566</v>
      </c>
      <c r="J140" s="17" t="n">
        <v>0.06325390710713161</v>
      </c>
      <c r="K140" s="18" t="n">
        <v>125.1151778324006</v>
      </c>
      <c r="L140" s="15" t="n">
        <v>0.1464962659252849</v>
      </c>
      <c r="M140" s="18" t="n">
        <v>11760.82671624565</v>
      </c>
      <c r="N140" s="18" t="n">
        <v>21760.82671624565</v>
      </c>
      <c r="O140" s="18" t="n">
        <v>944.6452589526853</v>
      </c>
      <c r="P140" s="19" t="n">
        <v>24</v>
      </c>
      <c r="Q140" s="19" t="n">
        <v>100</v>
      </c>
      <c r="R140" s="19" t="n">
        <v>37</v>
      </c>
      <c r="S140" s="19" t="n">
        <v>15</v>
      </c>
      <c r="T140" s="19" t="n">
        <v>14</v>
      </c>
      <c r="U140" s="19" t="n">
        <v>0</v>
      </c>
      <c r="V140" s="19" t="n">
        <v>660</v>
      </c>
      <c r="W140" s="19" t="n">
        <v>20</v>
      </c>
      <c r="X140" s="19" t="n">
        <v>25</v>
      </c>
    </row>
    <row r="141" ht="22" customHeight="1">
      <c r="A141" s="4" t="n">
        <v>177</v>
      </c>
      <c r="B141" s="5" t="inlineStr">
        <is>
          <t>BREAKOUT</t>
        </is>
      </c>
      <c r="C141" s="6" t="n">
        <v>13.78072481166882</v>
      </c>
      <c r="D141" s="7" t="n">
        <v>0.1311018131101813</v>
      </c>
      <c r="E141" s="8" t="n">
        <v>63</v>
      </c>
      <c r="F141" s="8" t="n">
        <v>31</v>
      </c>
      <c r="G141" s="7" t="n">
        <v>3.110695248838717</v>
      </c>
      <c r="H141" s="9" t="n">
        <v>0.574468085106383</v>
      </c>
      <c r="I141" s="9" t="n">
        <v>1.175672704393735</v>
      </c>
      <c r="J141" s="9" t="n">
        <v>0.06325390710713161</v>
      </c>
      <c r="K141" s="10" t="n">
        <v>125.0715642972058</v>
      </c>
      <c r="L141" s="7" t="n">
        <v>0.1461991938443337</v>
      </c>
      <c r="M141" s="10" t="n">
        <v>11756.72704393735</v>
      </c>
      <c r="N141" s="10" t="n">
        <v>21756.72704393734</v>
      </c>
      <c r="O141" s="10" t="n">
        <v>944.6473077644332</v>
      </c>
      <c r="P141" s="11" t="n">
        <v>24</v>
      </c>
      <c r="Q141" s="11" t="n">
        <v>100</v>
      </c>
      <c r="R141" s="11" t="n">
        <v>37</v>
      </c>
      <c r="S141" s="11" t="n">
        <v>15</v>
      </c>
      <c r="T141" s="11" t="n">
        <v>14</v>
      </c>
      <c r="U141" s="11" t="n">
        <v>0</v>
      </c>
      <c r="V141" s="11" t="n">
        <v>670</v>
      </c>
      <c r="W141" s="11" t="n">
        <v>20</v>
      </c>
      <c r="X141" s="11" t="n">
        <v>25</v>
      </c>
    </row>
    <row r="142" ht="22" customHeight="1">
      <c r="A142" s="12" t="n">
        <v>251</v>
      </c>
      <c r="B142" s="13" t="inlineStr">
        <is>
          <t>BREAKOUT</t>
        </is>
      </c>
      <c r="C142" s="14" t="n">
        <v>13.55936230876121</v>
      </c>
      <c r="D142" s="15" t="n">
        <v>0.104602510460251</v>
      </c>
      <c r="E142" s="16" t="n">
        <v>57</v>
      </c>
      <c r="F142" s="16" t="n">
        <v>18</v>
      </c>
      <c r="G142" s="15" t="n">
        <v>6.163977839921277</v>
      </c>
      <c r="H142" s="17" t="n">
        <v>0.6133333333333334</v>
      </c>
      <c r="I142" s="17" t="n">
        <v>1.367156870149063</v>
      </c>
      <c r="J142" s="17" t="n">
        <v>0.03776241930239423</v>
      </c>
      <c r="K142" s="18" t="n">
        <v>182.2875826865417</v>
      </c>
      <c r="L142" s="15" t="n">
        <v>0.2923158117551437</v>
      </c>
      <c r="M142" s="18" t="n">
        <v>13671.56870149062</v>
      </c>
      <c r="N142" s="18" t="n">
        <v>23671.56870149063</v>
      </c>
      <c r="O142" s="18" t="n">
        <v>755.2135817273042</v>
      </c>
      <c r="P142" s="19" t="n">
        <v>50</v>
      </c>
      <c r="Q142" s="19" t="n">
        <v>100</v>
      </c>
      <c r="R142" s="19" t="n">
        <v>37</v>
      </c>
      <c r="S142" s="19" t="n">
        <v>15</v>
      </c>
      <c r="T142" s="19" t="n">
        <v>14</v>
      </c>
      <c r="U142" s="19" t="n">
        <v>0</v>
      </c>
      <c r="V142" s="19" t="n">
        <v>520</v>
      </c>
      <c r="W142" s="19" t="n">
        <v>20</v>
      </c>
      <c r="X142" s="19" t="n">
        <v>25</v>
      </c>
    </row>
    <row r="143" ht="22" customHeight="1">
      <c r="A143" s="4" t="n">
        <v>214</v>
      </c>
      <c r="B143" s="5" t="inlineStr">
        <is>
          <t>BREAKOUT</t>
        </is>
      </c>
      <c r="C143" s="6" t="n">
        <v>13.50908214768937</v>
      </c>
      <c r="D143" s="7" t="n">
        <v>0.107391910739191</v>
      </c>
      <c r="E143" s="8" t="n">
        <v>59</v>
      </c>
      <c r="F143" s="8" t="n">
        <v>18</v>
      </c>
      <c r="G143" s="7" t="n">
        <v>4.817247469402431</v>
      </c>
      <c r="H143" s="9" t="n">
        <v>0.6363636363636364</v>
      </c>
      <c r="I143" s="9" t="n">
        <v>1.220732564500482</v>
      </c>
      <c r="J143" s="9" t="n">
        <v>0.03918455140882717</v>
      </c>
      <c r="K143" s="10" t="n">
        <v>158.5366966883743</v>
      </c>
      <c r="L143" s="7" t="n">
        <v>0.2316450008943764</v>
      </c>
      <c r="M143" s="10" t="n">
        <v>12207.32564500482</v>
      </c>
      <c r="N143" s="10" t="n">
        <v>22207.32564500482</v>
      </c>
      <c r="O143" s="10" t="n">
        <v>774.4996613752704</v>
      </c>
      <c r="P143" s="11" t="n">
        <v>48</v>
      </c>
      <c r="Q143" s="11" t="n">
        <v>100</v>
      </c>
      <c r="R143" s="11" t="n">
        <v>37</v>
      </c>
      <c r="S143" s="11" t="n">
        <v>15</v>
      </c>
      <c r="T143" s="11" t="n">
        <v>14</v>
      </c>
      <c r="U143" s="11" t="n">
        <v>0</v>
      </c>
      <c r="V143" s="11" t="n">
        <v>160</v>
      </c>
      <c r="W143" s="11" t="n">
        <v>20</v>
      </c>
      <c r="X143" s="11" t="n">
        <v>25</v>
      </c>
    </row>
    <row r="144" ht="22" customHeight="1">
      <c r="A144" s="12" t="n">
        <v>229</v>
      </c>
      <c r="B144" s="13" t="inlineStr">
        <is>
          <t>BREAKOUT</t>
        </is>
      </c>
      <c r="C144" s="14" t="n">
        <v>13.37350805618586</v>
      </c>
      <c r="D144" s="15" t="n">
        <v>0.1157601115760111</v>
      </c>
      <c r="E144" s="16" t="n">
        <v>60</v>
      </c>
      <c r="F144" s="16" t="n">
        <v>23</v>
      </c>
      <c r="G144" s="15" t="n">
        <v>3.669734553025001</v>
      </c>
      <c r="H144" s="17" t="n">
        <v>0.5783132530120482</v>
      </c>
      <c r="I144" s="17" t="n">
        <v>1.105139539797674</v>
      </c>
      <c r="J144" s="17" t="n">
        <v>0.04250800659241269</v>
      </c>
      <c r="K144" s="18" t="n">
        <v>133.1493421442981</v>
      </c>
      <c r="L144" s="15" t="n">
        <v>0.1776731488575507</v>
      </c>
      <c r="M144" s="18" t="n">
        <v>11051.39539797674</v>
      </c>
      <c r="N144" s="18" t="n">
        <v>21051.39539797674</v>
      </c>
      <c r="O144" s="18" t="n">
        <v>834.015332807907</v>
      </c>
      <c r="P144" s="19" t="n">
        <v>32</v>
      </c>
      <c r="Q144" s="19" t="n">
        <v>100</v>
      </c>
      <c r="R144" s="19" t="n">
        <v>37</v>
      </c>
      <c r="S144" s="19" t="n">
        <v>15</v>
      </c>
      <c r="T144" s="19" t="n">
        <v>14</v>
      </c>
      <c r="U144" s="19" t="n">
        <v>0</v>
      </c>
      <c r="V144" s="19" t="n">
        <v>535</v>
      </c>
      <c r="W144" s="19" t="n">
        <v>20</v>
      </c>
      <c r="X144" s="19" t="n">
        <v>25</v>
      </c>
    </row>
    <row r="145" ht="22" customHeight="1">
      <c r="A145" s="4" t="n">
        <v>43</v>
      </c>
      <c r="B145" s="5" t="inlineStr">
        <is>
          <t>BREAKOUT</t>
        </is>
      </c>
      <c r="C145" s="6" t="n">
        <v>13.35932384210837</v>
      </c>
      <c r="D145" s="7" t="n">
        <v>0.1101813110181311</v>
      </c>
      <c r="E145" s="8" t="n">
        <v>57</v>
      </c>
      <c r="F145" s="8" t="n">
        <v>22</v>
      </c>
      <c r="G145" s="7" t="n">
        <v>5.693891533056339</v>
      </c>
      <c r="H145" s="9" t="n">
        <v>0.620253164556962</v>
      </c>
      <c r="I145" s="9" t="n">
        <v>1.427334705065195</v>
      </c>
      <c r="J145" s="9" t="n">
        <v>0.04470879951836019</v>
      </c>
      <c r="K145" s="10" t="n">
        <v>180.6752791221765</v>
      </c>
      <c r="L145" s="7" t="n">
        <v>0.2655334174791245</v>
      </c>
      <c r="M145" s="10" t="n">
        <v>14273.34705065195</v>
      </c>
      <c r="N145" s="10" t="n">
        <v>24273.34705065195</v>
      </c>
      <c r="O145" s="10" t="n">
        <v>795.1129907046522</v>
      </c>
      <c r="P145" s="11" t="n">
        <v>48</v>
      </c>
      <c r="Q145" s="11" t="n">
        <v>100</v>
      </c>
      <c r="R145" s="11" t="n">
        <v>37</v>
      </c>
      <c r="S145" s="11" t="n">
        <v>15</v>
      </c>
      <c r="T145" s="11" t="n">
        <v>14</v>
      </c>
      <c r="U145" s="11" t="n">
        <v>0</v>
      </c>
      <c r="V145" s="11" t="n">
        <v>570</v>
      </c>
      <c r="W145" s="11" t="n">
        <v>20</v>
      </c>
      <c r="X145" s="11" t="n">
        <v>25</v>
      </c>
    </row>
    <row r="146" ht="22" customHeight="1">
      <c r="A146" s="12" t="n">
        <v>241</v>
      </c>
      <c r="B146" s="13" t="inlineStr">
        <is>
          <t>BREAKOUT</t>
        </is>
      </c>
      <c r="C146" s="14" t="n">
        <v>13.33556174654894</v>
      </c>
      <c r="D146" s="15" t="n">
        <v>0.1297071129707113</v>
      </c>
      <c r="E146" s="16" t="n">
        <v>62</v>
      </c>
      <c r="F146" s="16" t="n">
        <v>31</v>
      </c>
      <c r="G146" s="15" t="n">
        <v>3.009245410440554</v>
      </c>
      <c r="H146" s="17" t="n">
        <v>0.5698924731182796</v>
      </c>
      <c r="I146" s="17" t="n">
        <v>1.120150015611408</v>
      </c>
      <c r="J146" s="17" t="n">
        <v>0.03907005661269818</v>
      </c>
      <c r="K146" s="18" t="n">
        <v>120.4462382377858</v>
      </c>
      <c r="L146" s="15" t="n">
        <v>0.1422242921380475</v>
      </c>
      <c r="M146" s="18" t="n">
        <v>11201.50015611408</v>
      </c>
      <c r="N146" s="18" t="n">
        <v>21201.50015611408</v>
      </c>
      <c r="O146" s="18" t="n">
        <v>932.294570630023</v>
      </c>
      <c r="P146" s="19" t="n">
        <v>24</v>
      </c>
      <c r="Q146" s="19" t="n">
        <v>100</v>
      </c>
      <c r="R146" s="19" t="n">
        <v>37</v>
      </c>
      <c r="S146" s="19" t="n">
        <v>15</v>
      </c>
      <c r="T146" s="19" t="n">
        <v>14</v>
      </c>
      <c r="U146" s="19" t="n">
        <v>0</v>
      </c>
      <c r="V146" s="19" t="n">
        <v>515</v>
      </c>
      <c r="W146" s="19" t="n">
        <v>20</v>
      </c>
      <c r="X146" s="19" t="n">
        <v>25</v>
      </c>
    </row>
    <row r="147" ht="22" customHeight="1">
      <c r="A147" s="4" t="n">
        <v>81</v>
      </c>
      <c r="B147" s="5" t="inlineStr">
        <is>
          <t>BREAKOUT</t>
        </is>
      </c>
      <c r="C147" s="6" t="n">
        <v>13.33556174654894</v>
      </c>
      <c r="D147" s="7" t="n">
        <v>0.1297071129707113</v>
      </c>
      <c r="E147" s="8" t="n">
        <v>62</v>
      </c>
      <c r="F147" s="8" t="n">
        <v>31</v>
      </c>
      <c r="G147" s="7" t="n">
        <v>3.009245410440554</v>
      </c>
      <c r="H147" s="9" t="n">
        <v>0.5698924731182796</v>
      </c>
      <c r="I147" s="9" t="n">
        <v>1.120150015611408</v>
      </c>
      <c r="J147" s="9" t="n">
        <v>0.03907005661269818</v>
      </c>
      <c r="K147" s="10" t="n">
        <v>120.4462382377858</v>
      </c>
      <c r="L147" s="7" t="n">
        <v>0.1422242921380475</v>
      </c>
      <c r="M147" s="10" t="n">
        <v>11201.50015611408</v>
      </c>
      <c r="N147" s="10" t="n">
        <v>21201.50015611408</v>
      </c>
      <c r="O147" s="10" t="n">
        <v>932.294570630023</v>
      </c>
      <c r="P147" s="11" t="n">
        <v>24</v>
      </c>
      <c r="Q147" s="11" t="n">
        <v>100</v>
      </c>
      <c r="R147" s="11" t="n">
        <v>37</v>
      </c>
      <c r="S147" s="11" t="n">
        <v>15</v>
      </c>
      <c r="T147" s="11" t="n">
        <v>14</v>
      </c>
      <c r="U147" s="11" t="n">
        <v>0</v>
      </c>
      <c r="V147" s="11" t="n">
        <v>515</v>
      </c>
      <c r="W147" s="11" t="n">
        <v>20</v>
      </c>
      <c r="X147" s="11" t="n">
        <v>25</v>
      </c>
    </row>
    <row r="148" ht="22" customHeight="1">
      <c r="A148" s="12" t="n">
        <v>48</v>
      </c>
      <c r="B148" s="13" t="inlineStr">
        <is>
          <t>BREAKOUT</t>
        </is>
      </c>
      <c r="C148" s="14" t="n">
        <v>13.30636327520493</v>
      </c>
      <c r="D148" s="15" t="n">
        <v>0.1283124128312412</v>
      </c>
      <c r="E148" s="16" t="n">
        <v>63</v>
      </c>
      <c r="F148" s="16" t="n">
        <v>29</v>
      </c>
      <c r="G148" s="15" t="n">
        <v>2.650828062314185</v>
      </c>
      <c r="H148" s="17" t="n">
        <v>0.5543478260869565</v>
      </c>
      <c r="I148" s="17" t="n">
        <v>0.9813873684626584</v>
      </c>
      <c r="J148" s="17" t="n">
        <v>0.09349704946930956</v>
      </c>
      <c r="K148" s="18" t="n">
        <v>106.6725400502889</v>
      </c>
      <c r="L148" s="15" t="n">
        <v>0.126459950605757</v>
      </c>
      <c r="M148" s="18" t="n">
        <v>9813.873684626582</v>
      </c>
      <c r="N148" s="18" t="n">
        <v>19813.87368462659</v>
      </c>
      <c r="O148" s="18" t="n">
        <v>921.1746848426392</v>
      </c>
      <c r="P148" s="19" t="n">
        <v>24</v>
      </c>
      <c r="Q148" s="19" t="n">
        <v>100</v>
      </c>
      <c r="R148" s="19" t="n">
        <v>37</v>
      </c>
      <c r="S148" s="19" t="n">
        <v>15</v>
      </c>
      <c r="T148" s="19" t="n">
        <v>14</v>
      </c>
      <c r="U148" s="19" t="n">
        <v>0</v>
      </c>
      <c r="V148" s="19" t="n">
        <v>120</v>
      </c>
      <c r="W148" s="19" t="n">
        <v>20</v>
      </c>
      <c r="X148" s="19" t="n">
        <v>25</v>
      </c>
    </row>
    <row r="149" ht="22" customHeight="1">
      <c r="A149" s="4" t="n">
        <v>197</v>
      </c>
      <c r="B149" s="5" t="inlineStr">
        <is>
          <t>BREAKOUT</t>
        </is>
      </c>
      <c r="C149" s="6" t="n">
        <v>13.23602392855988</v>
      </c>
      <c r="D149" s="7" t="n">
        <v>0.1171548117154811</v>
      </c>
      <c r="E149" s="8" t="n">
        <v>60</v>
      </c>
      <c r="F149" s="8" t="n">
        <v>24</v>
      </c>
      <c r="G149" s="7" t="n">
        <v>3.651053552840923</v>
      </c>
      <c r="H149" s="9" t="n">
        <v>0.5714285714285715</v>
      </c>
      <c r="I149" s="9" t="n">
        <v>1.103764698521414</v>
      </c>
      <c r="J149" s="9" t="n">
        <v>0.04250800659241269</v>
      </c>
      <c r="K149" s="10" t="n">
        <v>131.4005593477874</v>
      </c>
      <c r="L149" s="7" t="n">
        <v>0.1754971326759821</v>
      </c>
      <c r="M149" s="10" t="n">
        <v>11037.64698521414</v>
      </c>
      <c r="N149" s="10" t="n">
        <v>21037.64698521415</v>
      </c>
      <c r="O149" s="10" t="n">
        <v>844.0274412613923</v>
      </c>
      <c r="P149" s="11" t="n">
        <v>32</v>
      </c>
      <c r="Q149" s="11" t="n">
        <v>100</v>
      </c>
      <c r="R149" s="11" t="n">
        <v>37</v>
      </c>
      <c r="S149" s="11" t="n">
        <v>15</v>
      </c>
      <c r="T149" s="11" t="n">
        <v>14</v>
      </c>
      <c r="U149" s="11" t="n">
        <v>0</v>
      </c>
      <c r="V149" s="11" t="n">
        <v>555</v>
      </c>
      <c r="W149" s="11" t="n">
        <v>20</v>
      </c>
      <c r="X149" s="11" t="n">
        <v>25</v>
      </c>
    </row>
    <row r="150" ht="22" customHeight="1">
      <c r="A150" s="12" t="n">
        <v>28</v>
      </c>
      <c r="B150" s="13" t="inlineStr">
        <is>
          <t>BREAKOUT</t>
        </is>
      </c>
      <c r="C150" s="14" t="n">
        <v>12.84690870703829</v>
      </c>
      <c r="D150" s="15" t="n">
        <v>0.1185495118549511</v>
      </c>
      <c r="E150" s="16" t="n">
        <v>60</v>
      </c>
      <c r="F150" s="16" t="n">
        <v>25</v>
      </c>
      <c r="G150" s="15" t="n">
        <v>3.801368461686033</v>
      </c>
      <c r="H150" s="17" t="n">
        <v>0.6</v>
      </c>
      <c r="I150" s="17" t="n">
        <v>1.133184950295572</v>
      </c>
      <c r="J150" s="17" t="n">
        <v>0.04282429551209664</v>
      </c>
      <c r="K150" s="18" t="n">
        <v>133.3158765053614</v>
      </c>
      <c r="L150" s="15" t="n">
        <v>0.1808200373918652</v>
      </c>
      <c r="M150" s="18" t="n">
        <v>11331.84950295572</v>
      </c>
      <c r="N150" s="18" t="n">
        <v>21331.84950295572</v>
      </c>
      <c r="O150" s="18" t="n">
        <v>852.4371317893986</v>
      </c>
      <c r="P150" s="19" t="n">
        <v>32</v>
      </c>
      <c r="Q150" s="19" t="n">
        <v>100</v>
      </c>
      <c r="R150" s="19" t="n">
        <v>37</v>
      </c>
      <c r="S150" s="19" t="n">
        <v>15</v>
      </c>
      <c r="T150" s="19" t="n">
        <v>14</v>
      </c>
      <c r="U150" s="19" t="n">
        <v>0</v>
      </c>
      <c r="V150" s="19" t="n">
        <v>335</v>
      </c>
      <c r="W150" s="19" t="n">
        <v>20</v>
      </c>
      <c r="X150" s="19" t="n">
        <v>25</v>
      </c>
    </row>
    <row r="151" ht="22" customHeight="1">
      <c r="A151" s="4" t="n">
        <v>91</v>
      </c>
      <c r="B151" s="5" t="inlineStr">
        <is>
          <t>BREAKOUT</t>
        </is>
      </c>
      <c r="C151" s="6" t="n">
        <v>12.79809108353272</v>
      </c>
      <c r="D151" s="7" t="n">
        <v>0.104602510460251</v>
      </c>
      <c r="E151" s="8" t="n">
        <v>57</v>
      </c>
      <c r="F151" s="8" t="n">
        <v>18</v>
      </c>
      <c r="G151" s="7" t="n">
        <v>5.991381410570453</v>
      </c>
      <c r="H151" s="9" t="n">
        <v>0.6133333333333334</v>
      </c>
      <c r="I151" s="9" t="n">
        <v>1.35886050795118</v>
      </c>
      <c r="J151" s="9" t="n">
        <v>0.04470879951836019</v>
      </c>
      <c r="K151" s="10" t="n">
        <v>181.1814010601573</v>
      </c>
      <c r="L151" s="7" t="n">
        <v>0.2817330698360663</v>
      </c>
      <c r="M151" s="10" t="n">
        <v>13588.6050795118</v>
      </c>
      <c r="N151" s="10" t="n">
        <v>23588.6050795118</v>
      </c>
      <c r="O151" s="10" t="n">
        <v>755.0379073102636</v>
      </c>
      <c r="P151" s="11" t="n">
        <v>50</v>
      </c>
      <c r="Q151" s="11" t="n">
        <v>100</v>
      </c>
      <c r="R151" s="11" t="n">
        <v>37</v>
      </c>
      <c r="S151" s="11" t="n">
        <v>15</v>
      </c>
      <c r="T151" s="11" t="n">
        <v>14</v>
      </c>
      <c r="U151" s="11" t="n">
        <v>0</v>
      </c>
      <c r="V151" s="11" t="n">
        <v>510</v>
      </c>
      <c r="W151" s="11" t="n">
        <v>20</v>
      </c>
      <c r="X151" s="11" t="n">
        <v>25</v>
      </c>
    </row>
    <row r="152" ht="22" customHeight="1">
      <c r="A152" s="12" t="n">
        <v>14</v>
      </c>
      <c r="B152" s="13" t="inlineStr">
        <is>
          <t>BREAKOUT</t>
        </is>
      </c>
      <c r="C152" s="14" t="n">
        <v>12.77894218219708</v>
      </c>
      <c r="D152" s="15" t="n">
        <v>0.105997210599721</v>
      </c>
      <c r="E152" s="16" t="n">
        <v>59</v>
      </c>
      <c r="F152" s="16" t="n">
        <v>17</v>
      </c>
      <c r="G152" s="15" t="n">
        <v>4.725593738650292</v>
      </c>
      <c r="H152" s="17" t="n">
        <v>0.5789473684210527</v>
      </c>
      <c r="I152" s="17" t="n">
        <v>1.194260284445558</v>
      </c>
      <c r="J152" s="17" t="n">
        <v>0.03747374296857996</v>
      </c>
      <c r="K152" s="18" t="n">
        <v>157.1395111112576</v>
      </c>
      <c r="L152" s="15" t="n">
        <v>0.2261353890092126</v>
      </c>
      <c r="M152" s="18" t="n">
        <v>11942.60284445558</v>
      </c>
      <c r="N152" s="18" t="n">
        <v>21942.60284445558</v>
      </c>
      <c r="O152" s="18" t="n">
        <v>764.2616145071511</v>
      </c>
      <c r="P152" s="19" t="n">
        <v>44</v>
      </c>
      <c r="Q152" s="19" t="n">
        <v>100</v>
      </c>
      <c r="R152" s="19" t="n">
        <v>37</v>
      </c>
      <c r="S152" s="19" t="n">
        <v>15</v>
      </c>
      <c r="T152" s="19" t="n">
        <v>14</v>
      </c>
      <c r="U152" s="19" t="n">
        <v>0</v>
      </c>
      <c r="V152" s="19" t="n">
        <v>130</v>
      </c>
      <c r="W152" s="19" t="n">
        <v>20</v>
      </c>
      <c r="X152" s="19" t="n">
        <v>25</v>
      </c>
    </row>
    <row r="153" ht="22" customHeight="1">
      <c r="A153" s="4" t="n">
        <v>98</v>
      </c>
      <c r="B153" s="5" t="inlineStr">
        <is>
          <t>BREAKOUT</t>
        </is>
      </c>
      <c r="C153" s="6" t="n">
        <v>12.77189793398173</v>
      </c>
      <c r="D153" s="7" t="n">
        <v>0.1115760111576011</v>
      </c>
      <c r="E153" s="8" t="n">
        <v>59</v>
      </c>
      <c r="F153" s="8" t="n">
        <v>21</v>
      </c>
      <c r="G153" s="7" t="n">
        <v>4.091154959234932</v>
      </c>
      <c r="H153" s="9" t="n">
        <v>0.575</v>
      </c>
      <c r="I153" s="9" t="n">
        <v>1.181845464627901</v>
      </c>
      <c r="J153" s="9" t="n">
        <v>0.0462008133949721</v>
      </c>
      <c r="K153" s="10" t="n">
        <v>147.7306830784875</v>
      </c>
      <c r="L153" s="7" t="n">
        <v>0.1957792392752311</v>
      </c>
      <c r="M153" s="10" t="n">
        <v>11818.45464627901</v>
      </c>
      <c r="N153" s="10" t="n">
        <v>21818.45464627901</v>
      </c>
      <c r="O153" s="10" t="n">
        <v>802.5862514500552</v>
      </c>
      <c r="P153" s="11" t="n">
        <v>40</v>
      </c>
      <c r="Q153" s="11" t="n">
        <v>100</v>
      </c>
      <c r="R153" s="11" t="n">
        <v>37</v>
      </c>
      <c r="S153" s="11" t="n">
        <v>15</v>
      </c>
      <c r="T153" s="11" t="n">
        <v>14</v>
      </c>
      <c r="U153" s="11" t="n">
        <v>0</v>
      </c>
      <c r="V153" s="11" t="n">
        <v>145</v>
      </c>
      <c r="W153" s="11" t="n">
        <v>20</v>
      </c>
      <c r="X153" s="11" t="n">
        <v>25</v>
      </c>
    </row>
    <row r="154" ht="22" customHeight="1">
      <c r="A154" s="12" t="n">
        <v>158</v>
      </c>
      <c r="B154" s="13" t="inlineStr">
        <is>
          <t>BREAKOUT</t>
        </is>
      </c>
      <c r="C154" s="14" t="n">
        <v>12.15489453403747</v>
      </c>
      <c r="D154" s="15" t="n">
        <v>0.1087866108786611</v>
      </c>
      <c r="E154" s="16" t="n">
        <v>59</v>
      </c>
      <c r="F154" s="16" t="n">
        <v>19</v>
      </c>
      <c r="G154" s="15" t="n">
        <v>4.729667444747477</v>
      </c>
      <c r="H154" s="17" t="n">
        <v>0.6282051282051282</v>
      </c>
      <c r="I154" s="17" t="n">
        <v>1.204975605137821</v>
      </c>
      <c r="J154" s="17" t="n">
        <v>0.03998085418369236</v>
      </c>
      <c r="K154" s="18" t="n">
        <v>154.4840519407463</v>
      </c>
      <c r="L154" s="15" t="n">
        <v>0.2213378706236062</v>
      </c>
      <c r="M154" s="18" t="n">
        <v>12049.75605137821</v>
      </c>
      <c r="N154" s="18" t="n">
        <v>22049.75605137821</v>
      </c>
      <c r="O154" s="18" t="n">
        <v>783.8013369496081</v>
      </c>
      <c r="P154" s="19" t="n">
        <v>46</v>
      </c>
      <c r="Q154" s="19" t="n">
        <v>100</v>
      </c>
      <c r="R154" s="19" t="n">
        <v>37</v>
      </c>
      <c r="S154" s="19" t="n">
        <v>15</v>
      </c>
      <c r="T154" s="19" t="n">
        <v>14</v>
      </c>
      <c r="U154" s="19" t="n">
        <v>0</v>
      </c>
      <c r="V154" s="19" t="n">
        <v>190</v>
      </c>
      <c r="W154" s="19" t="n">
        <v>20</v>
      </c>
      <c r="X154" s="19" t="n">
        <v>25</v>
      </c>
    </row>
    <row r="155" ht="22" customHeight="1">
      <c r="A155" s="4" t="n">
        <v>39</v>
      </c>
      <c r="B155" s="5" t="inlineStr">
        <is>
          <t>BREAKOUT</t>
        </is>
      </c>
      <c r="C155" s="6" t="n">
        <v>12.03233077370594</v>
      </c>
      <c r="D155" s="7" t="n">
        <v>0.1185495118549511</v>
      </c>
      <c r="E155" s="8" t="n">
        <v>59</v>
      </c>
      <c r="F155" s="8" t="n">
        <v>26</v>
      </c>
      <c r="G155" s="7" t="n">
        <v>4.397948386573575</v>
      </c>
      <c r="H155" s="9" t="n">
        <v>0.5647058823529413</v>
      </c>
      <c r="I155" s="9" t="n">
        <v>1.375743018536757</v>
      </c>
      <c r="J155" s="9" t="n">
        <v>0.04691220800263365</v>
      </c>
      <c r="K155" s="10" t="n">
        <v>161.8521198278537</v>
      </c>
      <c r="L155" s="7" t="n">
        <v>0.1987522326466366</v>
      </c>
      <c r="M155" s="10" t="n">
        <v>13757.43018536757</v>
      </c>
      <c r="N155" s="10" t="n">
        <v>23757.43018536757</v>
      </c>
      <c r="O155" s="10" t="n">
        <v>855.177292659787</v>
      </c>
      <c r="P155" s="11" t="n">
        <v>36</v>
      </c>
      <c r="Q155" s="11" t="n">
        <v>100</v>
      </c>
      <c r="R155" s="11" t="n">
        <v>37</v>
      </c>
      <c r="S155" s="11" t="n">
        <v>15</v>
      </c>
      <c r="T155" s="11" t="n">
        <v>14</v>
      </c>
      <c r="U155" s="11" t="n">
        <v>0</v>
      </c>
      <c r="V155" s="11" t="n">
        <v>700</v>
      </c>
      <c r="W155" s="11" t="n">
        <v>20</v>
      </c>
      <c r="X155" s="11" t="n">
        <v>25</v>
      </c>
    </row>
    <row r="156" ht="22" customHeight="1">
      <c r="A156" s="12" t="n">
        <v>12</v>
      </c>
      <c r="B156" s="13" t="inlineStr">
        <is>
          <t>BREAKOUT</t>
        </is>
      </c>
      <c r="C156" s="14" t="n">
        <v>11.96078363535038</v>
      </c>
      <c r="D156" s="15" t="n">
        <v>0.1185495118549511</v>
      </c>
      <c r="E156" s="16" t="n">
        <v>61</v>
      </c>
      <c r="F156" s="16" t="n">
        <v>24</v>
      </c>
      <c r="G156" s="15" t="n">
        <v>3.927796446755272</v>
      </c>
      <c r="H156" s="17" t="n">
        <v>0.5882352941176471</v>
      </c>
      <c r="I156" s="17" t="n">
        <v>1.19279254629578</v>
      </c>
      <c r="J156" s="17" t="n">
        <v>0.03662307520354025</v>
      </c>
      <c r="K156" s="18" t="n">
        <v>140.328534858327</v>
      </c>
      <c r="L156" s="15" t="n">
        <v>0.1766683697930084</v>
      </c>
      <c r="M156" s="18" t="n">
        <v>11927.9254629578</v>
      </c>
      <c r="N156" s="18" t="n">
        <v>21927.9254629578</v>
      </c>
      <c r="O156" s="18" t="n">
        <v>852.7193255173964</v>
      </c>
      <c r="P156" s="19" t="n">
        <v>34</v>
      </c>
      <c r="Q156" s="19" t="n">
        <v>100</v>
      </c>
      <c r="R156" s="19" t="n">
        <v>37</v>
      </c>
      <c r="S156" s="19" t="n">
        <v>15</v>
      </c>
      <c r="T156" s="19" t="n">
        <v>14</v>
      </c>
      <c r="U156" s="19" t="n">
        <v>0</v>
      </c>
      <c r="V156" s="19" t="n">
        <v>195</v>
      </c>
      <c r="W156" s="19" t="n">
        <v>20</v>
      </c>
      <c r="X156" s="19" t="n">
        <v>25</v>
      </c>
    </row>
    <row r="157" ht="22" customHeight="1">
      <c r="A157" s="4" t="n">
        <v>180</v>
      </c>
      <c r="B157" s="5" t="inlineStr">
        <is>
          <t>BREAKOUT</t>
        </is>
      </c>
      <c r="C157" s="6" t="n">
        <v>11.92746521257857</v>
      </c>
      <c r="D157" s="7" t="n">
        <v>0.1199442119944212</v>
      </c>
      <c r="E157" s="8" t="n">
        <v>62</v>
      </c>
      <c r="F157" s="8" t="n">
        <v>24</v>
      </c>
      <c r="G157" s="7" t="n">
        <v>3.429064289124266</v>
      </c>
      <c r="H157" s="9" t="n">
        <v>0.5930232558139535</v>
      </c>
      <c r="I157" s="9" t="n">
        <v>1.103573041937442</v>
      </c>
      <c r="J157" s="9" t="n">
        <v>0.03866531262802518</v>
      </c>
      <c r="K157" s="10" t="n">
        <v>128.3224467369119</v>
      </c>
      <c r="L157" s="7" t="n">
        <v>0.1558474047672341</v>
      </c>
      <c r="M157" s="10" t="n">
        <v>11035.73041937442</v>
      </c>
      <c r="N157" s="10" t="n">
        <v>21035.73041937442</v>
      </c>
      <c r="O157" s="10" t="n">
        <v>863.4788550114616</v>
      </c>
      <c r="P157" s="11" t="n">
        <v>30</v>
      </c>
      <c r="Q157" s="11" t="n">
        <v>100</v>
      </c>
      <c r="R157" s="11" t="n">
        <v>37</v>
      </c>
      <c r="S157" s="11" t="n">
        <v>15</v>
      </c>
      <c r="T157" s="11" t="n">
        <v>14</v>
      </c>
      <c r="U157" s="11" t="n">
        <v>0</v>
      </c>
      <c r="V157" s="11" t="n">
        <v>155</v>
      </c>
      <c r="W157" s="11" t="n">
        <v>20</v>
      </c>
      <c r="X157" s="11" t="n">
        <v>25</v>
      </c>
    </row>
    <row r="158" ht="22" customHeight="1">
      <c r="A158" s="12" t="n">
        <v>175</v>
      </c>
      <c r="B158" s="13" t="inlineStr">
        <is>
          <t>BREAKOUT</t>
        </is>
      </c>
      <c r="C158" s="14" t="n">
        <v>11.86367699363715</v>
      </c>
      <c r="D158" s="15" t="n">
        <v>0.1115760111576011</v>
      </c>
      <c r="E158" s="16" t="n">
        <v>58</v>
      </c>
      <c r="F158" s="16" t="n">
        <v>22</v>
      </c>
      <c r="G158" s="15" t="n">
        <v>4.923799289725839</v>
      </c>
      <c r="H158" s="17" t="n">
        <v>0.6125</v>
      </c>
      <c r="I158" s="17" t="n">
        <v>1.395928985727189</v>
      </c>
      <c r="J158" s="17" t="n">
        <v>0.05271575229110582</v>
      </c>
      <c r="K158" s="18" t="n">
        <v>174.4911232158987</v>
      </c>
      <c r="L158" s="15" t="n">
        <v>0.223752750257794</v>
      </c>
      <c r="M158" s="18" t="n">
        <v>13959.28985727189</v>
      </c>
      <c r="N158" s="18" t="n">
        <v>23959.28985727189</v>
      </c>
      <c r="O158" s="18" t="n">
        <v>804.5528805452803</v>
      </c>
      <c r="P158" s="19" t="n">
        <v>42</v>
      </c>
      <c r="Q158" s="19" t="n">
        <v>100</v>
      </c>
      <c r="R158" s="19" t="n">
        <v>37</v>
      </c>
      <c r="S158" s="19" t="n">
        <v>15</v>
      </c>
      <c r="T158" s="19" t="n">
        <v>14</v>
      </c>
      <c r="U158" s="19" t="n">
        <v>0</v>
      </c>
      <c r="V158" s="19" t="n">
        <v>685</v>
      </c>
      <c r="W158" s="19" t="n">
        <v>20</v>
      </c>
      <c r="X158" s="19" t="n">
        <v>25</v>
      </c>
    </row>
    <row r="159" ht="22" customHeight="1">
      <c r="A159" s="4" t="n">
        <v>233</v>
      </c>
      <c r="B159" s="5" t="inlineStr">
        <is>
          <t>BREAKOUT</t>
        </is>
      </c>
      <c r="C159" s="6" t="n">
        <v>11.72435246453915</v>
      </c>
      <c r="D159" s="7" t="n">
        <v>0.1283124128312412</v>
      </c>
      <c r="E159" s="8" t="n">
        <v>62</v>
      </c>
      <c r="F159" s="8" t="n">
        <v>30</v>
      </c>
      <c r="G159" s="7" t="n">
        <v>2.971928352707983</v>
      </c>
      <c r="H159" s="9" t="n">
        <v>0.5652173913043478</v>
      </c>
      <c r="I159" s="9" t="n">
        <v>1.101874914997105</v>
      </c>
      <c r="J159" s="9" t="n">
        <v>0.04463991511715923</v>
      </c>
      <c r="K159" s="10" t="n">
        <v>119.7690124996853</v>
      </c>
      <c r="L159" s="7" t="n">
        <v>0.1313859558241246</v>
      </c>
      <c r="M159" s="10" t="n">
        <v>11018.74914997105</v>
      </c>
      <c r="N159" s="10" t="n">
        <v>21018.74914997105</v>
      </c>
      <c r="O159" s="10" t="n">
        <v>923.2943359720028</v>
      </c>
      <c r="P159" s="11" t="n">
        <v>20</v>
      </c>
      <c r="Q159" s="11" t="n">
        <v>100</v>
      </c>
      <c r="R159" s="11" t="n">
        <v>37</v>
      </c>
      <c r="S159" s="11" t="n">
        <v>15</v>
      </c>
      <c r="T159" s="11" t="n">
        <v>14</v>
      </c>
      <c r="U159" s="11" t="n">
        <v>0</v>
      </c>
      <c r="V159" s="11" t="n">
        <v>405</v>
      </c>
      <c r="W159" s="11" t="n">
        <v>20</v>
      </c>
      <c r="X159" s="11" t="n">
        <v>25</v>
      </c>
    </row>
    <row r="160" ht="22" customHeight="1">
      <c r="A160" s="12" t="n">
        <v>69</v>
      </c>
      <c r="B160" s="13" t="inlineStr">
        <is>
          <t>BREAKOUT</t>
        </is>
      </c>
      <c r="C160" s="14" t="n">
        <v>11.50732464153261</v>
      </c>
      <c r="D160" s="15" t="n">
        <v>0.1185495118549511</v>
      </c>
      <c r="E160" s="16" t="n">
        <v>61</v>
      </c>
      <c r="F160" s="16" t="n">
        <v>24</v>
      </c>
      <c r="G160" s="15" t="n">
        <v>3.865612713561253</v>
      </c>
      <c r="H160" s="17" t="n">
        <v>0.5882352941176471</v>
      </c>
      <c r="I160" s="17" t="n">
        <v>1.186223518707176</v>
      </c>
      <c r="J160" s="17" t="n">
        <v>0.04250800659241269</v>
      </c>
      <c r="K160" s="18" t="n">
        <v>139.5557080831972</v>
      </c>
      <c r="L160" s="15" t="n">
        <v>0.1727658738801304</v>
      </c>
      <c r="M160" s="18" t="n">
        <v>11862.23518707176</v>
      </c>
      <c r="N160" s="18" t="n">
        <v>21862.23518707176</v>
      </c>
      <c r="O160" s="18" t="n">
        <v>854.259290704013</v>
      </c>
      <c r="P160" s="19" t="n">
        <v>32</v>
      </c>
      <c r="Q160" s="19" t="n">
        <v>100</v>
      </c>
      <c r="R160" s="19" t="n">
        <v>37</v>
      </c>
      <c r="S160" s="19" t="n">
        <v>15</v>
      </c>
      <c r="T160" s="19" t="n">
        <v>14</v>
      </c>
      <c r="U160" s="19" t="n">
        <v>0</v>
      </c>
      <c r="V160" s="19" t="n">
        <v>490</v>
      </c>
      <c r="W160" s="19" t="n">
        <v>20</v>
      </c>
      <c r="X160" s="19" t="n">
        <v>25</v>
      </c>
    </row>
    <row r="161" ht="22" customHeight="1">
      <c r="A161" s="4" t="n">
        <v>149</v>
      </c>
      <c r="B161" s="5" t="inlineStr">
        <is>
          <t>BREAKOUT</t>
        </is>
      </c>
      <c r="C161" s="6" t="n">
        <v>11.17328731384423</v>
      </c>
      <c r="D161" s="7" t="n">
        <v>0.1143654114365411</v>
      </c>
      <c r="E161" s="8" t="n">
        <v>59</v>
      </c>
      <c r="F161" s="8" t="n">
        <v>23</v>
      </c>
      <c r="G161" s="7" t="n">
        <v>4.308591591191867</v>
      </c>
      <c r="H161" s="9" t="n">
        <v>0.5853658536585367</v>
      </c>
      <c r="I161" s="9" t="n">
        <v>1.307856650583941</v>
      </c>
      <c r="J161" s="9" t="n">
        <v>0.04285064438990785</v>
      </c>
      <c r="K161" s="10" t="n">
        <v>159.4947134858464</v>
      </c>
      <c r="L161" s="7" t="n">
        <v>0.190057145816326</v>
      </c>
      <c r="M161" s="10" t="n">
        <v>13078.56650583941</v>
      </c>
      <c r="N161" s="10" t="n">
        <v>23078.56650583941</v>
      </c>
      <c r="O161" s="10" t="n">
        <v>824.8643001556208</v>
      </c>
      <c r="P161" s="11" t="n">
        <v>34</v>
      </c>
      <c r="Q161" s="11" t="n">
        <v>100</v>
      </c>
      <c r="R161" s="11" t="n">
        <v>37</v>
      </c>
      <c r="S161" s="11" t="n">
        <v>15</v>
      </c>
      <c r="T161" s="11" t="n">
        <v>14</v>
      </c>
      <c r="U161" s="11" t="n">
        <v>0</v>
      </c>
      <c r="V161" s="11" t="n">
        <v>590</v>
      </c>
      <c r="W161" s="11" t="n">
        <v>20</v>
      </c>
      <c r="X161" s="11" t="n">
        <v>25</v>
      </c>
    </row>
    <row r="162" ht="22" customHeight="1">
      <c r="A162" s="12" t="n">
        <v>53</v>
      </c>
      <c r="B162" s="13" t="inlineStr">
        <is>
          <t>BREAKOUT</t>
        </is>
      </c>
      <c r="C162" s="14" t="n">
        <v>11.17328731384423</v>
      </c>
      <c r="D162" s="15" t="n">
        <v>0.1143654114365411</v>
      </c>
      <c r="E162" s="16" t="n">
        <v>59</v>
      </c>
      <c r="F162" s="16" t="n">
        <v>23</v>
      </c>
      <c r="G162" s="15" t="n">
        <v>4.308591591191867</v>
      </c>
      <c r="H162" s="17" t="n">
        <v>0.5853658536585367</v>
      </c>
      <c r="I162" s="17" t="n">
        <v>1.307856650583941</v>
      </c>
      <c r="J162" s="17" t="n">
        <v>0.04285064438990785</v>
      </c>
      <c r="K162" s="18" t="n">
        <v>159.4947134858464</v>
      </c>
      <c r="L162" s="15" t="n">
        <v>0.190057145816326</v>
      </c>
      <c r="M162" s="18" t="n">
        <v>13078.56650583941</v>
      </c>
      <c r="N162" s="18" t="n">
        <v>23078.56650583941</v>
      </c>
      <c r="O162" s="18" t="n">
        <v>824.8643001556208</v>
      </c>
      <c r="P162" s="19" t="n">
        <v>34</v>
      </c>
      <c r="Q162" s="19" t="n">
        <v>100</v>
      </c>
      <c r="R162" s="19" t="n">
        <v>37</v>
      </c>
      <c r="S162" s="19" t="n">
        <v>15</v>
      </c>
      <c r="T162" s="19" t="n">
        <v>14</v>
      </c>
      <c r="U162" s="19" t="n">
        <v>0</v>
      </c>
      <c r="V162" s="19" t="n">
        <v>590</v>
      </c>
      <c r="W162" s="19" t="n">
        <v>20</v>
      </c>
      <c r="X162" s="19" t="n">
        <v>25</v>
      </c>
    </row>
    <row r="163" ht="22" customHeight="1">
      <c r="A163" s="4" t="n">
        <v>209</v>
      </c>
      <c r="B163" s="5" t="inlineStr">
        <is>
          <t>BREAKOUT</t>
        </is>
      </c>
      <c r="C163" s="6" t="n">
        <v>11.1031209648724</v>
      </c>
      <c r="D163" s="7" t="n">
        <v>0.1269177126917712</v>
      </c>
      <c r="E163" s="8" t="n">
        <v>62</v>
      </c>
      <c r="F163" s="8" t="n">
        <v>29</v>
      </c>
      <c r="G163" s="7" t="n">
        <v>3.150977988029973</v>
      </c>
      <c r="H163" s="9" t="n">
        <v>0.5714285714285715</v>
      </c>
      <c r="I163" s="9" t="n">
        <v>1.148896665925771</v>
      </c>
      <c r="J163" s="9" t="n">
        <v>0.04012712434087134</v>
      </c>
      <c r="K163" s="10" t="n">
        <v>126.2523808709638</v>
      </c>
      <c r="L163" s="7" t="n">
        <v>0.1365709829468048</v>
      </c>
      <c r="M163" s="10" t="n">
        <v>11488.9666592577</v>
      </c>
      <c r="N163" s="10" t="n">
        <v>21488.96665925771</v>
      </c>
      <c r="O163" s="10" t="n">
        <v>914.6090536440238</v>
      </c>
      <c r="P163" s="11" t="n">
        <v>24</v>
      </c>
      <c r="Q163" s="11" t="n">
        <v>100</v>
      </c>
      <c r="R163" s="11" t="n">
        <v>37</v>
      </c>
      <c r="S163" s="11" t="n">
        <v>15</v>
      </c>
      <c r="T163" s="11" t="n">
        <v>14</v>
      </c>
      <c r="U163" s="11" t="n">
        <v>0</v>
      </c>
      <c r="V163" s="11" t="n">
        <v>600</v>
      </c>
      <c r="W163" s="11" t="n">
        <v>20</v>
      </c>
      <c r="X163" s="11" t="n">
        <v>25</v>
      </c>
    </row>
    <row r="164" ht="22" customHeight="1">
      <c r="A164" s="12" t="n">
        <v>134</v>
      </c>
      <c r="B164" s="13" t="inlineStr">
        <is>
          <t>BREAKOUT</t>
        </is>
      </c>
      <c r="C164" s="14" t="n">
        <v>10.89332219071275</v>
      </c>
      <c r="D164" s="15" t="n">
        <v>0.104602510460251</v>
      </c>
      <c r="E164" s="16" t="n">
        <v>58</v>
      </c>
      <c r="F164" s="16" t="n">
        <v>17</v>
      </c>
      <c r="G164" s="15" t="n">
        <v>4.779739951213871</v>
      </c>
      <c r="H164" s="17" t="n">
        <v>0.6</v>
      </c>
      <c r="I164" s="17" t="n">
        <v>1.178299321507159</v>
      </c>
      <c r="J164" s="17" t="n">
        <v>0.03451836410952842</v>
      </c>
      <c r="K164" s="18" t="n">
        <v>157.1065762009545</v>
      </c>
      <c r="L164" s="15" t="n">
        <v>0.2144913558310484</v>
      </c>
      <c r="M164" s="18" t="n">
        <v>11782.99321507159</v>
      </c>
      <c r="N164" s="18" t="n">
        <v>21782.99321507159</v>
      </c>
      <c r="O164" s="18" t="n">
        <v>755.5835222975849</v>
      </c>
      <c r="P164" s="19" t="n">
        <v>50</v>
      </c>
      <c r="Q164" s="19" t="n">
        <v>100</v>
      </c>
      <c r="R164" s="19" t="n">
        <v>37</v>
      </c>
      <c r="S164" s="19" t="n">
        <v>15</v>
      </c>
      <c r="T164" s="19" t="n">
        <v>14</v>
      </c>
      <c r="U164" s="19" t="n">
        <v>0</v>
      </c>
      <c r="V164" s="19" t="n">
        <v>120</v>
      </c>
      <c r="W164" s="19" t="n">
        <v>20</v>
      </c>
      <c r="X164" s="19" t="n">
        <v>25</v>
      </c>
    </row>
    <row r="165" ht="22" customHeight="1">
      <c r="A165" s="4" t="n">
        <v>122</v>
      </c>
      <c r="B165" s="5" t="inlineStr">
        <is>
          <t>BREAKOUT</t>
        </is>
      </c>
      <c r="C165" s="6" t="n">
        <v>10.86526008412415</v>
      </c>
      <c r="D165" s="7" t="n">
        <v>0.1213389121338912</v>
      </c>
      <c r="E165" s="8" t="n">
        <v>61</v>
      </c>
      <c r="F165" s="8" t="n">
        <v>26</v>
      </c>
      <c r="G165" s="7" t="n">
        <v>3.460301945001517</v>
      </c>
      <c r="H165" s="9" t="n">
        <v>0.5747126436781609</v>
      </c>
      <c r="I165" s="9" t="n">
        <v>1.107150838922385</v>
      </c>
      <c r="J165" s="9" t="n">
        <v>0.06439572329180637</v>
      </c>
      <c r="K165" s="10" t="n">
        <v>127.2587171175155</v>
      </c>
      <c r="L165" s="7" t="n">
        <v>0.1540690361737834</v>
      </c>
      <c r="M165" s="10" t="n">
        <v>11071.50838922385</v>
      </c>
      <c r="N165" s="10" t="n">
        <v>21071.50838922385</v>
      </c>
      <c r="O165" s="10" t="n">
        <v>869.8352176712157</v>
      </c>
      <c r="P165" s="11" t="n">
        <v>36</v>
      </c>
      <c r="Q165" s="11" t="n">
        <v>100</v>
      </c>
      <c r="R165" s="11" t="n">
        <v>37</v>
      </c>
      <c r="S165" s="11" t="n">
        <v>15</v>
      </c>
      <c r="T165" s="11" t="n">
        <v>14</v>
      </c>
      <c r="U165" s="11" t="n">
        <v>0</v>
      </c>
      <c r="V165" s="11" t="n">
        <v>245</v>
      </c>
      <c r="W165" s="11" t="n">
        <v>20</v>
      </c>
      <c r="X165" s="11" t="n">
        <v>25</v>
      </c>
    </row>
    <row r="166" ht="22" customHeight="1">
      <c r="A166" s="12" t="n">
        <v>4</v>
      </c>
      <c r="B166" s="13" t="inlineStr">
        <is>
          <t>BREAKOUT</t>
        </is>
      </c>
      <c r="C166" s="14" t="n">
        <v>10.74847768927484</v>
      </c>
      <c r="D166" s="15" t="n">
        <v>0.1185495118549511</v>
      </c>
      <c r="E166" s="16" t="n">
        <v>61</v>
      </c>
      <c r="F166" s="16" t="n">
        <v>24</v>
      </c>
      <c r="G166" s="15" t="n">
        <v>3.336010899170448</v>
      </c>
      <c r="H166" s="17" t="n">
        <v>0.5647058823529413</v>
      </c>
      <c r="I166" s="17" t="n">
        <v>1.012608019970065</v>
      </c>
      <c r="J166" s="17" t="n">
        <v>0.04438178617447987</v>
      </c>
      <c r="K166" s="18" t="n">
        <v>119.1303552905959</v>
      </c>
      <c r="L166" s="15" t="n">
        <v>0.1512965401298782</v>
      </c>
      <c r="M166" s="18" t="n">
        <v>10126.08019970065</v>
      </c>
      <c r="N166" s="18" t="n">
        <v>20126.08019970065</v>
      </c>
      <c r="O166" s="18" t="n">
        <v>854.2164528288459</v>
      </c>
      <c r="P166" s="19" t="n">
        <v>28</v>
      </c>
      <c r="Q166" s="19" t="n">
        <v>100</v>
      </c>
      <c r="R166" s="19" t="n">
        <v>37</v>
      </c>
      <c r="S166" s="19" t="n">
        <v>15</v>
      </c>
      <c r="T166" s="19" t="n">
        <v>14</v>
      </c>
      <c r="U166" s="19" t="n">
        <v>0</v>
      </c>
      <c r="V166" s="19" t="n">
        <v>275</v>
      </c>
      <c r="W166" s="19" t="n">
        <v>20</v>
      </c>
      <c r="X166" s="19" t="n">
        <v>25</v>
      </c>
    </row>
    <row r="167" ht="22" customHeight="1">
      <c r="A167" s="4" t="n">
        <v>230</v>
      </c>
      <c r="B167" s="5" t="inlineStr">
        <is>
          <t>BREAKOUT</t>
        </is>
      </c>
      <c r="C167" s="6" t="n">
        <v>10.65827563135434</v>
      </c>
      <c r="D167" s="7" t="n">
        <v>0.103207810320781</v>
      </c>
      <c r="E167" s="8" t="n">
        <v>57</v>
      </c>
      <c r="F167" s="8" t="n">
        <v>17</v>
      </c>
      <c r="G167" s="7" t="n">
        <v>7.091577774783387</v>
      </c>
      <c r="H167" s="9" t="n">
        <v>0.6486486486486487</v>
      </c>
      <c r="I167" s="9" t="n">
        <v>1.478871683394</v>
      </c>
      <c r="J167" s="9" t="n">
        <v>0.03584191039389412</v>
      </c>
      <c r="K167" s="10" t="n">
        <v>199.8475247829729</v>
      </c>
      <c r="L167" s="7" t="n">
        <v>0.3084889624526573</v>
      </c>
      <c r="M167" s="10" t="n">
        <v>14788.71683394</v>
      </c>
      <c r="N167" s="10" t="n">
        <v>24788.71683394</v>
      </c>
      <c r="O167" s="10" t="n">
        <v>745.4223735477772</v>
      </c>
      <c r="P167" s="11" t="n">
        <v>50</v>
      </c>
      <c r="Q167" s="11" t="n">
        <v>100</v>
      </c>
      <c r="R167" s="11" t="n">
        <v>37</v>
      </c>
      <c r="S167" s="11" t="n">
        <v>15</v>
      </c>
      <c r="T167" s="11" t="n">
        <v>14</v>
      </c>
      <c r="U167" s="11" t="n">
        <v>0</v>
      </c>
      <c r="V167" s="11" t="n">
        <v>205</v>
      </c>
      <c r="W167" s="11" t="n">
        <v>20</v>
      </c>
      <c r="X167" s="11" t="n">
        <v>25</v>
      </c>
    </row>
    <row r="168" ht="22" customHeight="1">
      <c r="A168" s="12" t="n">
        <v>73</v>
      </c>
      <c r="B168" s="13" t="inlineStr">
        <is>
          <t>BREAKOUT</t>
        </is>
      </c>
      <c r="C168" s="14" t="n">
        <v>10.61285202804531</v>
      </c>
      <c r="D168" s="15" t="n">
        <v>0.1283124128312412</v>
      </c>
      <c r="E168" s="16" t="n">
        <v>62</v>
      </c>
      <c r="F168" s="16" t="n">
        <v>30</v>
      </c>
      <c r="G168" s="15" t="n">
        <v>2.94219462166987</v>
      </c>
      <c r="H168" s="17" t="n">
        <v>0.5543478260869565</v>
      </c>
      <c r="I168" s="17" t="n">
        <v>1.077779828783108</v>
      </c>
      <c r="J168" s="17" t="n">
        <v>0.04514474552675533</v>
      </c>
      <c r="K168" s="18" t="n">
        <v>117.1499813894683</v>
      </c>
      <c r="L168" s="15" t="n">
        <v>0.1265232727285245</v>
      </c>
      <c r="M168" s="18" t="n">
        <v>10777.79828783108</v>
      </c>
      <c r="N168" s="18" t="n">
        <v>20777.79828783108</v>
      </c>
      <c r="O168" s="18" t="n">
        <v>923.5431228213772</v>
      </c>
      <c r="P168" s="19" t="n">
        <v>20</v>
      </c>
      <c r="Q168" s="19" t="n">
        <v>100</v>
      </c>
      <c r="R168" s="19" t="n">
        <v>37</v>
      </c>
      <c r="S168" s="19" t="n">
        <v>15</v>
      </c>
      <c r="T168" s="19" t="n">
        <v>14</v>
      </c>
      <c r="U168" s="19" t="n">
        <v>0</v>
      </c>
      <c r="V168" s="19" t="n">
        <v>470</v>
      </c>
      <c r="W168" s="19" t="n">
        <v>20</v>
      </c>
      <c r="X168" s="19" t="n">
        <v>25</v>
      </c>
    </row>
    <row r="169" ht="22" customHeight="1">
      <c r="A169" s="4" t="n">
        <v>165</v>
      </c>
      <c r="B169" s="5" t="inlineStr">
        <is>
          <t>BREAKOUT</t>
        </is>
      </c>
      <c r="C169" s="6" t="n">
        <v>10.53785115430621</v>
      </c>
      <c r="D169" s="7" t="n">
        <v>0.1185495118549511</v>
      </c>
      <c r="E169" s="8" t="n">
        <v>60</v>
      </c>
      <c r="F169" s="8" t="n">
        <v>25</v>
      </c>
      <c r="G169" s="7" t="n">
        <v>3.553267592757312</v>
      </c>
      <c r="H169" s="9" t="n">
        <v>0.5764705882352942</v>
      </c>
      <c r="I169" s="9" t="n">
        <v>1.111448505437402</v>
      </c>
      <c r="J169" s="9" t="n">
        <v>0.04227101817346672</v>
      </c>
      <c r="K169" s="10" t="n">
        <v>130.7586476985178</v>
      </c>
      <c r="L169" s="7" t="n">
        <v>0.1568892072800932</v>
      </c>
      <c r="M169" s="10" t="n">
        <v>11114.48505437402</v>
      </c>
      <c r="N169" s="10" t="n">
        <v>21114.48505437402</v>
      </c>
      <c r="O169" s="10" t="n">
        <v>853.6921164586527</v>
      </c>
      <c r="P169" s="11" t="n">
        <v>32</v>
      </c>
      <c r="Q169" s="11" t="n">
        <v>100</v>
      </c>
      <c r="R169" s="11" t="n">
        <v>37</v>
      </c>
      <c r="S169" s="11" t="n">
        <v>15</v>
      </c>
      <c r="T169" s="11" t="n">
        <v>14</v>
      </c>
      <c r="U169" s="11" t="n">
        <v>0</v>
      </c>
      <c r="V169" s="11" t="n">
        <v>645</v>
      </c>
      <c r="W169" s="11" t="n">
        <v>20</v>
      </c>
      <c r="X169" s="11" t="n">
        <v>25</v>
      </c>
    </row>
    <row r="170" ht="22" customHeight="1">
      <c r="A170" s="12" t="n">
        <v>207</v>
      </c>
      <c r="B170" s="13" t="inlineStr">
        <is>
          <t>BREAKOUT</t>
        </is>
      </c>
      <c r="C170" s="14" t="n">
        <v>10.50123712261868</v>
      </c>
      <c r="D170" s="15" t="n">
        <v>0.1115760111576011</v>
      </c>
      <c r="E170" s="16" t="n">
        <v>58</v>
      </c>
      <c r="F170" s="16" t="n">
        <v>22</v>
      </c>
      <c r="G170" s="15" t="n">
        <v>4.975161426074378</v>
      </c>
      <c r="H170" s="17" t="n">
        <v>0.6125</v>
      </c>
      <c r="I170" s="17" t="n">
        <v>1.382568225420482</v>
      </c>
      <c r="J170" s="17" t="n">
        <v>0.04976140160995443</v>
      </c>
      <c r="K170" s="18" t="n">
        <v>172.8210281775604</v>
      </c>
      <c r="L170" s="15" t="n">
        <v>0.2189347427858538</v>
      </c>
      <c r="M170" s="18" t="n">
        <v>13825.68225420482</v>
      </c>
      <c r="N170" s="18" t="n">
        <v>23825.68225420482</v>
      </c>
      <c r="O170" s="18" t="n">
        <v>804.7417493499257</v>
      </c>
      <c r="P170" s="19" t="n">
        <v>42</v>
      </c>
      <c r="Q170" s="19" t="n">
        <v>100</v>
      </c>
      <c r="R170" s="19" t="n">
        <v>37</v>
      </c>
      <c r="S170" s="19" t="n">
        <v>15</v>
      </c>
      <c r="T170" s="19" t="n">
        <v>14</v>
      </c>
      <c r="U170" s="19" t="n">
        <v>0</v>
      </c>
      <c r="V170" s="19" t="n">
        <v>620</v>
      </c>
      <c r="W170" s="19" t="n">
        <v>20</v>
      </c>
      <c r="X170" s="19" t="n">
        <v>25</v>
      </c>
    </row>
    <row r="171" ht="22" customHeight="1">
      <c r="A171" s="4" t="n">
        <v>144</v>
      </c>
      <c r="B171" s="5" t="inlineStr">
        <is>
          <t>BREAKOUT</t>
        </is>
      </c>
      <c r="C171" s="6" t="n">
        <v>9.963210030997852</v>
      </c>
      <c r="D171" s="7" t="n">
        <v>0.1269177126917712</v>
      </c>
      <c r="E171" s="8" t="n">
        <v>62</v>
      </c>
      <c r="F171" s="8" t="n">
        <v>29</v>
      </c>
      <c r="G171" s="7" t="n">
        <v>2.887437513408178</v>
      </c>
      <c r="H171" s="9" t="n">
        <v>0.5494505494505494</v>
      </c>
      <c r="I171" s="9" t="n">
        <v>1.084761369429976</v>
      </c>
      <c r="J171" s="9" t="n">
        <v>0.06627112875082974</v>
      </c>
      <c r="K171" s="10" t="n">
        <v>119.2045460912062</v>
      </c>
      <c r="L171" s="7" t="n">
        <v>0.1199054799716244</v>
      </c>
      <c r="M171" s="10" t="n">
        <v>10847.61369429976</v>
      </c>
      <c r="N171" s="10" t="n">
        <v>20847.61369429977</v>
      </c>
      <c r="O171" s="10" t="n">
        <v>912.1277530937626</v>
      </c>
      <c r="P171" s="11" t="n">
        <v>24</v>
      </c>
      <c r="Q171" s="11" t="n">
        <v>100</v>
      </c>
      <c r="R171" s="11" t="n">
        <v>37</v>
      </c>
      <c r="S171" s="11" t="n">
        <v>15</v>
      </c>
      <c r="T171" s="11" t="n">
        <v>14</v>
      </c>
      <c r="U171" s="11" t="n">
        <v>0</v>
      </c>
      <c r="V171" s="11" t="n">
        <v>150</v>
      </c>
      <c r="W171" s="11" t="n">
        <v>20</v>
      </c>
      <c r="X171" s="11" t="n">
        <v>25</v>
      </c>
    </row>
    <row r="172" ht="22" customHeight="1">
      <c r="A172" s="12" t="n">
        <v>111</v>
      </c>
      <c r="B172" s="13" t="inlineStr">
        <is>
          <t>BREAKOUT</t>
        </is>
      </c>
      <c r="C172" s="14" t="n">
        <v>9.871022647090394</v>
      </c>
      <c r="D172" s="15" t="n">
        <v>0.1101813110181311</v>
      </c>
      <c r="E172" s="16" t="n">
        <v>59</v>
      </c>
      <c r="F172" s="16" t="n">
        <v>20</v>
      </c>
      <c r="G172" s="15" t="n">
        <v>5.035042117659578</v>
      </c>
      <c r="H172" s="17" t="n">
        <v>0.5949367088607594</v>
      </c>
      <c r="I172" s="17" t="n">
        <v>1.377149609363938</v>
      </c>
      <c r="J172" s="17" t="n">
        <v>0.06645777769375193</v>
      </c>
      <c r="K172" s="18" t="n">
        <v>174.3227353625238</v>
      </c>
      <c r="L172" s="15" t="n">
        <v>0.2142850679360695</v>
      </c>
      <c r="M172" s="18" t="n">
        <v>13771.49609363938</v>
      </c>
      <c r="N172" s="18" t="n">
        <v>23771.49609363938</v>
      </c>
      <c r="O172" s="18" t="n">
        <v>794.8278802064356</v>
      </c>
      <c r="P172" s="19" t="n">
        <v>42</v>
      </c>
      <c r="Q172" s="19" t="n">
        <v>100</v>
      </c>
      <c r="R172" s="19" t="n">
        <v>37</v>
      </c>
      <c r="S172" s="19" t="n">
        <v>15</v>
      </c>
      <c r="T172" s="19" t="n">
        <v>14</v>
      </c>
      <c r="U172" s="19" t="n">
        <v>0</v>
      </c>
      <c r="V172" s="19" t="n">
        <v>560</v>
      </c>
      <c r="W172" s="19" t="n">
        <v>20</v>
      </c>
      <c r="X172" s="19" t="n">
        <v>25</v>
      </c>
    </row>
    <row r="173" ht="22" customHeight="1">
      <c r="A173" s="4" t="n">
        <v>59</v>
      </c>
      <c r="B173" s="5" t="inlineStr">
        <is>
          <t>BREAKOUT</t>
        </is>
      </c>
      <c r="C173" s="6" t="n">
        <v>9.688585188589222</v>
      </c>
      <c r="D173" s="7" t="n">
        <v>0.103207810320781</v>
      </c>
      <c r="E173" s="8" t="n">
        <v>57</v>
      </c>
      <c r="F173" s="8" t="n">
        <v>17</v>
      </c>
      <c r="G173" s="7" t="n">
        <v>5.897163336192198</v>
      </c>
      <c r="H173" s="9" t="n">
        <v>0.6081081081081081</v>
      </c>
      <c r="I173" s="9" t="n">
        <v>1.341424275320574</v>
      </c>
      <c r="J173" s="9" t="n">
        <v>0.03776241930239423</v>
      </c>
      <c r="K173" s="10" t="n">
        <v>181.2735507189964</v>
      </c>
      <c r="L173" s="7" t="n">
        <v>0.2529728718972073</v>
      </c>
      <c r="M173" s="10" t="n">
        <v>13414.24275320574</v>
      </c>
      <c r="N173" s="10" t="n">
        <v>23414.24275320574</v>
      </c>
      <c r="O173" s="10" t="n">
        <v>745.285584132105</v>
      </c>
      <c r="P173" s="11" t="n">
        <v>50</v>
      </c>
      <c r="Q173" s="11" t="n">
        <v>100</v>
      </c>
      <c r="R173" s="11" t="n">
        <v>37</v>
      </c>
      <c r="S173" s="11" t="n">
        <v>15</v>
      </c>
      <c r="T173" s="11" t="n">
        <v>14</v>
      </c>
      <c r="U173" s="11" t="n">
        <v>0</v>
      </c>
      <c r="V173" s="11" t="n">
        <v>425</v>
      </c>
      <c r="W173" s="11" t="n">
        <v>20</v>
      </c>
      <c r="X173" s="11" t="n">
        <v>25</v>
      </c>
    </row>
    <row r="174" ht="22" customHeight="1">
      <c r="A174" s="12" t="n">
        <v>102</v>
      </c>
      <c r="B174" s="13" t="inlineStr">
        <is>
          <t>BREAKOUT</t>
        </is>
      </c>
      <c r="C174" s="14" t="n">
        <v>9.602381256182616</v>
      </c>
      <c r="D174" s="15" t="n">
        <v>0.104602510460251</v>
      </c>
      <c r="E174" s="16" t="n">
        <v>57</v>
      </c>
      <c r="F174" s="16" t="n">
        <v>18</v>
      </c>
      <c r="G174" s="15" t="n">
        <v>6.830189936463806</v>
      </c>
      <c r="H174" s="17" t="n">
        <v>0.6133333333333334</v>
      </c>
      <c r="I174" s="17" t="n">
        <v>1.404578207219237</v>
      </c>
      <c r="J174" s="17" t="n">
        <v>0.04470879951836019</v>
      </c>
      <c r="K174" s="18" t="n">
        <v>187.2770942958983</v>
      </c>
      <c r="L174" s="15" t="n">
        <v>0.3004023607064908</v>
      </c>
      <c r="M174" s="18" t="n">
        <v>14045.78207219237</v>
      </c>
      <c r="N174" s="18" t="n">
        <v>24045.78207219237</v>
      </c>
      <c r="O174" s="18" t="n">
        <v>755.242685726119</v>
      </c>
      <c r="P174" s="19" t="n">
        <v>50</v>
      </c>
      <c r="Q174" s="19" t="n">
        <v>100</v>
      </c>
      <c r="R174" s="19" t="n">
        <v>37</v>
      </c>
      <c r="S174" s="19" t="n">
        <v>15</v>
      </c>
      <c r="T174" s="19" t="n">
        <v>14</v>
      </c>
      <c r="U174" s="19" t="n">
        <v>0</v>
      </c>
      <c r="V174" s="19" t="n">
        <v>270</v>
      </c>
      <c r="W174" s="19" t="n">
        <v>20</v>
      </c>
      <c r="X174" s="19" t="n">
        <v>25</v>
      </c>
    </row>
    <row r="175" ht="22" customHeight="1">
      <c r="A175" s="4" t="n">
        <v>49</v>
      </c>
      <c r="B175" s="5" t="inlineStr">
        <is>
          <t>BREAKOUT</t>
        </is>
      </c>
      <c r="C175" s="6" t="n">
        <v>9.42768763333541</v>
      </c>
      <c r="D175" s="7" t="n">
        <v>0.1324965132496513</v>
      </c>
      <c r="E175" s="8" t="n">
        <v>62</v>
      </c>
      <c r="F175" s="8" t="n">
        <v>33</v>
      </c>
      <c r="G175" s="7" t="n">
        <v>2.741523041052249</v>
      </c>
      <c r="H175" s="9" t="n">
        <v>0.5368421052631579</v>
      </c>
      <c r="I175" s="9" t="n">
        <v>1.045483202833</v>
      </c>
      <c r="J175" s="9" t="n">
        <v>0.04711721008375314</v>
      </c>
      <c r="K175" s="10" t="n">
        <v>110.0508634561052</v>
      </c>
      <c r="L175" s="7" t="n">
        <v>0.1117346650503147</v>
      </c>
      <c r="M175" s="10" t="n">
        <v>10454.83202833</v>
      </c>
      <c r="N175" s="10" t="n">
        <v>20454.83202833</v>
      </c>
      <c r="O175" s="10" t="n">
        <v>952.6289747872132</v>
      </c>
      <c r="P175" s="11" t="n">
        <v>24</v>
      </c>
      <c r="Q175" s="11" t="n">
        <v>100</v>
      </c>
      <c r="R175" s="11" t="n">
        <v>37</v>
      </c>
      <c r="S175" s="11" t="n">
        <v>15</v>
      </c>
      <c r="T175" s="11" t="n">
        <v>14</v>
      </c>
      <c r="U175" s="11" t="n">
        <v>0</v>
      </c>
      <c r="V175" s="11" t="n">
        <v>450</v>
      </c>
      <c r="W175" s="11" t="n">
        <v>20</v>
      </c>
      <c r="X175" s="11" t="n">
        <v>25</v>
      </c>
    </row>
    <row r="176" ht="22" customHeight="1">
      <c r="A176" s="12" t="n">
        <v>187</v>
      </c>
      <c r="B176" s="13" t="inlineStr">
        <is>
          <t>BREAKOUT</t>
        </is>
      </c>
      <c r="C176" s="14" t="n">
        <v>9.404904005255505</v>
      </c>
      <c r="D176" s="15" t="n">
        <v>0.1087866108786611</v>
      </c>
      <c r="E176" s="16" t="n">
        <v>57</v>
      </c>
      <c r="F176" s="16" t="n">
        <v>21</v>
      </c>
      <c r="G176" s="15" t="n">
        <v>4.967944944731525</v>
      </c>
      <c r="H176" s="17" t="n">
        <v>0.6025641025641026</v>
      </c>
      <c r="I176" s="17" t="n">
        <v>1.37401737136656</v>
      </c>
      <c r="J176" s="17" t="n">
        <v>0.0337780041033378</v>
      </c>
      <c r="K176" s="18" t="n">
        <v>176.156073252123</v>
      </c>
      <c r="L176" s="15" t="n">
        <v>0.2098212147115574</v>
      </c>
      <c r="M176" s="18" t="n">
        <v>13740.1737136656</v>
      </c>
      <c r="N176" s="18" t="n">
        <v>23740.1737136656</v>
      </c>
      <c r="O176" s="18" t="n">
        <v>786.109813379912</v>
      </c>
      <c r="P176" s="19" t="n">
        <v>50</v>
      </c>
      <c r="Q176" s="19" t="n">
        <v>100</v>
      </c>
      <c r="R176" s="19" t="n">
        <v>37</v>
      </c>
      <c r="S176" s="19" t="n">
        <v>15</v>
      </c>
      <c r="T176" s="19" t="n">
        <v>14</v>
      </c>
      <c r="U176" s="19" t="n">
        <v>0</v>
      </c>
      <c r="V176" s="19" t="n">
        <v>665</v>
      </c>
      <c r="W176" s="19" t="n">
        <v>20</v>
      </c>
      <c r="X176" s="19" t="n">
        <v>25</v>
      </c>
    </row>
    <row r="177" ht="22" customHeight="1">
      <c r="A177" s="4" t="n">
        <v>27</v>
      </c>
      <c r="B177" s="5" t="inlineStr">
        <is>
          <t>BREAKOUT</t>
        </is>
      </c>
      <c r="C177" s="6" t="n">
        <v>9.404904005255505</v>
      </c>
      <c r="D177" s="7" t="n">
        <v>0.1087866108786611</v>
      </c>
      <c r="E177" s="8" t="n">
        <v>57</v>
      </c>
      <c r="F177" s="8" t="n">
        <v>21</v>
      </c>
      <c r="G177" s="7" t="n">
        <v>4.967944944731525</v>
      </c>
      <c r="H177" s="9" t="n">
        <v>0.6025641025641026</v>
      </c>
      <c r="I177" s="9" t="n">
        <v>1.37401737136656</v>
      </c>
      <c r="J177" s="9" t="n">
        <v>0.0337780041033378</v>
      </c>
      <c r="K177" s="10" t="n">
        <v>176.156073252123</v>
      </c>
      <c r="L177" s="7" t="n">
        <v>0.2098212147115574</v>
      </c>
      <c r="M177" s="10" t="n">
        <v>13740.1737136656</v>
      </c>
      <c r="N177" s="10" t="n">
        <v>23740.1737136656</v>
      </c>
      <c r="O177" s="10" t="n">
        <v>786.109813379912</v>
      </c>
      <c r="P177" s="11" t="n">
        <v>50</v>
      </c>
      <c r="Q177" s="11" t="n">
        <v>100</v>
      </c>
      <c r="R177" s="11" t="n">
        <v>37</v>
      </c>
      <c r="S177" s="11" t="n">
        <v>15</v>
      </c>
      <c r="T177" s="11" t="n">
        <v>14</v>
      </c>
      <c r="U177" s="11" t="n">
        <v>0</v>
      </c>
      <c r="V177" s="11" t="n">
        <v>665</v>
      </c>
      <c r="W177" s="11" t="n">
        <v>20</v>
      </c>
      <c r="X177" s="11" t="n">
        <v>25</v>
      </c>
    </row>
    <row r="178" ht="22" customHeight="1">
      <c r="A178" s="12" t="n">
        <v>212</v>
      </c>
      <c r="B178" s="13" t="inlineStr">
        <is>
          <t>BREAKOUT</t>
        </is>
      </c>
      <c r="C178" s="14" t="n">
        <v>9.037241940081604</v>
      </c>
      <c r="D178" s="15" t="n">
        <v>0.1213389121338912</v>
      </c>
      <c r="E178" s="16" t="n">
        <v>61</v>
      </c>
      <c r="F178" s="16" t="n">
        <v>26</v>
      </c>
      <c r="G178" s="15" t="n">
        <v>3.184930512509407</v>
      </c>
      <c r="H178" s="17" t="n">
        <v>0.5632183908045977</v>
      </c>
      <c r="I178" s="17" t="n">
        <v>1.002887628421267</v>
      </c>
      <c r="J178" s="17" t="n">
        <v>0.04438757224566021</v>
      </c>
      <c r="K178" s="18" t="n">
        <v>115.2744400484216</v>
      </c>
      <c r="L178" s="15" t="n">
        <v>0.1351227423231034</v>
      </c>
      <c r="M178" s="18" t="n">
        <v>10028.87628421267</v>
      </c>
      <c r="N178" s="18" t="n">
        <v>20028.87628421267</v>
      </c>
      <c r="O178" s="18" t="n">
        <v>873.9141931393517</v>
      </c>
      <c r="P178" s="19" t="n">
        <v>30</v>
      </c>
      <c r="Q178" s="19" t="n">
        <v>100</v>
      </c>
      <c r="R178" s="19" t="n">
        <v>37</v>
      </c>
      <c r="S178" s="19" t="n">
        <v>15</v>
      </c>
      <c r="T178" s="19" t="n">
        <v>14</v>
      </c>
      <c r="U178" s="19" t="n">
        <v>0</v>
      </c>
      <c r="V178" s="19" t="n">
        <v>240</v>
      </c>
      <c r="W178" s="19" t="n">
        <v>20</v>
      </c>
      <c r="X178" s="19" t="n">
        <v>25</v>
      </c>
    </row>
    <row r="179" ht="22" customHeight="1">
      <c r="A179" s="4" t="n">
        <v>44</v>
      </c>
      <c r="B179" s="5" t="inlineStr">
        <is>
          <t>BREAKOUT</t>
        </is>
      </c>
      <c r="C179" s="6" t="n">
        <v>8.793946002503544</v>
      </c>
      <c r="D179" s="7" t="n">
        <v>0.1171548117154811</v>
      </c>
      <c r="E179" s="8" t="n">
        <v>61</v>
      </c>
      <c r="F179" s="8" t="n">
        <v>23</v>
      </c>
      <c r="G179" s="7" t="n">
        <v>3.428756805434324</v>
      </c>
      <c r="H179" s="9" t="n">
        <v>0.5952380952380953</v>
      </c>
      <c r="I179" s="9" t="n">
        <v>1.071050549858772</v>
      </c>
      <c r="J179" s="9" t="n">
        <v>0.08452185458521669</v>
      </c>
      <c r="K179" s="10" t="n">
        <v>127.5060178403299</v>
      </c>
      <c r="L179" s="7" t="n">
        <v>0.1447929722245489</v>
      </c>
      <c r="M179" s="10" t="n">
        <v>10710.50549858771</v>
      </c>
      <c r="N179" s="10" t="n">
        <v>20710.50549858772</v>
      </c>
      <c r="O179" s="10" t="n">
        <v>838.8387010470158</v>
      </c>
      <c r="P179" s="11" t="n">
        <v>34</v>
      </c>
      <c r="Q179" s="11" t="n">
        <v>100</v>
      </c>
      <c r="R179" s="11" t="n">
        <v>37</v>
      </c>
      <c r="S179" s="11" t="n">
        <v>15</v>
      </c>
      <c r="T179" s="11" t="n">
        <v>14</v>
      </c>
      <c r="U179" s="11" t="n">
        <v>0</v>
      </c>
      <c r="V179" s="11" t="n">
        <v>295</v>
      </c>
      <c r="W179" s="11" t="n">
        <v>20</v>
      </c>
      <c r="X179" s="11" t="n">
        <v>25</v>
      </c>
    </row>
    <row r="180" ht="22" customHeight="1">
      <c r="A180" s="12" t="n">
        <v>155</v>
      </c>
      <c r="B180" s="13" t="inlineStr">
        <is>
          <t>BREAKOUT</t>
        </is>
      </c>
      <c r="C180" s="14" t="n">
        <v>8.68914032708164</v>
      </c>
      <c r="D180" s="15" t="n">
        <v>0.104602510460251</v>
      </c>
      <c r="E180" s="16" t="n">
        <v>57</v>
      </c>
      <c r="F180" s="16" t="n">
        <v>18</v>
      </c>
      <c r="G180" s="15" t="n">
        <v>5.689144612228192</v>
      </c>
      <c r="H180" s="17" t="n">
        <v>0.6</v>
      </c>
      <c r="I180" s="17" t="n">
        <v>1.330746176759901</v>
      </c>
      <c r="J180" s="17" t="n">
        <v>0.04470879951836019</v>
      </c>
      <c r="K180" s="18" t="n">
        <v>177.4328235679868</v>
      </c>
      <c r="L180" s="15" t="n">
        <v>0.2382293084931923</v>
      </c>
      <c r="M180" s="18" t="n">
        <v>13307.46176759901</v>
      </c>
      <c r="N180" s="18" t="n">
        <v>23307.46176759901</v>
      </c>
      <c r="O180" s="18" t="n">
        <v>755.1168149442636</v>
      </c>
      <c r="P180" s="19" t="n">
        <v>50</v>
      </c>
      <c r="Q180" s="19" t="n">
        <v>100</v>
      </c>
      <c r="R180" s="19" t="n">
        <v>37</v>
      </c>
      <c r="S180" s="19" t="n">
        <v>15</v>
      </c>
      <c r="T180" s="19" t="n">
        <v>14</v>
      </c>
      <c r="U180" s="19" t="n">
        <v>0</v>
      </c>
      <c r="V180" s="19" t="n">
        <v>450</v>
      </c>
      <c r="W180" s="19" t="n">
        <v>20</v>
      </c>
      <c r="X180" s="19" t="n">
        <v>25</v>
      </c>
    </row>
    <row r="181" ht="22" customHeight="1">
      <c r="A181" s="4" t="n">
        <v>116</v>
      </c>
      <c r="B181" s="5" t="inlineStr">
        <is>
          <t>BREAKOUT</t>
        </is>
      </c>
      <c r="C181" s="6" t="n">
        <v>8.642007373747857</v>
      </c>
      <c r="D181" s="7" t="n">
        <v>0.1199442119944212</v>
      </c>
      <c r="E181" s="8" t="n">
        <v>62</v>
      </c>
      <c r="F181" s="8" t="n">
        <v>24</v>
      </c>
      <c r="G181" s="7" t="n">
        <v>3.301084444854424</v>
      </c>
      <c r="H181" s="9" t="n">
        <v>0.5813953488372092</v>
      </c>
      <c r="I181" s="9" t="n">
        <v>1.070034813603538</v>
      </c>
      <c r="J181" s="9" t="n">
        <v>0.03910942288663381</v>
      </c>
      <c r="K181" s="10" t="n">
        <v>124.4226527445974</v>
      </c>
      <c r="L181" s="7" t="n">
        <v>0.1355752021374042</v>
      </c>
      <c r="M181" s="10" t="n">
        <v>10700.34813603538</v>
      </c>
      <c r="N181" s="10" t="n">
        <v>20700.34813603538</v>
      </c>
      <c r="O181" s="10" t="n">
        <v>863.2248105752487</v>
      </c>
      <c r="P181" s="11" t="n">
        <v>30</v>
      </c>
      <c r="Q181" s="11" t="n">
        <v>100</v>
      </c>
      <c r="R181" s="11" t="n">
        <v>37</v>
      </c>
      <c r="S181" s="11" t="n">
        <v>15</v>
      </c>
      <c r="T181" s="11" t="n">
        <v>14</v>
      </c>
      <c r="U181" s="11" t="n">
        <v>0</v>
      </c>
      <c r="V181" s="11" t="n">
        <v>180</v>
      </c>
      <c r="W181" s="11" t="n">
        <v>20</v>
      </c>
      <c r="X181" s="11" t="n">
        <v>25</v>
      </c>
    </row>
    <row r="182" ht="22" customHeight="1">
      <c r="A182" s="12" t="n">
        <v>133</v>
      </c>
      <c r="B182" s="13" t="inlineStr">
        <is>
          <t>BREAKOUT</t>
        </is>
      </c>
      <c r="C182" s="14" t="n">
        <v>8.011526453332335</v>
      </c>
      <c r="D182" s="15" t="n">
        <v>0.1185495118549511</v>
      </c>
      <c r="E182" s="16" t="n">
        <v>61</v>
      </c>
      <c r="F182" s="16" t="n">
        <v>24</v>
      </c>
      <c r="G182" s="15" t="n">
        <v>4.326034747286957</v>
      </c>
      <c r="H182" s="17" t="n">
        <v>0.5882352941176471</v>
      </c>
      <c r="I182" s="17" t="n">
        <v>1.376815723421983</v>
      </c>
      <c r="J182" s="17" t="n">
        <v>0.04250800659241269</v>
      </c>
      <c r="K182" s="18" t="n">
        <v>161.9783204025863</v>
      </c>
      <c r="L182" s="15" t="n">
        <v>0.1659555840070438</v>
      </c>
      <c r="M182" s="18" t="n">
        <v>13768.15723421983</v>
      </c>
      <c r="N182" s="18" t="n">
        <v>23768.15723421983</v>
      </c>
      <c r="O182" s="18" t="n">
        <v>855.2127284464582</v>
      </c>
      <c r="P182" s="19" t="n">
        <v>32</v>
      </c>
      <c r="Q182" s="19" t="n">
        <v>100</v>
      </c>
      <c r="R182" s="19" t="n">
        <v>37</v>
      </c>
      <c r="S182" s="19" t="n">
        <v>15</v>
      </c>
      <c r="T182" s="19" t="n">
        <v>14</v>
      </c>
      <c r="U182" s="19" t="n">
        <v>0</v>
      </c>
      <c r="V182" s="19" t="n">
        <v>465</v>
      </c>
      <c r="W182" s="19" t="n">
        <v>20</v>
      </c>
      <c r="X182" s="19" t="n">
        <v>25</v>
      </c>
    </row>
    <row r="183" ht="22" customHeight="1">
      <c r="A183" s="4" t="n">
        <v>15</v>
      </c>
      <c r="B183" s="5" t="inlineStr">
        <is>
          <t>BREAKOUT</t>
        </is>
      </c>
      <c r="C183" s="6" t="n">
        <v>7.72114844100468</v>
      </c>
      <c r="D183" s="7" t="n">
        <v>0.1129707112970711</v>
      </c>
      <c r="E183" s="8" t="n">
        <v>58</v>
      </c>
      <c r="F183" s="8" t="n">
        <v>23</v>
      </c>
      <c r="G183" s="7" t="n">
        <v>4.688372510427685</v>
      </c>
      <c r="H183" s="9" t="n">
        <v>0.5925925925925926</v>
      </c>
      <c r="I183" s="9" t="n">
        <v>1.354767338604343</v>
      </c>
      <c r="J183" s="9" t="n">
        <v>0.04976140160995443</v>
      </c>
      <c r="K183" s="10" t="n">
        <v>167.2552269881904</v>
      </c>
      <c r="L183" s="7" t="n">
        <v>0.1881595631292227</v>
      </c>
      <c r="M183" s="10" t="n">
        <v>13547.67338604342</v>
      </c>
      <c r="N183" s="10" t="n">
        <v>23547.67338604343</v>
      </c>
      <c r="O183" s="10" t="n">
        <v>814.8756868152739</v>
      </c>
      <c r="P183" s="11" t="n">
        <v>42</v>
      </c>
      <c r="Q183" s="11" t="n">
        <v>100</v>
      </c>
      <c r="R183" s="11" t="n">
        <v>37</v>
      </c>
      <c r="S183" s="11" t="n">
        <v>15</v>
      </c>
      <c r="T183" s="11" t="n">
        <v>14</v>
      </c>
      <c r="U183" s="11" t="n">
        <v>0</v>
      </c>
      <c r="V183" s="11" t="n">
        <v>645</v>
      </c>
      <c r="W183" s="11" t="n">
        <v>20</v>
      </c>
      <c r="X183" s="11" t="n">
        <v>25</v>
      </c>
    </row>
    <row r="184" ht="22" customHeight="1">
      <c r="A184" s="12" t="n">
        <v>220</v>
      </c>
      <c r="B184" s="13" t="inlineStr">
        <is>
          <t>BREAKOUT</t>
        </is>
      </c>
      <c r="C184" s="14" t="n">
        <v>7.540224864174415</v>
      </c>
      <c r="D184" s="15" t="n">
        <v>0.1185495118549511</v>
      </c>
      <c r="E184" s="16" t="n">
        <v>61</v>
      </c>
      <c r="F184" s="16" t="n">
        <v>24</v>
      </c>
      <c r="G184" s="15" t="n">
        <v>3.396429473148688</v>
      </c>
      <c r="H184" s="17" t="n">
        <v>0.5882352941176471</v>
      </c>
      <c r="I184" s="17" t="n">
        <v>1.06433886900579</v>
      </c>
      <c r="J184" s="17" t="n">
        <v>0.07370868169918303</v>
      </c>
      <c r="K184" s="18" t="n">
        <v>125.2163375300929</v>
      </c>
      <c r="L184" s="15" t="n">
        <v>0.1343986578447787</v>
      </c>
      <c r="M184" s="18" t="n">
        <v>10643.3886900579</v>
      </c>
      <c r="N184" s="18" t="n">
        <v>20643.38869005789</v>
      </c>
      <c r="O184" s="18" t="n">
        <v>852.479339938043</v>
      </c>
      <c r="P184" s="19" t="n">
        <v>32</v>
      </c>
      <c r="Q184" s="19" t="n">
        <v>100</v>
      </c>
      <c r="R184" s="19" t="n">
        <v>37</v>
      </c>
      <c r="S184" s="19" t="n">
        <v>15</v>
      </c>
      <c r="T184" s="19" t="n">
        <v>14</v>
      </c>
      <c r="U184" s="19" t="n">
        <v>0</v>
      </c>
      <c r="V184" s="19" t="n">
        <v>320</v>
      </c>
      <c r="W184" s="19" t="n">
        <v>20</v>
      </c>
      <c r="X184" s="19" t="n">
        <v>25</v>
      </c>
    </row>
    <row r="185" ht="22" customHeight="1">
      <c r="A185" s="4" t="n">
        <v>104</v>
      </c>
      <c r="B185" s="5" t="inlineStr">
        <is>
          <t>BREAKOUT</t>
        </is>
      </c>
      <c r="C185" s="6" t="n">
        <v>6.823276371031661</v>
      </c>
      <c r="D185" s="7" t="n">
        <v>0.1352859135285913</v>
      </c>
      <c r="E185" s="8" t="n">
        <v>61</v>
      </c>
      <c r="F185" s="8" t="n">
        <v>36</v>
      </c>
      <c r="G185" s="7" t="n">
        <v>2.612909967070074</v>
      </c>
      <c r="H185" s="9" t="n">
        <v>0.5257731958762886</v>
      </c>
      <c r="I185" s="9" t="n">
        <v>1.033974612310952</v>
      </c>
      <c r="J185" s="9" t="n">
        <v>0.07552714708794561</v>
      </c>
      <c r="K185" s="10" t="n">
        <v>106.5953208567992</v>
      </c>
      <c r="L185" s="7" t="n">
        <v>0.0937881424395991</v>
      </c>
      <c r="M185" s="10" t="n">
        <v>10339.74612310952</v>
      </c>
      <c r="N185" s="10" t="n">
        <v>20339.74612310951</v>
      </c>
      <c r="O185" s="10" t="n">
        <v>971.2219102030112</v>
      </c>
      <c r="P185" s="11" t="n">
        <v>22</v>
      </c>
      <c r="Q185" s="11" t="n">
        <v>100</v>
      </c>
      <c r="R185" s="11" t="n">
        <v>37</v>
      </c>
      <c r="S185" s="11" t="n">
        <v>15</v>
      </c>
      <c r="T185" s="11" t="n">
        <v>14</v>
      </c>
      <c r="U185" s="11" t="n">
        <v>0</v>
      </c>
      <c r="V185" s="11" t="n">
        <v>225</v>
      </c>
      <c r="W185" s="11" t="n">
        <v>20</v>
      </c>
      <c r="X185" s="11" t="n">
        <v>25</v>
      </c>
    </row>
    <row r="186" ht="22" customHeight="1">
      <c r="A186" s="12" t="n">
        <v>140</v>
      </c>
      <c r="B186" s="13" t="inlineStr">
        <is>
          <t>BREAKOUT</t>
        </is>
      </c>
      <c r="C186" s="14" t="n">
        <v>6.596225437913398</v>
      </c>
      <c r="D186" s="15" t="n">
        <v>0.1157601115760111</v>
      </c>
      <c r="E186" s="16" t="n">
        <v>61</v>
      </c>
      <c r="F186" s="16" t="n">
        <v>22</v>
      </c>
      <c r="G186" s="15" t="n">
        <v>3.280129900738951</v>
      </c>
      <c r="H186" s="17" t="n">
        <v>0.5903614457831327</v>
      </c>
      <c r="I186" s="17" t="n">
        <v>1.013161579381403</v>
      </c>
      <c r="J186" s="17" t="n">
        <v>0.08800774100421306</v>
      </c>
      <c r="K186" s="18" t="n">
        <v>122.0676601664341</v>
      </c>
      <c r="L186" s="15" t="n">
        <v>0.1264639928822727</v>
      </c>
      <c r="M186" s="18" t="n">
        <v>10131.61579381403</v>
      </c>
      <c r="N186" s="18" t="n">
        <v>20131.61579381403</v>
      </c>
      <c r="O186" s="18" t="n">
        <v>828.7033920781786</v>
      </c>
      <c r="P186" s="19" t="n">
        <v>34</v>
      </c>
      <c r="Q186" s="19" t="n">
        <v>100</v>
      </c>
      <c r="R186" s="19" t="n">
        <v>37</v>
      </c>
      <c r="S186" s="19" t="n">
        <v>15</v>
      </c>
      <c r="T186" s="19" t="n">
        <v>14</v>
      </c>
      <c r="U186" s="19" t="n">
        <v>0</v>
      </c>
      <c r="V186" s="19" t="n">
        <v>280</v>
      </c>
      <c r="W186" s="19" t="n">
        <v>20</v>
      </c>
      <c r="X186" s="19" t="n">
        <v>25</v>
      </c>
    </row>
    <row r="187" ht="22" customHeight="1">
      <c r="A187" s="4" t="n">
        <v>123</v>
      </c>
      <c r="B187" s="5" t="inlineStr">
        <is>
          <t>BREAKOUT</t>
        </is>
      </c>
      <c r="C187" s="6" t="n">
        <v>6.57916272441169</v>
      </c>
      <c r="D187" s="7" t="n">
        <v>0.1087866108786611</v>
      </c>
      <c r="E187" s="8" t="n">
        <v>57</v>
      </c>
      <c r="F187" s="8" t="n">
        <v>21</v>
      </c>
      <c r="G187" s="7" t="n">
        <v>4.777246641962364</v>
      </c>
      <c r="H187" s="9" t="n">
        <v>0.6025641025641026</v>
      </c>
      <c r="I187" s="9" t="n">
        <v>1.359435323786988</v>
      </c>
      <c r="J187" s="9" t="n">
        <v>0.04651906786794419</v>
      </c>
      <c r="K187" s="10" t="n">
        <v>174.2865799726907</v>
      </c>
      <c r="L187" s="7" t="n">
        <v>0.1835856562655081</v>
      </c>
      <c r="M187" s="10" t="n">
        <v>13594.35323786988</v>
      </c>
      <c r="N187" s="10" t="n">
        <v>23594.35323786988</v>
      </c>
      <c r="O187" s="10" t="n">
        <v>785.3125532595527</v>
      </c>
      <c r="P187" s="11" t="n">
        <v>50</v>
      </c>
      <c r="Q187" s="11" t="n">
        <v>100</v>
      </c>
      <c r="R187" s="11" t="n">
        <v>37</v>
      </c>
      <c r="S187" s="11" t="n">
        <v>15</v>
      </c>
      <c r="T187" s="11" t="n">
        <v>14</v>
      </c>
      <c r="U187" s="11" t="n">
        <v>0</v>
      </c>
      <c r="V187" s="11" t="n">
        <v>600</v>
      </c>
      <c r="W187" s="11" t="n">
        <v>20</v>
      </c>
      <c r="X187" s="11" t="n">
        <v>25</v>
      </c>
    </row>
    <row r="188" ht="22" customHeight="1">
      <c r="A188" s="12" t="n">
        <v>236</v>
      </c>
      <c r="B188" s="13" t="inlineStr">
        <is>
          <t>BREAKOUT</t>
        </is>
      </c>
      <c r="C188" s="14" t="n">
        <v>6.443414138576337</v>
      </c>
      <c r="D188" s="15" t="n">
        <v>0.1157601115760111</v>
      </c>
      <c r="E188" s="16" t="n">
        <v>61</v>
      </c>
      <c r="F188" s="16" t="n">
        <v>22</v>
      </c>
      <c r="G188" s="15" t="n">
        <v>3.317325328573584</v>
      </c>
      <c r="H188" s="17" t="n">
        <v>0.5903614457831327</v>
      </c>
      <c r="I188" s="17" t="n">
        <v>1.052783744458893</v>
      </c>
      <c r="J188" s="17" t="n">
        <v>0.07336707126562025</v>
      </c>
      <c r="K188" s="18" t="n">
        <v>126.8414149950474</v>
      </c>
      <c r="L188" s="15" t="n">
        <v>0.1258697250084698</v>
      </c>
      <c r="M188" s="18" t="n">
        <v>10527.83744458893</v>
      </c>
      <c r="N188" s="18" t="n">
        <v>20527.83744458893</v>
      </c>
      <c r="O188" s="18" t="n">
        <v>832.3367237860037</v>
      </c>
      <c r="P188" s="19" t="n">
        <v>34</v>
      </c>
      <c r="Q188" s="19" t="n">
        <v>100</v>
      </c>
      <c r="R188" s="19" t="n">
        <v>37</v>
      </c>
      <c r="S188" s="19" t="n">
        <v>15</v>
      </c>
      <c r="T188" s="19" t="n">
        <v>14</v>
      </c>
      <c r="U188" s="19" t="n">
        <v>0</v>
      </c>
      <c r="V188" s="19" t="n">
        <v>345</v>
      </c>
      <c r="W188" s="19" t="n">
        <v>20</v>
      </c>
      <c r="X188" s="19" t="n">
        <v>25</v>
      </c>
    </row>
    <row r="189" ht="22" customHeight="1">
      <c r="A189" s="4" t="n">
        <v>5</v>
      </c>
      <c r="B189" s="5" t="inlineStr">
        <is>
          <t>BREAKOUT</t>
        </is>
      </c>
      <c r="C189" s="6" t="n">
        <v>6.394042998898604</v>
      </c>
      <c r="D189" s="7" t="n">
        <v>0.1199442119944212</v>
      </c>
      <c r="E189" s="8" t="n">
        <v>61</v>
      </c>
      <c r="F189" s="8" t="n">
        <v>25</v>
      </c>
      <c r="G189" s="7" t="n">
        <v>3.244420339691059</v>
      </c>
      <c r="H189" s="9" t="n">
        <v>0.5697674418604651</v>
      </c>
      <c r="I189" s="9" t="n">
        <v>1.070010423883326</v>
      </c>
      <c r="J189" s="9" t="n">
        <v>0.04259202896998454</v>
      </c>
      <c r="K189" s="10" t="n">
        <v>124.4198167306193</v>
      </c>
      <c r="L189" s="7" t="n">
        <v>0.1199879150584262</v>
      </c>
      <c r="M189" s="10" t="n">
        <v>10700.10423883326</v>
      </c>
      <c r="N189" s="10" t="n">
        <v>20700.10423883326</v>
      </c>
      <c r="O189" s="10" t="n">
        <v>863.526579982641</v>
      </c>
      <c r="P189" s="11" t="n">
        <v>32</v>
      </c>
      <c r="Q189" s="11" t="n">
        <v>100</v>
      </c>
      <c r="R189" s="11" t="n">
        <v>37</v>
      </c>
      <c r="S189" s="11" t="n">
        <v>15</v>
      </c>
      <c r="T189" s="11" t="n">
        <v>14</v>
      </c>
      <c r="U189" s="11" t="n">
        <v>0</v>
      </c>
      <c r="V189" s="11" t="n">
        <v>685</v>
      </c>
      <c r="W189" s="11" t="n">
        <v>20</v>
      </c>
      <c r="X189" s="11" t="n">
        <v>25</v>
      </c>
    </row>
    <row r="190" ht="22" customHeight="1">
      <c r="A190" s="12" t="n">
        <v>117</v>
      </c>
      <c r="B190" s="13" t="inlineStr">
        <is>
          <t>BREAKOUT</t>
        </is>
      </c>
      <c r="C190" s="14" t="n">
        <v>6.305541025868351</v>
      </c>
      <c r="D190" s="15" t="n">
        <v>0.1129707112970711</v>
      </c>
      <c r="E190" s="16" t="n">
        <v>61</v>
      </c>
      <c r="F190" s="16" t="n">
        <v>20</v>
      </c>
      <c r="G190" s="15" t="n">
        <v>4.085293824289795</v>
      </c>
      <c r="H190" s="17" t="n">
        <v>0.5925925925925926</v>
      </c>
      <c r="I190" s="17" t="n">
        <v>1.279727216275816</v>
      </c>
      <c r="J190" s="17" t="n">
        <v>0.04352978306718553</v>
      </c>
      <c r="K190" s="18" t="n">
        <v>157.991014355039</v>
      </c>
      <c r="L190" s="15" t="n">
        <v>0.1494094511095658</v>
      </c>
      <c r="M190" s="18" t="n">
        <v>12797.27216275816</v>
      </c>
      <c r="N190" s="18" t="n">
        <v>22797.27216275816</v>
      </c>
      <c r="O190" s="18" t="n">
        <v>814.732837947704</v>
      </c>
      <c r="P190" s="19" t="n">
        <v>34</v>
      </c>
      <c r="Q190" s="19" t="n">
        <v>100</v>
      </c>
      <c r="R190" s="19" t="n">
        <v>37</v>
      </c>
      <c r="S190" s="19" t="n">
        <v>15</v>
      </c>
      <c r="T190" s="19" t="n">
        <v>14</v>
      </c>
      <c r="U190" s="19" t="n">
        <v>0</v>
      </c>
      <c r="V190" s="19" t="n">
        <v>445</v>
      </c>
      <c r="W190" s="19" t="n">
        <v>20</v>
      </c>
      <c r="X190" s="19" t="n">
        <v>25</v>
      </c>
    </row>
    <row r="191" ht="22" customHeight="1">
      <c r="A191" s="4" t="n">
        <v>113</v>
      </c>
      <c r="B191" s="5" t="inlineStr">
        <is>
          <t>BREAKOUT</t>
        </is>
      </c>
      <c r="C191" s="6" t="n">
        <v>6.078719701675582</v>
      </c>
      <c r="D191" s="7" t="n">
        <v>0.1269177126917712</v>
      </c>
      <c r="E191" s="8" t="n">
        <v>64</v>
      </c>
      <c r="F191" s="8" t="n">
        <v>27</v>
      </c>
      <c r="G191" s="7" t="n">
        <v>2.842548943525148</v>
      </c>
      <c r="H191" s="9" t="n">
        <v>0.5604395604395606</v>
      </c>
      <c r="I191" s="9" t="n">
        <v>1.082873410432658</v>
      </c>
      <c r="J191" s="9" t="n">
        <v>0.04012712434087134</v>
      </c>
      <c r="K191" s="10" t="n">
        <v>118.9970780695229</v>
      </c>
      <c r="L191" s="7" t="n">
        <v>0.0996224215989391</v>
      </c>
      <c r="M191" s="10" t="n">
        <v>10828.73410432658</v>
      </c>
      <c r="N191" s="10" t="n">
        <v>20828.73410432658</v>
      </c>
      <c r="O191" s="10" t="n">
        <v>914.4683480343402</v>
      </c>
      <c r="P191" s="11" t="n">
        <v>24</v>
      </c>
      <c r="Q191" s="11" t="n">
        <v>100</v>
      </c>
      <c r="R191" s="11" t="n">
        <v>37</v>
      </c>
      <c r="S191" s="11" t="n">
        <v>15</v>
      </c>
      <c r="T191" s="11" t="n">
        <v>14</v>
      </c>
      <c r="U191" s="11" t="n">
        <v>0</v>
      </c>
      <c r="V191" s="11" t="n">
        <v>580</v>
      </c>
      <c r="W191" s="11" t="n">
        <v>20</v>
      </c>
      <c r="X191" s="11" t="n">
        <v>25</v>
      </c>
    </row>
    <row r="192" ht="22" customHeight="1">
      <c r="A192" s="12" t="n">
        <v>109</v>
      </c>
      <c r="B192" s="13" t="inlineStr">
        <is>
          <t>BREAKOUT</t>
        </is>
      </c>
      <c r="C192" s="14" t="n">
        <v>5.71118219361646</v>
      </c>
      <c r="D192" s="15" t="n">
        <v>0.1157601115760111</v>
      </c>
      <c r="E192" s="16" t="n">
        <v>61</v>
      </c>
      <c r="F192" s="16" t="n">
        <v>22</v>
      </c>
      <c r="G192" s="15" t="n">
        <v>3.249339745903146</v>
      </c>
      <c r="H192" s="17" t="n">
        <v>0.5662650602409639</v>
      </c>
      <c r="I192" s="17" t="n">
        <v>1.012737038310836</v>
      </c>
      <c r="J192" s="17" t="n">
        <v>0.04351827037048321</v>
      </c>
      <c r="K192" s="18" t="n">
        <v>122.0165106398598</v>
      </c>
      <c r="L192" s="15" t="n">
        <v>0.1177452243746236</v>
      </c>
      <c r="M192" s="18" t="n">
        <v>10127.37038310837</v>
      </c>
      <c r="N192" s="18" t="n">
        <v>20127.37038310837</v>
      </c>
      <c r="O192" s="18" t="n">
        <v>834.1589670471649</v>
      </c>
      <c r="P192" s="19" t="n">
        <v>30</v>
      </c>
      <c r="Q192" s="19" t="n">
        <v>100</v>
      </c>
      <c r="R192" s="19" t="n">
        <v>37</v>
      </c>
      <c r="S192" s="19" t="n">
        <v>15</v>
      </c>
      <c r="T192" s="19" t="n">
        <v>14</v>
      </c>
      <c r="U192" s="19" t="n">
        <v>0</v>
      </c>
      <c r="V192" s="19" t="n">
        <v>550</v>
      </c>
      <c r="W192" s="19" t="n">
        <v>20</v>
      </c>
      <c r="X192" s="19" t="n">
        <v>25</v>
      </c>
    </row>
    <row r="193" ht="22" customHeight="1">
      <c r="A193" s="4" t="n">
        <v>72</v>
      </c>
      <c r="B193" s="5" t="inlineStr">
        <is>
          <t>BREAKOUT</t>
        </is>
      </c>
      <c r="C193" s="6" t="n">
        <v>5.347981360092199</v>
      </c>
      <c r="D193" s="7" t="n">
        <v>0.1324965132496513</v>
      </c>
      <c r="E193" s="8" t="n">
        <v>62</v>
      </c>
      <c r="F193" s="8" t="n">
        <v>33</v>
      </c>
      <c r="G193" s="7" t="n">
        <v>2.701700841563286</v>
      </c>
      <c r="H193" s="9" t="n">
        <v>0.5368421052631579</v>
      </c>
      <c r="I193" s="9" t="n">
        <v>1.047706646743036</v>
      </c>
      <c r="J193" s="9" t="n">
        <v>0.08981889175981524</v>
      </c>
      <c r="K193" s="10" t="n">
        <v>110.2849101834775</v>
      </c>
      <c r="L193" s="7" t="n">
        <v>0.09011697282308501</v>
      </c>
      <c r="M193" s="10" t="n">
        <v>10477.06646743036</v>
      </c>
      <c r="N193" s="10" t="n">
        <v>20477.06646743036</v>
      </c>
      <c r="O193" s="10" t="n">
        <v>951.9974190391612</v>
      </c>
      <c r="P193" s="11" t="n">
        <v>22</v>
      </c>
      <c r="Q193" s="11" t="n">
        <v>100</v>
      </c>
      <c r="R193" s="11" t="n">
        <v>37</v>
      </c>
      <c r="S193" s="11" t="n">
        <v>15</v>
      </c>
      <c r="T193" s="11" t="n">
        <v>14</v>
      </c>
      <c r="U193" s="11" t="n">
        <v>0</v>
      </c>
      <c r="V193" s="11" t="n">
        <v>280</v>
      </c>
      <c r="W193" s="11" t="n">
        <v>20</v>
      </c>
      <c r="X193" s="11" t="n">
        <v>25</v>
      </c>
    </row>
    <row r="194" ht="22" customHeight="1">
      <c r="A194" s="12" t="n">
        <v>148</v>
      </c>
      <c r="B194" s="13" t="inlineStr">
        <is>
          <t>BREAKOUT</t>
        </is>
      </c>
      <c r="C194" s="14" t="n">
        <v>4.988600887056145</v>
      </c>
      <c r="D194" s="15" t="n">
        <v>0.1171548117154811</v>
      </c>
      <c r="E194" s="16" t="n">
        <v>61</v>
      </c>
      <c r="F194" s="16" t="n">
        <v>23</v>
      </c>
      <c r="G194" s="15" t="n">
        <v>3.324257315414365</v>
      </c>
      <c r="H194" s="17" t="n">
        <v>0.5833333333333335</v>
      </c>
      <c r="I194" s="17" t="n">
        <v>1.017884946563084</v>
      </c>
      <c r="J194" s="17" t="n">
        <v>0.04775725086934337</v>
      </c>
      <c r="K194" s="18" t="n">
        <v>121.1767793527481</v>
      </c>
      <c r="L194" s="15" t="n">
        <v>0.1160129643916608</v>
      </c>
      <c r="M194" s="18" t="n">
        <v>10178.84946563084</v>
      </c>
      <c r="N194" s="18" t="n">
        <v>20178.84946563084</v>
      </c>
      <c r="O194" s="18" t="n">
        <v>841.9101010424268</v>
      </c>
      <c r="P194" s="19" t="n">
        <v>30</v>
      </c>
      <c r="Q194" s="19" t="n">
        <v>100</v>
      </c>
      <c r="R194" s="19" t="n">
        <v>37</v>
      </c>
      <c r="S194" s="19" t="n">
        <v>15</v>
      </c>
      <c r="T194" s="19" t="n">
        <v>14</v>
      </c>
      <c r="U194" s="19" t="n">
        <v>0</v>
      </c>
      <c r="V194" s="19" t="n">
        <v>330</v>
      </c>
      <c r="W194" s="19" t="n">
        <v>20</v>
      </c>
      <c r="X194" s="19" t="n">
        <v>25</v>
      </c>
    </row>
    <row r="195" ht="22" customHeight="1">
      <c r="A195" s="4" t="n">
        <v>200</v>
      </c>
      <c r="B195" s="5" t="inlineStr">
        <is>
          <t>BREAKOUT</t>
        </is>
      </c>
      <c r="C195" s="6" t="n">
        <v>4.977861293523583</v>
      </c>
      <c r="D195" s="7" t="n">
        <v>0.1338912133891213</v>
      </c>
      <c r="E195" s="8" t="n">
        <v>61</v>
      </c>
      <c r="F195" s="8" t="n">
        <v>35</v>
      </c>
      <c r="G195" s="7" t="n">
        <v>2.584469367840668</v>
      </c>
      <c r="H195" s="9" t="n">
        <v>0.5208333333333335</v>
      </c>
      <c r="I195" s="9" t="n">
        <v>0.9995939580954142</v>
      </c>
      <c r="J195" s="9" t="n">
        <v>0.07695520938507001</v>
      </c>
      <c r="K195" s="10" t="n">
        <v>104.124370634939</v>
      </c>
      <c r="L195" s="7" t="n">
        <v>0.0841542251885485</v>
      </c>
      <c r="M195" s="10" t="n">
        <v>9995.939580954142</v>
      </c>
      <c r="N195" s="10" t="n">
        <v>19995.93958095415</v>
      </c>
      <c r="O195" s="10" t="n">
        <v>964.3272714222225</v>
      </c>
      <c r="P195" s="11" t="n">
        <v>22</v>
      </c>
      <c r="Q195" s="11" t="n">
        <v>100</v>
      </c>
      <c r="R195" s="11" t="n">
        <v>37</v>
      </c>
      <c r="S195" s="11" t="n">
        <v>15</v>
      </c>
      <c r="T195" s="11" t="n">
        <v>14</v>
      </c>
      <c r="U195" s="11" t="n">
        <v>0</v>
      </c>
      <c r="V195" s="11" t="n">
        <v>200</v>
      </c>
      <c r="W195" s="11" t="n">
        <v>20</v>
      </c>
      <c r="X195" s="11" t="n">
        <v>25</v>
      </c>
    </row>
    <row r="196" ht="22" customHeight="1">
      <c r="A196" s="12" t="n">
        <v>76</v>
      </c>
      <c r="B196" s="13" t="inlineStr">
        <is>
          <t>BREAKOUT</t>
        </is>
      </c>
      <c r="C196" s="14" t="n">
        <v>4.810347637237356</v>
      </c>
      <c r="D196" s="15" t="n">
        <v>0.1171548117154811</v>
      </c>
      <c r="E196" s="16" t="n">
        <v>60</v>
      </c>
      <c r="F196" s="16" t="n">
        <v>24</v>
      </c>
      <c r="G196" s="15" t="n">
        <v>3.873329088215212</v>
      </c>
      <c r="H196" s="17" t="n">
        <v>0.5833333333333335</v>
      </c>
      <c r="I196" s="17" t="n">
        <v>1.277782508903457</v>
      </c>
      <c r="J196" s="17" t="n">
        <v>0.04612314086148537</v>
      </c>
      <c r="K196" s="18" t="n">
        <v>152.1169653456496</v>
      </c>
      <c r="L196" s="15" t="n">
        <v>0.1320420958927203</v>
      </c>
      <c r="M196" s="18" t="n">
        <v>12777.82508903457</v>
      </c>
      <c r="N196" s="18" t="n">
        <v>22777.82508903457</v>
      </c>
      <c r="O196" s="18" t="n">
        <v>843.4648453493952</v>
      </c>
      <c r="P196" s="19" t="n">
        <v>34</v>
      </c>
      <c r="Q196" s="19" t="n">
        <v>100</v>
      </c>
      <c r="R196" s="19" t="n">
        <v>37</v>
      </c>
      <c r="S196" s="19" t="n">
        <v>15</v>
      </c>
      <c r="T196" s="19" t="n">
        <v>14</v>
      </c>
      <c r="U196" s="19" t="n">
        <v>0</v>
      </c>
      <c r="V196" s="19" t="n">
        <v>380</v>
      </c>
      <c r="W196" s="19" t="n">
        <v>20</v>
      </c>
      <c r="X196" s="19" t="n">
        <v>25</v>
      </c>
    </row>
    <row r="197" ht="22" customHeight="1">
      <c r="A197" s="4" t="n">
        <v>172</v>
      </c>
      <c r="B197" s="5" t="inlineStr">
        <is>
          <t>BREAKOUT</t>
        </is>
      </c>
      <c r="C197" s="6" t="n">
        <v>4.734178906984489</v>
      </c>
      <c r="D197" s="7" t="n">
        <v>0.1199442119944212</v>
      </c>
      <c r="E197" s="8" t="n">
        <v>62</v>
      </c>
      <c r="F197" s="8" t="n">
        <v>24</v>
      </c>
      <c r="G197" s="7" t="n">
        <v>3.160009947372405</v>
      </c>
      <c r="H197" s="9" t="n">
        <v>0.5930232558139535</v>
      </c>
      <c r="I197" s="9" t="n">
        <v>1.046227013112261</v>
      </c>
      <c r="J197" s="9" t="n">
        <v>0.06997714993735035</v>
      </c>
      <c r="K197" s="10" t="n">
        <v>121.6543038502629</v>
      </c>
      <c r="L197" s="7" t="n">
        <v>0.1080845151918648</v>
      </c>
      <c r="M197" s="10" t="n">
        <v>10462.27013112261</v>
      </c>
      <c r="N197" s="10" t="n">
        <v>20462.27013112261</v>
      </c>
      <c r="O197" s="10" t="n">
        <v>860.013613902513</v>
      </c>
      <c r="P197" s="11" t="n">
        <v>34</v>
      </c>
      <c r="Q197" s="11" t="n">
        <v>100</v>
      </c>
      <c r="R197" s="11" t="n">
        <v>37</v>
      </c>
      <c r="S197" s="11" t="n">
        <v>15</v>
      </c>
      <c r="T197" s="11" t="n">
        <v>14</v>
      </c>
      <c r="U197" s="11" t="n">
        <v>0</v>
      </c>
      <c r="V197" s="11" t="n">
        <v>230</v>
      </c>
      <c r="W197" s="11" t="n">
        <v>20</v>
      </c>
      <c r="X197" s="11" t="n">
        <v>25</v>
      </c>
    </row>
    <row r="198" ht="22" customHeight="1">
      <c r="A198" s="12" t="n">
        <v>52</v>
      </c>
      <c r="B198" s="13" t="inlineStr">
        <is>
          <t>BREAKOUT</t>
        </is>
      </c>
      <c r="C198" s="14" t="n">
        <v>4.69175105462391</v>
      </c>
      <c r="D198" s="15" t="n">
        <v>0.1185495118549511</v>
      </c>
      <c r="E198" s="16" t="n">
        <v>62</v>
      </c>
      <c r="F198" s="16" t="n">
        <v>23</v>
      </c>
      <c r="G198" s="15" t="n">
        <v>3.086819355327048</v>
      </c>
      <c r="H198" s="17" t="n">
        <v>0.5764705882352942</v>
      </c>
      <c r="I198" s="17" t="n">
        <v>1.024507451369092</v>
      </c>
      <c r="J198" s="17" t="n">
        <v>0.0448418247338514</v>
      </c>
      <c r="K198" s="18" t="n">
        <v>120.5302883963637</v>
      </c>
      <c r="L198" s="15" t="n">
        <v>0.1046195010673577</v>
      </c>
      <c r="M198" s="18" t="n">
        <v>10245.07451369092</v>
      </c>
      <c r="N198" s="18" t="n">
        <v>20245.07451369092</v>
      </c>
      <c r="O198" s="18" t="n">
        <v>852.2087682292537</v>
      </c>
      <c r="P198" s="19" t="n">
        <v>30</v>
      </c>
      <c r="Q198" s="19" t="n">
        <v>100</v>
      </c>
      <c r="R198" s="19" t="n">
        <v>37</v>
      </c>
      <c r="S198" s="19" t="n">
        <v>15</v>
      </c>
      <c r="T198" s="19" t="n">
        <v>14</v>
      </c>
      <c r="U198" s="19" t="n">
        <v>0</v>
      </c>
      <c r="V198" s="19" t="n">
        <v>395</v>
      </c>
      <c r="W198" s="19" t="n">
        <v>20</v>
      </c>
      <c r="X198" s="19" t="n">
        <v>25</v>
      </c>
    </row>
    <row r="199" ht="22" customHeight="1">
      <c r="A199" s="4" t="n">
        <v>253</v>
      </c>
      <c r="B199" s="5" t="inlineStr">
        <is>
          <t>BREAKOUT</t>
        </is>
      </c>
      <c r="C199" s="6" t="n">
        <v>4.65318251173716</v>
      </c>
      <c r="D199" s="7" t="n">
        <v>0.1185495118549511</v>
      </c>
      <c r="E199" s="8" t="n">
        <v>62</v>
      </c>
      <c r="F199" s="8" t="n">
        <v>23</v>
      </c>
      <c r="G199" s="7" t="n">
        <v>3.136502617614174</v>
      </c>
      <c r="H199" s="9" t="n">
        <v>0.5764705882352942</v>
      </c>
      <c r="I199" s="9" t="n">
        <v>1.019417819303866</v>
      </c>
      <c r="J199" s="9" t="n">
        <v>0.04321962637541926</v>
      </c>
      <c r="K199" s="10" t="n">
        <v>119.931508153396</v>
      </c>
      <c r="L199" s="7" t="n">
        <v>0.1038822929416791</v>
      </c>
      <c r="M199" s="10" t="n">
        <v>10194.17819303866</v>
      </c>
      <c r="N199" s="10" t="n">
        <v>20194.17819303866</v>
      </c>
      <c r="O199" s="10" t="n">
        <v>854.4018017327973</v>
      </c>
      <c r="P199" s="11" t="n">
        <v>28</v>
      </c>
      <c r="Q199" s="11" t="n">
        <v>100</v>
      </c>
      <c r="R199" s="11" t="n">
        <v>37</v>
      </c>
      <c r="S199" s="11" t="n">
        <v>15</v>
      </c>
      <c r="T199" s="11" t="n">
        <v>14</v>
      </c>
      <c r="U199" s="11" t="n">
        <v>0</v>
      </c>
      <c r="V199" s="11" t="n">
        <v>455</v>
      </c>
      <c r="W199" s="11" t="n">
        <v>20</v>
      </c>
      <c r="X199" s="11" t="n">
        <v>25</v>
      </c>
    </row>
    <row r="200" ht="22" customHeight="1">
      <c r="A200" s="12" t="n">
        <v>1</v>
      </c>
      <c r="B200" s="13" t="inlineStr">
        <is>
          <t>BREAKOUT</t>
        </is>
      </c>
      <c r="C200" s="14" t="n">
        <v>4.534469882833673</v>
      </c>
      <c r="D200" s="15" t="n">
        <v>0.1269177126917712</v>
      </c>
      <c r="E200" s="16" t="n">
        <v>62</v>
      </c>
      <c r="F200" s="16" t="n">
        <v>29</v>
      </c>
      <c r="G200" s="15" t="n">
        <v>2.74709211313663</v>
      </c>
      <c r="H200" s="17" t="n">
        <v>0.5714285714285715</v>
      </c>
      <c r="I200" s="17" t="n">
        <v>0.9968742034309536</v>
      </c>
      <c r="J200" s="17" t="n">
        <v>0.05161931160676651</v>
      </c>
      <c r="K200" s="18" t="n">
        <v>109.5466157616432</v>
      </c>
      <c r="L200" s="15" t="n">
        <v>0.0899868270967408</v>
      </c>
      <c r="M200" s="18" t="n">
        <v>9968.742034309536</v>
      </c>
      <c r="N200" s="18" t="n">
        <v>19968.74203430954</v>
      </c>
      <c r="O200" s="18" t="n">
        <v>912.6263793682152</v>
      </c>
      <c r="P200" s="19" t="n">
        <v>26</v>
      </c>
      <c r="Q200" s="19" t="n">
        <v>100</v>
      </c>
      <c r="R200" s="19" t="n">
        <v>37</v>
      </c>
      <c r="S200" s="19" t="n">
        <v>15</v>
      </c>
      <c r="T200" s="19" t="n">
        <v>14</v>
      </c>
      <c r="U200" s="19" t="n">
        <v>0</v>
      </c>
      <c r="V200" s="19" t="n">
        <v>480</v>
      </c>
      <c r="W200" s="19" t="n">
        <v>20</v>
      </c>
      <c r="X200" s="19" t="n">
        <v>25</v>
      </c>
    </row>
    <row r="201" ht="22" customHeight="1">
      <c r="A201" s="4" t="n">
        <v>88</v>
      </c>
      <c r="B201" s="5" t="inlineStr">
        <is>
          <t>BREAKOUT</t>
        </is>
      </c>
      <c r="C201" s="6" t="n">
        <v>4.359946185550015</v>
      </c>
      <c r="D201" s="7" t="n">
        <v>0.1311018131101813</v>
      </c>
      <c r="E201" s="8" t="n">
        <v>62</v>
      </c>
      <c r="F201" s="8" t="n">
        <v>32</v>
      </c>
      <c r="G201" s="7" t="n">
        <v>2.561252082072168</v>
      </c>
      <c r="H201" s="9" t="n">
        <v>0.5531914893617023</v>
      </c>
      <c r="I201" s="9" t="n">
        <v>0.9401755607329839</v>
      </c>
      <c r="J201" s="9" t="n">
        <v>0.05129942577312478</v>
      </c>
      <c r="K201" s="10" t="n">
        <v>100.0186766737217</v>
      </c>
      <c r="L201" s="7" t="n">
        <v>0.0792543133742237</v>
      </c>
      <c r="M201" s="10" t="n">
        <v>9401.75560732984</v>
      </c>
      <c r="N201" s="10" t="n">
        <v>19401.75560732984</v>
      </c>
      <c r="O201" s="10" t="n">
        <v>944.6107008621022</v>
      </c>
      <c r="P201" s="11" t="n">
        <v>20</v>
      </c>
      <c r="Q201" s="11" t="n">
        <v>100</v>
      </c>
      <c r="R201" s="11" t="n">
        <v>37</v>
      </c>
      <c r="S201" s="11" t="n">
        <v>15</v>
      </c>
      <c r="T201" s="11" t="n">
        <v>14</v>
      </c>
      <c r="U201" s="11" t="n">
        <v>0</v>
      </c>
      <c r="V201" s="11" t="n">
        <v>105</v>
      </c>
      <c r="W201" s="11" t="n">
        <v>20</v>
      </c>
      <c r="X201" s="11" t="n">
        <v>25</v>
      </c>
    </row>
    <row r="202" ht="22" customHeight="1">
      <c r="A202" s="12" t="n">
        <v>213</v>
      </c>
      <c r="B202" s="13" t="inlineStr">
        <is>
          <t>BREAKOUT</t>
        </is>
      </c>
      <c r="C202" s="14" t="n">
        <v>4.04189517860801</v>
      </c>
      <c r="D202" s="15" t="n">
        <v>0.1143654114365411</v>
      </c>
      <c r="E202" s="16" t="n">
        <v>61</v>
      </c>
      <c r="F202" s="16" t="n">
        <v>21</v>
      </c>
      <c r="G202" s="15" t="n">
        <v>4.045934027933431</v>
      </c>
      <c r="H202" s="17" t="n">
        <v>0.5853658536585367</v>
      </c>
      <c r="I202" s="17" t="n">
        <v>1.272870000664356</v>
      </c>
      <c r="J202" s="17" t="n">
        <v>0.04389458809824778</v>
      </c>
      <c r="K202" s="18" t="n">
        <v>155.2280488615069</v>
      </c>
      <c r="L202" s="15" t="n">
        <v>0.1332651206377158</v>
      </c>
      <c r="M202" s="18" t="n">
        <v>12728.70000664356</v>
      </c>
      <c r="N202" s="18" t="n">
        <v>22728.70000664356</v>
      </c>
      <c r="O202" s="18" t="n">
        <v>824.7246231115386</v>
      </c>
      <c r="P202" s="19" t="n">
        <v>34</v>
      </c>
      <c r="Q202" s="19" t="n">
        <v>100</v>
      </c>
      <c r="R202" s="19" t="n">
        <v>37</v>
      </c>
      <c r="S202" s="19" t="n">
        <v>15</v>
      </c>
      <c r="T202" s="19" t="n">
        <v>14</v>
      </c>
      <c r="U202" s="19" t="n">
        <v>0</v>
      </c>
      <c r="V202" s="19" t="n">
        <v>435</v>
      </c>
      <c r="W202" s="19" t="n">
        <v>20</v>
      </c>
      <c r="X202" s="19" t="n">
        <v>25</v>
      </c>
    </row>
    <row r="203" ht="22" customHeight="1">
      <c r="A203" s="4" t="n">
        <v>84</v>
      </c>
      <c r="B203" s="5" t="inlineStr">
        <is>
          <t>BREAKOUT</t>
        </is>
      </c>
      <c r="C203" s="6" t="n">
        <v>3.83678024417406</v>
      </c>
      <c r="D203" s="7" t="n">
        <v>0.1185495118549511</v>
      </c>
      <c r="E203" s="8" t="n">
        <v>61</v>
      </c>
      <c r="F203" s="8" t="n">
        <v>24</v>
      </c>
      <c r="G203" s="7" t="n">
        <v>3.257696834855124</v>
      </c>
      <c r="H203" s="9" t="n">
        <v>0.5764705882352942</v>
      </c>
      <c r="I203" s="9" t="n">
        <v>1.00641838239196</v>
      </c>
      <c r="J203" s="9" t="n">
        <v>0.04660598134158974</v>
      </c>
      <c r="K203" s="10" t="n">
        <v>118.4021626343483</v>
      </c>
      <c r="L203" s="7" t="n">
        <v>0.1057786954330359</v>
      </c>
      <c r="M203" s="10" t="n">
        <v>10064.1838239196</v>
      </c>
      <c r="N203" s="10" t="n">
        <v>20064.1838239196</v>
      </c>
      <c r="O203" s="10" t="n">
        <v>852.0140906615319</v>
      </c>
      <c r="P203" s="11" t="n">
        <v>30</v>
      </c>
      <c r="Q203" s="11" t="n">
        <v>100</v>
      </c>
      <c r="R203" s="11" t="n">
        <v>37</v>
      </c>
      <c r="S203" s="11" t="n">
        <v>15</v>
      </c>
      <c r="T203" s="11" t="n">
        <v>14</v>
      </c>
      <c r="U203" s="11" t="n">
        <v>0</v>
      </c>
      <c r="V203" s="11" t="n">
        <v>305</v>
      </c>
      <c r="W203" s="11" t="n">
        <v>20</v>
      </c>
      <c r="X203" s="11" t="n">
        <v>25</v>
      </c>
    </row>
    <row r="204" ht="22" customHeight="1">
      <c r="A204" s="12" t="n">
        <v>77</v>
      </c>
      <c r="B204" s="13" t="inlineStr">
        <is>
          <t>BREAKOUT</t>
        </is>
      </c>
      <c r="C204" s="14" t="n">
        <v>3.648150983791438</v>
      </c>
      <c r="D204" s="15" t="n">
        <v>0.1185495118549511</v>
      </c>
      <c r="E204" s="16" t="n">
        <v>61</v>
      </c>
      <c r="F204" s="16" t="n">
        <v>24</v>
      </c>
      <c r="G204" s="15" t="n">
        <v>3.219026041091623</v>
      </c>
      <c r="H204" s="17" t="n">
        <v>0.5647058823529413</v>
      </c>
      <c r="I204" s="17" t="n">
        <v>1.027603129258237</v>
      </c>
      <c r="J204" s="17" t="n">
        <v>0.04351827037048321</v>
      </c>
      <c r="K204" s="18" t="n">
        <v>120.8944857950867</v>
      </c>
      <c r="L204" s="15" t="n">
        <v>0.1036596121217477</v>
      </c>
      <c r="M204" s="18" t="n">
        <v>10276.03129258237</v>
      </c>
      <c r="N204" s="18" t="n">
        <v>20276.03129258237</v>
      </c>
      <c r="O204" s="18" t="n">
        <v>854.0698277658269</v>
      </c>
      <c r="P204" s="19" t="n">
        <v>30</v>
      </c>
      <c r="Q204" s="19" t="n">
        <v>100</v>
      </c>
      <c r="R204" s="19" t="n">
        <v>37</v>
      </c>
      <c r="S204" s="19" t="n">
        <v>15</v>
      </c>
      <c r="T204" s="19" t="n">
        <v>14</v>
      </c>
      <c r="U204" s="19" t="n">
        <v>0</v>
      </c>
      <c r="V204" s="19" t="n">
        <v>565</v>
      </c>
      <c r="W204" s="19" t="n">
        <v>20</v>
      </c>
      <c r="X204" s="19" t="n">
        <v>25</v>
      </c>
    </row>
    <row r="205" ht="22" customHeight="1">
      <c r="A205" s="4" t="n">
        <v>161</v>
      </c>
      <c r="B205" s="5" t="inlineStr">
        <is>
          <t>BREAKOUT</t>
        </is>
      </c>
      <c r="C205" s="6" t="n">
        <v>3.566205737053224</v>
      </c>
      <c r="D205" s="7" t="n">
        <v>0.1311018131101813</v>
      </c>
      <c r="E205" s="8" t="n">
        <v>63</v>
      </c>
      <c r="F205" s="8" t="n">
        <v>31</v>
      </c>
      <c r="G205" s="7" t="n">
        <v>2.877860286808874</v>
      </c>
      <c r="H205" s="9" t="n">
        <v>0.5638297872340425</v>
      </c>
      <c r="I205" s="9" t="n">
        <v>1.091033086801239</v>
      </c>
      <c r="J205" s="9" t="n">
        <v>0.05029962339664119</v>
      </c>
      <c r="K205" s="10" t="n">
        <v>116.0673496597063</v>
      </c>
      <c r="L205" s="7" t="n">
        <v>0.0887944984062818</v>
      </c>
      <c r="M205" s="10" t="n">
        <v>10910.33086801239</v>
      </c>
      <c r="N205" s="10" t="n">
        <v>20910.33086801239</v>
      </c>
      <c r="O205" s="10" t="n">
        <v>943.8338315056948</v>
      </c>
      <c r="P205" s="11" t="n">
        <v>26</v>
      </c>
      <c r="Q205" s="11" t="n">
        <v>100</v>
      </c>
      <c r="R205" s="11" t="n">
        <v>37</v>
      </c>
      <c r="S205" s="11" t="n">
        <v>15</v>
      </c>
      <c r="T205" s="11" t="n">
        <v>14</v>
      </c>
      <c r="U205" s="11" t="n">
        <v>0</v>
      </c>
      <c r="V205" s="11" t="n">
        <v>545</v>
      </c>
      <c r="W205" s="11" t="n">
        <v>20</v>
      </c>
      <c r="X205" s="11" t="n">
        <v>25</v>
      </c>
    </row>
    <row r="206" ht="22" customHeight="1">
      <c r="A206" s="12" t="n">
        <v>188</v>
      </c>
      <c r="B206" s="13" t="inlineStr">
        <is>
          <t>BREAKOUT</t>
        </is>
      </c>
      <c r="C206" s="14" t="n">
        <v>3.547765658458556</v>
      </c>
      <c r="D206" s="15" t="n">
        <v>0.1171548117154811</v>
      </c>
      <c r="E206" s="16" t="n">
        <v>60</v>
      </c>
      <c r="F206" s="16" t="n">
        <v>24</v>
      </c>
      <c r="G206" s="15" t="n">
        <v>3.870397294023408</v>
      </c>
      <c r="H206" s="17" t="n">
        <v>0.5833333333333335</v>
      </c>
      <c r="I206" s="17" t="n">
        <v>1.278041755437822</v>
      </c>
      <c r="J206" s="17" t="n">
        <v>0.04362872365216632</v>
      </c>
      <c r="K206" s="18" t="n">
        <v>152.1478280283122</v>
      </c>
      <c r="L206" s="15" t="n">
        <v>0.1224539220058184</v>
      </c>
      <c r="M206" s="18" t="n">
        <v>12780.41755437822</v>
      </c>
      <c r="N206" s="18" t="n">
        <v>22780.41755437823</v>
      </c>
      <c r="O206" s="18" t="n">
        <v>843.5614055455758</v>
      </c>
      <c r="P206" s="19" t="n">
        <v>32</v>
      </c>
      <c r="Q206" s="19" t="n">
        <v>100</v>
      </c>
      <c r="R206" s="19" t="n">
        <v>37</v>
      </c>
      <c r="S206" s="19" t="n">
        <v>15</v>
      </c>
      <c r="T206" s="19" t="n">
        <v>14</v>
      </c>
      <c r="U206" s="19" t="n">
        <v>0</v>
      </c>
      <c r="V206" s="19" t="n">
        <v>390</v>
      </c>
      <c r="W206" s="19" t="n">
        <v>20</v>
      </c>
      <c r="X206" s="19" t="n">
        <v>25</v>
      </c>
    </row>
    <row r="207" ht="22" customHeight="1">
      <c r="A207" s="4" t="n">
        <v>219</v>
      </c>
      <c r="B207" s="5" t="inlineStr">
        <is>
          <t>BREAKOUT</t>
        </is>
      </c>
      <c r="C207" s="6" t="n">
        <v>3.340106096108284</v>
      </c>
      <c r="D207" s="7" t="n">
        <v>0.1101813110181311</v>
      </c>
      <c r="E207" s="8" t="n">
        <v>57</v>
      </c>
      <c r="F207" s="8" t="n">
        <v>22</v>
      </c>
      <c r="G207" s="7" t="n">
        <v>4.499542990276293</v>
      </c>
      <c r="H207" s="9" t="n">
        <v>0.5949367088607594</v>
      </c>
      <c r="I207" s="9" t="n">
        <v>1.327826177550791</v>
      </c>
      <c r="J207" s="9" t="n">
        <v>0.03776241930239423</v>
      </c>
      <c r="K207" s="10" t="n">
        <v>168.0792629811128</v>
      </c>
      <c r="L207" s="7" t="n">
        <v>0.1494340538218622</v>
      </c>
      <c r="M207" s="10" t="n">
        <v>13278.26177550792</v>
      </c>
      <c r="N207" s="10" t="n">
        <v>23278.26177550792</v>
      </c>
      <c r="O207" s="10" t="n">
        <v>795.8274201927188</v>
      </c>
      <c r="P207" s="11" t="n">
        <v>50</v>
      </c>
      <c r="Q207" s="11" t="n">
        <v>100</v>
      </c>
      <c r="R207" s="11" t="n">
        <v>37</v>
      </c>
      <c r="S207" s="11" t="n">
        <v>15</v>
      </c>
      <c r="T207" s="11" t="n">
        <v>14</v>
      </c>
      <c r="U207" s="11" t="n">
        <v>0</v>
      </c>
      <c r="V207" s="11" t="n">
        <v>575</v>
      </c>
      <c r="W207" s="11" t="n">
        <v>20</v>
      </c>
      <c r="X207" s="11" t="n">
        <v>25</v>
      </c>
    </row>
    <row r="208" ht="22" customHeight="1">
      <c r="A208" s="12" t="n">
        <v>37</v>
      </c>
      <c r="B208" s="13" t="inlineStr">
        <is>
          <t>BREAKOUT</t>
        </is>
      </c>
      <c r="C208" s="14" t="n">
        <v>3.338273689706002</v>
      </c>
      <c r="D208" s="15" t="n">
        <v>0.1171548117154811</v>
      </c>
      <c r="E208" s="16" t="n">
        <v>60</v>
      </c>
      <c r="F208" s="16" t="n">
        <v>24</v>
      </c>
      <c r="G208" s="15" t="n">
        <v>3.852272156570138</v>
      </c>
      <c r="H208" s="17" t="n">
        <v>0.5833333333333335</v>
      </c>
      <c r="I208" s="17" t="n">
        <v>1.275946835750297</v>
      </c>
      <c r="J208" s="17" t="n">
        <v>0.04362872365216632</v>
      </c>
      <c r="K208" s="18" t="n">
        <v>151.8984328274163</v>
      </c>
      <c r="L208" s="15" t="n">
        <v>0.1204554654371841</v>
      </c>
      <c r="M208" s="18" t="n">
        <v>12759.46835750297</v>
      </c>
      <c r="N208" s="18" t="n">
        <v>22759.46835750297</v>
      </c>
      <c r="O208" s="18" t="n">
        <v>843.5721554089307</v>
      </c>
      <c r="P208" s="19" t="n">
        <v>32</v>
      </c>
      <c r="Q208" s="19" t="n">
        <v>100</v>
      </c>
      <c r="R208" s="19" t="n">
        <v>37</v>
      </c>
      <c r="S208" s="19" t="n">
        <v>15</v>
      </c>
      <c r="T208" s="19" t="n">
        <v>14</v>
      </c>
      <c r="U208" s="19" t="n">
        <v>0</v>
      </c>
      <c r="V208" s="19" t="n">
        <v>410</v>
      </c>
      <c r="W208" s="19" t="n">
        <v>20</v>
      </c>
      <c r="X208" s="19" t="n">
        <v>25</v>
      </c>
    </row>
    <row r="209" ht="22" customHeight="1">
      <c r="A209" s="4" t="n">
        <v>61</v>
      </c>
      <c r="B209" s="5" t="inlineStr">
        <is>
          <t>BREAKOUT</t>
        </is>
      </c>
      <c r="C209" s="6" t="n">
        <v>3.254253905583392</v>
      </c>
      <c r="D209" s="7" t="n">
        <v>0.1171548117154811</v>
      </c>
      <c r="E209" s="8" t="n">
        <v>61</v>
      </c>
      <c r="F209" s="8" t="n">
        <v>23</v>
      </c>
      <c r="G209" s="7" t="n">
        <v>3.16566237360461</v>
      </c>
      <c r="H209" s="9" t="n">
        <v>0.5714285714285715</v>
      </c>
      <c r="I209" s="9" t="n">
        <v>1.000369171807062</v>
      </c>
      <c r="J209" s="9" t="n">
        <v>0.04449220367462528</v>
      </c>
      <c r="K209" s="10" t="n">
        <v>119.0915680722692</v>
      </c>
      <c r="L209" s="7" t="n">
        <v>0.0986067537530049</v>
      </c>
      <c r="M209" s="10" t="n">
        <v>10003.69171807062</v>
      </c>
      <c r="N209" s="10" t="n">
        <v>20003.69171807062</v>
      </c>
      <c r="O209" s="10" t="n">
        <v>844.0964982577904</v>
      </c>
      <c r="P209" s="11" t="n">
        <v>28</v>
      </c>
      <c r="Q209" s="11" t="n">
        <v>100</v>
      </c>
      <c r="R209" s="11" t="n">
        <v>37</v>
      </c>
      <c r="S209" s="11" t="n">
        <v>15</v>
      </c>
      <c r="T209" s="11" t="n">
        <v>14</v>
      </c>
      <c r="U209" s="11" t="n">
        <v>0</v>
      </c>
      <c r="V209" s="11" t="n">
        <v>510</v>
      </c>
      <c r="W209" s="11" t="n">
        <v>20</v>
      </c>
      <c r="X209" s="11" t="n">
        <v>25</v>
      </c>
    </row>
    <row r="210" ht="22" customHeight="1">
      <c r="A210" s="12" t="n">
        <v>136</v>
      </c>
      <c r="B210" s="13" t="inlineStr">
        <is>
          <t>BREAKOUT</t>
        </is>
      </c>
      <c r="C210" s="14" t="n">
        <v>2.888800095510305</v>
      </c>
      <c r="D210" s="15" t="n">
        <v>0.1297071129707113</v>
      </c>
      <c r="E210" s="16" t="n">
        <v>63</v>
      </c>
      <c r="F210" s="16" t="n">
        <v>30</v>
      </c>
      <c r="G210" s="15" t="n">
        <v>2.823078191760271</v>
      </c>
      <c r="H210" s="17" t="n">
        <v>0.5376344086021506</v>
      </c>
      <c r="I210" s="17" t="n">
        <v>1.096541564376378</v>
      </c>
      <c r="J210" s="17" t="n">
        <v>0.04260836190240894</v>
      </c>
      <c r="K210" s="18" t="n">
        <v>117.9076950942342</v>
      </c>
      <c r="L210" s="15" t="n">
        <v>0.0817930978640119</v>
      </c>
      <c r="M210" s="18" t="n">
        <v>10965.41564376378</v>
      </c>
      <c r="N210" s="18" t="n">
        <v>20965.41564376378</v>
      </c>
      <c r="O210" s="18" t="n">
        <v>933.2144902102492</v>
      </c>
      <c r="P210" s="19" t="n">
        <v>22</v>
      </c>
      <c r="Q210" s="19" t="n">
        <v>100</v>
      </c>
      <c r="R210" s="19" t="n">
        <v>37</v>
      </c>
      <c r="S210" s="19" t="n">
        <v>15</v>
      </c>
      <c r="T210" s="19" t="n">
        <v>14</v>
      </c>
      <c r="U210" s="19" t="n">
        <v>0</v>
      </c>
      <c r="V210" s="19" t="n">
        <v>375</v>
      </c>
      <c r="W210" s="19" t="n">
        <v>20</v>
      </c>
      <c r="X210" s="19" t="n">
        <v>25</v>
      </c>
    </row>
    <row r="211" ht="22" customHeight="1">
      <c r="A211" s="4" t="n">
        <v>205</v>
      </c>
      <c r="B211" s="5" t="inlineStr">
        <is>
          <t>BREAKOUT</t>
        </is>
      </c>
      <c r="C211" s="6" t="n">
        <v>2.599475501052548</v>
      </c>
      <c r="D211" s="7" t="n">
        <v>0.1185495118549511</v>
      </c>
      <c r="E211" s="8" t="n">
        <v>62</v>
      </c>
      <c r="F211" s="8" t="n">
        <v>23</v>
      </c>
      <c r="G211" s="7" t="n">
        <v>3.144881468975144</v>
      </c>
      <c r="H211" s="9" t="n">
        <v>0.5647058823529413</v>
      </c>
      <c r="I211" s="9" t="n">
        <v>1.045869381395582</v>
      </c>
      <c r="J211" s="9" t="n">
        <v>0.04391402932783746</v>
      </c>
      <c r="K211" s="10" t="n">
        <v>123.0434566347743</v>
      </c>
      <c r="L211" s="7" t="n">
        <v>0.09353975338243289</v>
      </c>
      <c r="M211" s="10" t="n">
        <v>10458.69381395582</v>
      </c>
      <c r="N211" s="10" t="n">
        <v>20458.69381395581</v>
      </c>
      <c r="O211" s="10" t="n">
        <v>854.6474142739706</v>
      </c>
      <c r="P211" s="11" t="n">
        <v>30</v>
      </c>
      <c r="Q211" s="11" t="n">
        <v>100</v>
      </c>
      <c r="R211" s="11" t="n">
        <v>37</v>
      </c>
      <c r="S211" s="11" t="n">
        <v>15</v>
      </c>
      <c r="T211" s="11" t="n">
        <v>14</v>
      </c>
      <c r="U211" s="11" t="n">
        <v>0</v>
      </c>
      <c r="V211" s="11" t="n">
        <v>475</v>
      </c>
      <c r="W211" s="11" t="n">
        <v>20</v>
      </c>
      <c r="X211" s="11" t="n">
        <v>25</v>
      </c>
    </row>
    <row r="212" ht="22" customHeight="1">
      <c r="A212" s="12" t="n">
        <v>232</v>
      </c>
      <c r="B212" s="13" t="inlineStr">
        <is>
          <t>BREAKOUT</t>
        </is>
      </c>
      <c r="C212" s="14" t="n">
        <v>2.558111502113625</v>
      </c>
      <c r="D212" s="15" t="n">
        <v>0.1324965132496513</v>
      </c>
      <c r="E212" s="16" t="n">
        <v>63</v>
      </c>
      <c r="F212" s="16" t="n">
        <v>32</v>
      </c>
      <c r="G212" s="15" t="n">
        <v>2.551377735429352</v>
      </c>
      <c r="H212" s="17" t="n">
        <v>0.5263157894736842</v>
      </c>
      <c r="I212" s="17" t="n">
        <v>1.000021355885756</v>
      </c>
      <c r="J212" s="17" t="n">
        <v>0.09180686824617489</v>
      </c>
      <c r="K212" s="18" t="n">
        <v>105.2654058827111</v>
      </c>
      <c r="L212" s="15" t="n">
        <v>0.07130277259765649</v>
      </c>
      <c r="M212" s="18" t="n">
        <v>10000.21355885756</v>
      </c>
      <c r="N212" s="18" t="n">
        <v>20000.21355885755</v>
      </c>
      <c r="O212" s="18" t="n">
        <v>952.0910732401144</v>
      </c>
      <c r="P212" s="19" t="n">
        <v>22</v>
      </c>
      <c r="Q212" s="19" t="n">
        <v>100</v>
      </c>
      <c r="R212" s="19" t="n">
        <v>37</v>
      </c>
      <c r="S212" s="19" t="n">
        <v>15</v>
      </c>
      <c r="T212" s="19" t="n">
        <v>14</v>
      </c>
      <c r="U212" s="19" t="n">
        <v>0</v>
      </c>
      <c r="V212" s="19" t="n">
        <v>290</v>
      </c>
      <c r="W212" s="19" t="n">
        <v>20</v>
      </c>
      <c r="X212" s="19" t="n">
        <v>25</v>
      </c>
    </row>
    <row r="213" ht="22" customHeight="1">
      <c r="A213" s="4" t="n">
        <v>80</v>
      </c>
      <c r="B213" s="5" t="inlineStr">
        <is>
          <t>BREAKOUT</t>
        </is>
      </c>
      <c r="C213" s="6" t="n">
        <v>2.285138491063463</v>
      </c>
      <c r="D213" s="7" t="n">
        <v>0.1324965132496513</v>
      </c>
      <c r="E213" s="8" t="n">
        <v>63</v>
      </c>
      <c r="F213" s="8" t="n">
        <v>32</v>
      </c>
      <c r="G213" s="7" t="n">
        <v>2.451539141173248</v>
      </c>
      <c r="H213" s="9" t="n">
        <v>0.5157894736842105</v>
      </c>
      <c r="I213" s="9" t="n">
        <v>0.9442559432144733</v>
      </c>
      <c r="J213" s="9" t="n">
        <v>0.07151405403547365</v>
      </c>
      <c r="K213" s="10" t="n">
        <v>99.39536244362876</v>
      </c>
      <c r="L213" s="7" t="n">
        <v>0.0668470010025472</v>
      </c>
      <c r="M213" s="10" t="n">
        <v>9442.559432144732</v>
      </c>
      <c r="N213" s="10" t="n">
        <v>19442.55943214473</v>
      </c>
      <c r="O213" s="10" t="n">
        <v>951.252109762394</v>
      </c>
      <c r="P213" s="11" t="n">
        <v>24</v>
      </c>
      <c r="Q213" s="11" t="n">
        <v>100</v>
      </c>
      <c r="R213" s="11" t="n">
        <v>37</v>
      </c>
      <c r="S213" s="11" t="n">
        <v>15</v>
      </c>
      <c r="T213" s="11" t="n">
        <v>14</v>
      </c>
      <c r="U213" s="11" t="n">
        <v>0</v>
      </c>
      <c r="V213" s="11" t="n">
        <v>205</v>
      </c>
      <c r="W213" s="11" t="n">
        <v>20</v>
      </c>
      <c r="X213" s="11" t="n">
        <v>25</v>
      </c>
    </row>
    <row r="214" ht="22" customHeight="1">
      <c r="A214" s="12" t="n">
        <v>45</v>
      </c>
      <c r="B214" s="13" t="inlineStr">
        <is>
          <t>BREAKOUT</t>
        </is>
      </c>
      <c r="C214" s="14" t="n">
        <v>1.738795464135419</v>
      </c>
      <c r="D214" s="15" t="n">
        <v>0.1199442119944212</v>
      </c>
      <c r="E214" s="16" t="n">
        <v>61</v>
      </c>
      <c r="F214" s="16" t="n">
        <v>25</v>
      </c>
      <c r="G214" s="15" t="n">
        <v>3.187487993256905</v>
      </c>
      <c r="H214" s="17" t="n">
        <v>0.5581395348837209</v>
      </c>
      <c r="I214" s="17" t="n">
        <v>1.024288816922821</v>
      </c>
      <c r="J214" s="17" t="n">
        <v>0.04232228951468413</v>
      </c>
      <c r="K214" s="18" t="n">
        <v>119.1033508049792</v>
      </c>
      <c r="L214" s="15" t="n">
        <v>0.08981237720150061</v>
      </c>
      <c r="M214" s="18" t="n">
        <v>10242.88816922821</v>
      </c>
      <c r="N214" s="18" t="n">
        <v>20242.88816922821</v>
      </c>
      <c r="O214" s="18" t="n">
        <v>864.1650843099904</v>
      </c>
      <c r="P214" s="19" t="n">
        <v>30</v>
      </c>
      <c r="Q214" s="19" t="n">
        <v>100</v>
      </c>
      <c r="R214" s="19" t="n">
        <v>37</v>
      </c>
      <c r="S214" s="19" t="n">
        <v>15</v>
      </c>
      <c r="T214" s="19" t="n">
        <v>14</v>
      </c>
      <c r="U214" s="19" t="n">
        <v>0</v>
      </c>
      <c r="V214" s="19" t="n">
        <v>630</v>
      </c>
      <c r="W214" s="19" t="n">
        <v>20</v>
      </c>
      <c r="X214" s="19" t="n">
        <v>25</v>
      </c>
    </row>
    <row r="215" ht="22" customHeight="1">
      <c r="A215" s="4" t="n">
        <v>157</v>
      </c>
      <c r="B215" s="5" t="inlineStr">
        <is>
          <t>BREAKOUT</t>
        </is>
      </c>
      <c r="C215" s="6" t="n">
        <v>1.731639680592198</v>
      </c>
      <c r="D215" s="7" t="n">
        <v>0.1199442119944212</v>
      </c>
      <c r="E215" s="8" t="n">
        <v>61</v>
      </c>
      <c r="F215" s="8" t="n">
        <v>25</v>
      </c>
      <c r="G215" s="7" t="n">
        <v>3.174493667942491</v>
      </c>
      <c r="H215" s="9" t="n">
        <v>0.5697674418604651</v>
      </c>
      <c r="I215" s="9" t="n">
        <v>1.020639432602801</v>
      </c>
      <c r="J215" s="9" t="n">
        <v>0.04448893828622148</v>
      </c>
      <c r="K215" s="10" t="n">
        <v>118.6790037910234</v>
      </c>
      <c r="L215" s="7" t="n">
        <v>0.0893072864184611</v>
      </c>
      <c r="M215" s="10" t="n">
        <v>10206.39432602801</v>
      </c>
      <c r="N215" s="10" t="n">
        <v>20206.39432602801</v>
      </c>
      <c r="O215" s="10" t="n">
        <v>863.9803516308835</v>
      </c>
      <c r="P215" s="11" t="n">
        <v>28</v>
      </c>
      <c r="Q215" s="11" t="n">
        <v>100</v>
      </c>
      <c r="R215" s="11" t="n">
        <v>37</v>
      </c>
      <c r="S215" s="11" t="n">
        <v>15</v>
      </c>
      <c r="T215" s="11" t="n">
        <v>14</v>
      </c>
      <c r="U215" s="11" t="n">
        <v>0</v>
      </c>
      <c r="V215" s="11" t="n">
        <v>520</v>
      </c>
      <c r="W215" s="11" t="n">
        <v>20</v>
      </c>
      <c r="X215" s="11" t="n">
        <v>25</v>
      </c>
    </row>
    <row r="216" ht="22" customHeight="1">
      <c r="A216" s="12" t="n">
        <v>129</v>
      </c>
      <c r="B216" s="13" t="inlineStr">
        <is>
          <t>BREAKOUT</t>
        </is>
      </c>
      <c r="C216" s="14" t="n">
        <v>1.654859096866058</v>
      </c>
      <c r="D216" s="15" t="n">
        <v>0.1297071129707113</v>
      </c>
      <c r="E216" s="16" t="n">
        <v>63</v>
      </c>
      <c r="F216" s="16" t="n">
        <v>30</v>
      </c>
      <c r="G216" s="15" t="n">
        <v>2.857499048537259</v>
      </c>
      <c r="H216" s="17" t="n">
        <v>0.5591397849462366</v>
      </c>
      <c r="I216" s="17" t="n">
        <v>1.071919620399367</v>
      </c>
      <c r="J216" s="17" t="n">
        <v>0.05029962339664119</v>
      </c>
      <c r="K216" s="18" t="n">
        <v>115.2601742364911</v>
      </c>
      <c r="L216" s="15" t="n">
        <v>0.0783893551527502</v>
      </c>
      <c r="M216" s="18" t="n">
        <v>10719.19620399367</v>
      </c>
      <c r="N216" s="18" t="n">
        <v>20719.19620399368</v>
      </c>
      <c r="O216" s="18" t="n">
        <v>933.9557558817328</v>
      </c>
      <c r="P216" s="19" t="n">
        <v>26</v>
      </c>
      <c r="Q216" s="19" t="n">
        <v>100</v>
      </c>
      <c r="R216" s="19" t="n">
        <v>37</v>
      </c>
      <c r="S216" s="19" t="n">
        <v>15</v>
      </c>
      <c r="T216" s="19" t="n">
        <v>14</v>
      </c>
      <c r="U216" s="19" t="n">
        <v>0</v>
      </c>
      <c r="V216" s="19" t="n">
        <v>565</v>
      </c>
      <c r="W216" s="19" t="n">
        <v>20</v>
      </c>
      <c r="X216" s="19" t="n">
        <v>25</v>
      </c>
    </row>
    <row r="217" ht="22" customHeight="1">
      <c r="A217" s="4" t="n">
        <v>237</v>
      </c>
      <c r="B217" s="5" t="inlineStr">
        <is>
          <t>BREAKOUT</t>
        </is>
      </c>
      <c r="C217" s="6" t="n">
        <v>1.471142111820936</v>
      </c>
      <c r="D217" s="7" t="n">
        <v>0.1199442119944212</v>
      </c>
      <c r="E217" s="8" t="n">
        <v>61</v>
      </c>
      <c r="F217" s="8" t="n">
        <v>25</v>
      </c>
      <c r="G217" s="7" t="n">
        <v>3.174005857104985</v>
      </c>
      <c r="H217" s="9" t="n">
        <v>0.5581395348837209</v>
      </c>
      <c r="I217" s="9" t="n">
        <v>1.021612283399676</v>
      </c>
      <c r="J217" s="9" t="n">
        <v>0.04232228951468413</v>
      </c>
      <c r="K217" s="10" t="n">
        <v>118.7921259767065</v>
      </c>
      <c r="L217" s="7" t="n">
        <v>0.08761480218396479</v>
      </c>
      <c r="M217" s="10" t="n">
        <v>10216.12283399676</v>
      </c>
      <c r="N217" s="10" t="n">
        <v>20216.12283399676</v>
      </c>
      <c r="O217" s="10" t="n">
        <v>864.182119795899</v>
      </c>
      <c r="P217" s="11" t="n">
        <v>30</v>
      </c>
      <c r="Q217" s="11" t="n">
        <v>100</v>
      </c>
      <c r="R217" s="11" t="n">
        <v>37</v>
      </c>
      <c r="S217" s="11" t="n">
        <v>15</v>
      </c>
      <c r="T217" s="11" t="n">
        <v>14</v>
      </c>
      <c r="U217" s="11" t="n">
        <v>0</v>
      </c>
      <c r="V217" s="11" t="n">
        <v>615</v>
      </c>
      <c r="W217" s="11" t="n">
        <v>20</v>
      </c>
      <c r="X217" s="11" t="n">
        <v>25</v>
      </c>
    </row>
    <row r="218" ht="22" customHeight="1">
      <c r="A218" s="12" t="n">
        <v>249</v>
      </c>
      <c r="B218" s="13" t="inlineStr">
        <is>
          <t>BREAKOUT</t>
        </is>
      </c>
      <c r="C218" s="14" t="n">
        <v>1.346445618703346</v>
      </c>
      <c r="D218" s="15" t="n">
        <v>0.1311018131101813</v>
      </c>
      <c r="E218" s="16" t="n">
        <v>64</v>
      </c>
      <c r="F218" s="16" t="n">
        <v>30</v>
      </c>
      <c r="G218" s="15" t="n">
        <v>2.763469392094412</v>
      </c>
      <c r="H218" s="17" t="n">
        <v>0.5531914893617023</v>
      </c>
      <c r="I218" s="17" t="n">
        <v>1.079140120006362</v>
      </c>
      <c r="J218" s="17" t="n">
        <v>0.06275199749723265</v>
      </c>
      <c r="K218" s="18" t="n">
        <v>114.8021404262087</v>
      </c>
      <c r="L218" s="15" t="n">
        <v>0.0724116865214159</v>
      </c>
      <c r="M218" s="18" t="n">
        <v>10791.40120006361</v>
      </c>
      <c r="N218" s="18" t="n">
        <v>20791.40120006361</v>
      </c>
      <c r="O218" s="18" t="n">
        <v>944.5926836062104</v>
      </c>
      <c r="P218" s="19" t="n">
        <v>22</v>
      </c>
      <c r="Q218" s="19" t="n">
        <v>100</v>
      </c>
      <c r="R218" s="19" t="n">
        <v>37</v>
      </c>
      <c r="S218" s="19" t="n">
        <v>15</v>
      </c>
      <c r="T218" s="19" t="n">
        <v>14</v>
      </c>
      <c r="U218" s="19" t="n">
        <v>0</v>
      </c>
      <c r="V218" s="19" t="n">
        <v>585</v>
      </c>
      <c r="W218" s="19" t="n">
        <v>20</v>
      </c>
      <c r="X218" s="19" t="n">
        <v>25</v>
      </c>
    </row>
    <row r="219" ht="22" customHeight="1">
      <c r="A219" s="4" t="n">
        <v>164</v>
      </c>
      <c r="B219" s="5" t="inlineStr">
        <is>
          <t>BREAKOUT</t>
        </is>
      </c>
      <c r="C219" s="6" t="n">
        <v>1.344456160449663</v>
      </c>
      <c r="D219" s="7" t="n">
        <v>0.1227336122733612</v>
      </c>
      <c r="E219" s="8" t="n">
        <v>62</v>
      </c>
      <c r="F219" s="8" t="n">
        <v>26</v>
      </c>
      <c r="G219" s="7" t="n">
        <v>2.980372381176557</v>
      </c>
      <c r="H219" s="9" t="n">
        <v>0.5568181818181818</v>
      </c>
      <c r="I219" s="9" t="n">
        <v>0.9741676772606727</v>
      </c>
      <c r="J219" s="9" t="n">
        <v>0.07174349539142509</v>
      </c>
      <c r="K219" s="10" t="n">
        <v>110.7008724159855</v>
      </c>
      <c r="L219" s="7" t="n">
        <v>0.0812853245741345</v>
      </c>
      <c r="M219" s="10" t="n">
        <v>9741.676772606726</v>
      </c>
      <c r="N219" s="10" t="n">
        <v>19741.67677260673</v>
      </c>
      <c r="O219" s="10" t="n">
        <v>878.961814350176</v>
      </c>
      <c r="P219" s="11" t="n">
        <v>28</v>
      </c>
      <c r="Q219" s="11" t="n">
        <v>100</v>
      </c>
      <c r="R219" s="11" t="n">
        <v>37</v>
      </c>
      <c r="S219" s="11" t="n">
        <v>15</v>
      </c>
      <c r="T219" s="11" t="n">
        <v>14</v>
      </c>
      <c r="U219" s="11" t="n">
        <v>0</v>
      </c>
      <c r="V219" s="11" t="n">
        <v>300</v>
      </c>
      <c r="W219" s="11" t="n">
        <v>20</v>
      </c>
      <c r="X219" s="11" t="n">
        <v>25</v>
      </c>
    </row>
    <row r="220" ht="22" customHeight="1">
      <c r="A220" s="12" t="n">
        <v>245</v>
      </c>
      <c r="B220" s="13" t="inlineStr">
        <is>
          <t>BREAKOUT</t>
        </is>
      </c>
      <c r="C220" s="14" t="n">
        <v>1.295412326827263</v>
      </c>
      <c r="D220" s="15" t="n">
        <v>0.1213389121338912</v>
      </c>
      <c r="E220" s="16" t="n">
        <v>60</v>
      </c>
      <c r="F220" s="16" t="n">
        <v>27</v>
      </c>
      <c r="G220" s="15" t="n">
        <v>3.558218105487602</v>
      </c>
      <c r="H220" s="17" t="n">
        <v>0.5632183908045977</v>
      </c>
      <c r="I220" s="17" t="n">
        <v>1.244574303759422</v>
      </c>
      <c r="J220" s="17" t="n">
        <v>0.04648434323119816</v>
      </c>
      <c r="K220" s="18" t="n">
        <v>143.0545176734968</v>
      </c>
      <c r="L220" s="15" t="n">
        <v>0.1015337190262348</v>
      </c>
      <c r="M220" s="18" t="n">
        <v>12445.74303759422</v>
      </c>
      <c r="N220" s="18" t="n">
        <v>22445.74303759422</v>
      </c>
      <c r="O220" s="18" t="n">
        <v>874.7819669026355</v>
      </c>
      <c r="P220" s="19" t="n">
        <v>34</v>
      </c>
      <c r="Q220" s="19" t="n">
        <v>100</v>
      </c>
      <c r="R220" s="19" t="n">
        <v>37</v>
      </c>
      <c r="S220" s="19" t="n">
        <v>15</v>
      </c>
      <c r="T220" s="19" t="n">
        <v>14</v>
      </c>
      <c r="U220" s="19" t="n">
        <v>0</v>
      </c>
      <c r="V220" s="19" t="n">
        <v>680</v>
      </c>
      <c r="W220" s="19" t="n">
        <v>20</v>
      </c>
      <c r="X220" s="19" t="n">
        <v>25</v>
      </c>
    </row>
    <row r="221" ht="22" customHeight="1">
      <c r="A221" s="4" t="n">
        <v>21</v>
      </c>
      <c r="B221" s="5" t="inlineStr">
        <is>
          <t>BREAKOUT</t>
        </is>
      </c>
      <c r="C221" s="6" t="n">
        <v>0.7628781019778762</v>
      </c>
      <c r="D221" s="7" t="n">
        <v>0.1171548117154811</v>
      </c>
      <c r="E221" s="8" t="n">
        <v>62</v>
      </c>
      <c r="F221" s="8" t="n">
        <v>22</v>
      </c>
      <c r="G221" s="7" t="n">
        <v>3.931331800704295</v>
      </c>
      <c r="H221" s="9" t="n">
        <v>0.5833333333333335</v>
      </c>
      <c r="I221" s="9" t="n">
        <v>1.304329239908439</v>
      </c>
      <c r="J221" s="9" t="n">
        <v>0.04559737660240027</v>
      </c>
      <c r="K221" s="10" t="n">
        <v>155.2772904652904</v>
      </c>
      <c r="L221" s="7" t="n">
        <v>0.1087480471404616</v>
      </c>
      <c r="M221" s="10" t="n">
        <v>13043.29239908439</v>
      </c>
      <c r="N221" s="10" t="n">
        <v>23043.29239908439</v>
      </c>
      <c r="O221" s="10" t="n">
        <v>845.1957891427754</v>
      </c>
      <c r="P221" s="11" t="n">
        <v>34</v>
      </c>
      <c r="Q221" s="11" t="n">
        <v>100</v>
      </c>
      <c r="R221" s="11" t="n">
        <v>37</v>
      </c>
      <c r="S221" s="11" t="n">
        <v>15</v>
      </c>
      <c r="T221" s="11" t="n">
        <v>14</v>
      </c>
      <c r="U221" s="11" t="n">
        <v>0</v>
      </c>
      <c r="V221" s="11" t="n">
        <v>525</v>
      </c>
      <c r="W221" s="11" t="n">
        <v>20</v>
      </c>
      <c r="X221" s="11" t="n">
        <v>25</v>
      </c>
    </row>
    <row r="222" ht="22" customHeight="1">
      <c r="A222" s="12" t="n">
        <v>57</v>
      </c>
      <c r="B222" s="13" t="inlineStr">
        <is>
          <t>BREAKOUT</t>
        </is>
      </c>
      <c r="C222" s="14" t="n">
        <v>0.7174321394626714</v>
      </c>
      <c r="D222" s="15" t="n">
        <v>0.1297071129707113</v>
      </c>
      <c r="E222" s="16" t="n">
        <v>63</v>
      </c>
      <c r="F222" s="16" t="n">
        <v>30</v>
      </c>
      <c r="G222" s="15" t="n">
        <v>2.836185804620737</v>
      </c>
      <c r="H222" s="17" t="n">
        <v>0.5591397849462366</v>
      </c>
      <c r="I222" s="17" t="n">
        <v>1.092568054368065</v>
      </c>
      <c r="J222" s="17" t="n">
        <v>0.06203385114356794</v>
      </c>
      <c r="K222" s="18" t="n">
        <v>117.4804359535554</v>
      </c>
      <c r="L222" s="15" t="n">
        <v>0.0716349259151552</v>
      </c>
      <c r="M222" s="18" t="n">
        <v>10925.68054368065</v>
      </c>
      <c r="N222" s="18" t="n">
        <v>20925.68054368065</v>
      </c>
      <c r="O222" s="18" t="n">
        <v>935.136450794828</v>
      </c>
      <c r="P222" s="19" t="n">
        <v>22</v>
      </c>
      <c r="Q222" s="19" t="n">
        <v>100</v>
      </c>
      <c r="R222" s="19" t="n">
        <v>37</v>
      </c>
      <c r="S222" s="19" t="n">
        <v>15</v>
      </c>
      <c r="T222" s="19" t="n">
        <v>14</v>
      </c>
      <c r="U222" s="19" t="n">
        <v>0</v>
      </c>
      <c r="V222" s="19" t="n">
        <v>680</v>
      </c>
      <c r="W222" s="19" t="n">
        <v>20</v>
      </c>
      <c r="X222" s="19" t="n">
        <v>25</v>
      </c>
    </row>
    <row r="223" ht="22" customHeight="1">
      <c r="A223" s="4" t="n">
        <v>29</v>
      </c>
      <c r="B223" s="5" t="inlineStr">
        <is>
          <t>BREAKOUT</t>
        </is>
      </c>
      <c r="C223" s="6" t="n">
        <v>0.4218433101940718</v>
      </c>
      <c r="D223" s="7" t="n">
        <v>0.1241283124128312</v>
      </c>
      <c r="E223" s="8" t="n">
        <v>62</v>
      </c>
      <c r="F223" s="8" t="n">
        <v>27</v>
      </c>
      <c r="G223" s="7" t="n">
        <v>2.996436146416506</v>
      </c>
      <c r="H223" s="9" t="n">
        <v>0.5617977528089887</v>
      </c>
      <c r="I223" s="9" t="n">
        <v>1.011119295383407</v>
      </c>
      <c r="J223" s="9" t="n">
        <v>0.04178719499256111</v>
      </c>
      <c r="K223" s="10" t="n">
        <v>113.6089095936413</v>
      </c>
      <c r="L223" s="7" t="n">
        <v>0.07568624187821529</v>
      </c>
      <c r="M223" s="10" t="n">
        <v>10111.19295383407</v>
      </c>
      <c r="N223" s="10" t="n">
        <v>20111.19295383408</v>
      </c>
      <c r="O223" s="10" t="n">
        <v>893.8496789200713</v>
      </c>
      <c r="P223" s="11" t="n">
        <v>28</v>
      </c>
      <c r="Q223" s="11" t="n">
        <v>100</v>
      </c>
      <c r="R223" s="11" t="n">
        <v>37</v>
      </c>
      <c r="S223" s="11" t="n">
        <v>15</v>
      </c>
      <c r="T223" s="11" t="n">
        <v>14</v>
      </c>
      <c r="U223" s="11" t="n">
        <v>0</v>
      </c>
      <c r="V223" s="11" t="n">
        <v>605</v>
      </c>
      <c r="W223" s="11" t="n">
        <v>20</v>
      </c>
      <c r="X223" s="11" t="n">
        <v>25</v>
      </c>
    </row>
    <row r="224" ht="22" customHeight="1">
      <c r="A224" s="12" t="n">
        <v>40</v>
      </c>
      <c r="B224" s="13" t="inlineStr">
        <is>
          <t>BREAKOUT</t>
        </is>
      </c>
      <c r="C224" s="14" t="n">
        <v>0.3695171069361458</v>
      </c>
      <c r="D224" s="15" t="n">
        <v>0.1297071129707113</v>
      </c>
      <c r="E224" s="16" t="n">
        <v>62</v>
      </c>
      <c r="F224" s="16" t="n">
        <v>31</v>
      </c>
      <c r="G224" s="15" t="n">
        <v>2.71059027510029</v>
      </c>
      <c r="H224" s="17" t="n">
        <v>0.5268817204301075</v>
      </c>
      <c r="I224" s="17" t="n">
        <v>1.063956768547502</v>
      </c>
      <c r="J224" s="17" t="n">
        <v>0.06139723677368551</v>
      </c>
      <c r="K224" s="18" t="n">
        <v>114.4039536072582</v>
      </c>
      <c r="L224" s="15" t="n">
        <v>0.065920164532174</v>
      </c>
      <c r="M224" s="18" t="n">
        <v>10639.56768547502</v>
      </c>
      <c r="N224" s="18" t="n">
        <v>20639.56768547502</v>
      </c>
      <c r="O224" s="18" t="n">
        <v>933.8835340678338</v>
      </c>
      <c r="P224" s="19" t="n">
        <v>22</v>
      </c>
      <c r="Q224" s="19" t="n">
        <v>100</v>
      </c>
      <c r="R224" s="19" t="n">
        <v>37</v>
      </c>
      <c r="S224" s="19" t="n">
        <v>15</v>
      </c>
      <c r="T224" s="19" t="n">
        <v>14</v>
      </c>
      <c r="U224" s="19" t="n">
        <v>0</v>
      </c>
      <c r="V224" s="19" t="n">
        <v>350</v>
      </c>
      <c r="W224" s="19" t="n">
        <v>20</v>
      </c>
      <c r="X224" s="19" t="n">
        <v>25</v>
      </c>
    </row>
    <row r="225" ht="22" customHeight="1">
      <c r="A225" s="4" t="n">
        <v>168</v>
      </c>
      <c r="B225" s="5" t="inlineStr">
        <is>
          <t>BREAKOUT</t>
        </is>
      </c>
      <c r="C225" s="6" t="n">
        <v>0.1728532836500199</v>
      </c>
      <c r="D225" s="7" t="n">
        <v>0.1297071129707113</v>
      </c>
      <c r="E225" s="8" t="n">
        <v>63</v>
      </c>
      <c r="F225" s="8" t="n">
        <v>30</v>
      </c>
      <c r="G225" s="7" t="n">
        <v>2.667611487329584</v>
      </c>
      <c r="H225" s="9" t="n">
        <v>0.5376344086021506</v>
      </c>
      <c r="I225" s="9" t="n">
        <v>1.012180550297296</v>
      </c>
      <c r="J225" s="9" t="n">
        <v>0.06579859780611109</v>
      </c>
      <c r="K225" s="10" t="n">
        <v>108.8366183115372</v>
      </c>
      <c r="L225" s="7" t="n">
        <v>0.0628352199974076</v>
      </c>
      <c r="M225" s="10" t="n">
        <v>10121.80550297297</v>
      </c>
      <c r="N225" s="10" t="n">
        <v>20121.80550297297</v>
      </c>
      <c r="O225" s="10" t="n">
        <v>931.6883646913992</v>
      </c>
      <c r="P225" s="11" t="n">
        <v>22</v>
      </c>
      <c r="Q225" s="11" t="n">
        <v>100</v>
      </c>
      <c r="R225" s="11" t="n">
        <v>37</v>
      </c>
      <c r="S225" s="11" t="n">
        <v>15</v>
      </c>
      <c r="T225" s="11" t="n">
        <v>14</v>
      </c>
      <c r="U225" s="11" t="n">
        <v>0</v>
      </c>
      <c r="V225" s="11" t="n">
        <v>135</v>
      </c>
      <c r="W225" s="11" t="n">
        <v>20</v>
      </c>
      <c r="X225" s="11" t="n">
        <v>25</v>
      </c>
    </row>
    <row r="226" ht="22" customHeight="1">
      <c r="A226" s="12" t="n">
        <v>8</v>
      </c>
      <c r="B226" s="13" t="inlineStr">
        <is>
          <t>BREAKOUT</t>
        </is>
      </c>
      <c r="C226" s="14" t="n">
        <v>0.1728532836500199</v>
      </c>
      <c r="D226" s="15" t="n">
        <v>0.1297071129707113</v>
      </c>
      <c r="E226" s="16" t="n">
        <v>63</v>
      </c>
      <c r="F226" s="16" t="n">
        <v>30</v>
      </c>
      <c r="G226" s="15" t="n">
        <v>2.667611487329584</v>
      </c>
      <c r="H226" s="17" t="n">
        <v>0.5376344086021506</v>
      </c>
      <c r="I226" s="17" t="n">
        <v>1.012180550297296</v>
      </c>
      <c r="J226" s="17" t="n">
        <v>0.06579859780611109</v>
      </c>
      <c r="K226" s="18" t="n">
        <v>108.8366183115372</v>
      </c>
      <c r="L226" s="15" t="n">
        <v>0.0628352199974076</v>
      </c>
      <c r="M226" s="18" t="n">
        <v>10121.80550297297</v>
      </c>
      <c r="N226" s="18" t="n">
        <v>20121.80550297297</v>
      </c>
      <c r="O226" s="18" t="n">
        <v>931.6883646913992</v>
      </c>
      <c r="P226" s="19" t="n">
        <v>22</v>
      </c>
      <c r="Q226" s="19" t="n">
        <v>100</v>
      </c>
      <c r="R226" s="19" t="n">
        <v>37</v>
      </c>
      <c r="S226" s="19" t="n">
        <v>15</v>
      </c>
      <c r="T226" s="19" t="n">
        <v>14</v>
      </c>
      <c r="U226" s="19" t="n">
        <v>0</v>
      </c>
      <c r="V226" s="19" t="n">
        <v>135</v>
      </c>
      <c r="W226" s="19" t="n">
        <v>20</v>
      </c>
      <c r="X226" s="19" t="n">
        <v>25</v>
      </c>
    </row>
    <row r="227" ht="22" customHeight="1">
      <c r="A227" s="4" t="n">
        <v>224</v>
      </c>
      <c r="B227" s="5" t="inlineStr">
        <is>
          <t>BREAKOUT</t>
        </is>
      </c>
      <c r="C227" s="6" t="n">
        <v>0.1482496214280217</v>
      </c>
      <c r="D227" s="7" t="n">
        <v>0.1283124128312412</v>
      </c>
      <c r="E227" s="8" t="n">
        <v>64</v>
      </c>
      <c r="F227" s="8" t="n">
        <v>28</v>
      </c>
      <c r="G227" s="7" t="n">
        <v>2.492940550261207</v>
      </c>
      <c r="H227" s="9" t="n">
        <v>0.5434782608695652</v>
      </c>
      <c r="I227" s="9" t="n">
        <v>0.9675870103914367</v>
      </c>
      <c r="J227" s="9" t="n">
        <v>0.09278247499469815</v>
      </c>
      <c r="K227" s="10" t="n">
        <v>105.172501129504</v>
      </c>
      <c r="L227" s="7" t="n">
        <v>0.0571730411761348</v>
      </c>
      <c r="M227" s="10" t="n">
        <v>9675.870103914369</v>
      </c>
      <c r="N227" s="10" t="n">
        <v>19675.87010391437</v>
      </c>
      <c r="O227" s="10" t="n">
        <v>921.6346115521516</v>
      </c>
      <c r="P227" s="11" t="n">
        <v>26</v>
      </c>
      <c r="Q227" s="11" t="n">
        <v>100</v>
      </c>
      <c r="R227" s="11" t="n">
        <v>37</v>
      </c>
      <c r="S227" s="11" t="n">
        <v>15</v>
      </c>
      <c r="T227" s="11" t="n">
        <v>14</v>
      </c>
      <c r="U227" s="11" t="n">
        <v>0</v>
      </c>
      <c r="V227" s="11" t="n">
        <v>105</v>
      </c>
      <c r="W227" s="11" t="n">
        <v>20</v>
      </c>
      <c r="X227" s="11" t="n">
        <v>25</v>
      </c>
    </row>
    <row r="228" ht="22" customHeight="1">
      <c r="A228" s="12" t="n">
        <v>32</v>
      </c>
      <c r="B228" s="13" t="inlineStr">
        <is>
          <t>BREAKOUT</t>
        </is>
      </c>
      <c r="C228" s="14" t="n">
        <v>0.0405788031567863</v>
      </c>
      <c r="D228" s="15" t="n">
        <v>0.1241283124128312</v>
      </c>
      <c r="E228" s="16" t="n">
        <v>63</v>
      </c>
      <c r="F228" s="16" t="n">
        <v>26</v>
      </c>
      <c r="G228" s="15" t="n">
        <v>2.587883105575945</v>
      </c>
      <c r="H228" s="17" t="n">
        <v>0.5393258426966292</v>
      </c>
      <c r="I228" s="17" t="n">
        <v>0.9437312176470288</v>
      </c>
      <c r="J228" s="17" t="n">
        <v>0.05038136120256241</v>
      </c>
      <c r="K228" s="18" t="n">
        <v>106.0372154659583</v>
      </c>
      <c r="L228" s="15" t="n">
        <v>0.060370831909395</v>
      </c>
      <c r="M228" s="18" t="n">
        <v>9437.312176470288</v>
      </c>
      <c r="N228" s="18" t="n">
        <v>19437.31217647029</v>
      </c>
      <c r="O228" s="18" t="n">
        <v>894.6337546317297</v>
      </c>
      <c r="P228" s="19" t="n">
        <v>26</v>
      </c>
      <c r="Q228" s="19" t="n">
        <v>100</v>
      </c>
      <c r="R228" s="19" t="n">
        <v>37</v>
      </c>
      <c r="S228" s="19" t="n">
        <v>15</v>
      </c>
      <c r="T228" s="19" t="n">
        <v>14</v>
      </c>
      <c r="U228" s="19" t="n">
        <v>0</v>
      </c>
      <c r="V228" s="19" t="n">
        <v>245</v>
      </c>
      <c r="W228" s="19" t="n">
        <v>20</v>
      </c>
      <c r="X228" s="19" t="n">
        <v>25</v>
      </c>
    </row>
    <row r="229" ht="22" customHeight="1">
      <c r="A229" s="4" t="n">
        <v>244</v>
      </c>
      <c r="B229" s="5" t="inlineStr">
        <is>
          <t>BREAKOUT</t>
        </is>
      </c>
      <c r="C229" s="6" t="n">
        <v>0</v>
      </c>
      <c r="D229" s="7" t="n">
        <v>0.1227336122733612</v>
      </c>
      <c r="E229" s="8" t="n">
        <v>62</v>
      </c>
      <c r="F229" s="8" t="n">
        <v>26</v>
      </c>
      <c r="G229" s="7" t="n">
        <v>2.759002790557842</v>
      </c>
      <c r="H229" s="9" t="n">
        <v>0.5454545454545454</v>
      </c>
      <c r="I229" s="9" t="n">
        <v>0.9284208514301748</v>
      </c>
      <c r="J229" s="9" t="n">
        <v>0.07175698015649633</v>
      </c>
      <c r="K229" s="10" t="n">
        <v>105.5023694807017</v>
      </c>
      <c r="L229" s="7" t="n">
        <v>0.0547030114402726</v>
      </c>
      <c r="M229" s="10" t="n">
        <v>9284.208514301748</v>
      </c>
      <c r="N229" s="10" t="n">
        <v>19284.20851430175</v>
      </c>
      <c r="O229" s="10" t="n">
        <v>879.4014035049039</v>
      </c>
      <c r="P229" s="11" t="n">
        <v>30</v>
      </c>
      <c r="Q229" s="11" t="n">
        <v>100</v>
      </c>
      <c r="R229" s="11" t="n">
        <v>37</v>
      </c>
      <c r="S229" s="11" t="n">
        <v>15</v>
      </c>
      <c r="T229" s="11" t="n">
        <v>14</v>
      </c>
      <c r="U229" s="11" t="n">
        <v>0</v>
      </c>
      <c r="V229" s="11" t="n">
        <v>265</v>
      </c>
      <c r="W229" s="11" t="n">
        <v>20</v>
      </c>
      <c r="X229" s="11" t="n">
        <v>25</v>
      </c>
    </row>
    <row r="230" ht="22" customHeight="1">
      <c r="A230" s="12" t="n">
        <v>25</v>
      </c>
      <c r="B230" s="13" t="inlineStr">
        <is>
          <t>BREAKOUT</t>
        </is>
      </c>
      <c r="C230" s="14" t="n">
        <v>0</v>
      </c>
      <c r="D230" s="15" t="n">
        <v>0.1297071129707113</v>
      </c>
      <c r="E230" s="16" t="n">
        <v>63</v>
      </c>
      <c r="F230" s="16" t="n">
        <v>30</v>
      </c>
      <c r="G230" s="15" t="n">
        <v>2.495170760227236</v>
      </c>
      <c r="H230" s="17" t="n">
        <v>0.5268817204301075</v>
      </c>
      <c r="I230" s="17" t="n">
        <v>0.9875931097268378</v>
      </c>
      <c r="J230" s="17" t="n">
        <v>0.06348314489779641</v>
      </c>
      <c r="K230" s="18" t="n">
        <v>106.1928074975094</v>
      </c>
      <c r="L230" s="15" t="n">
        <v>0.0327134186420128</v>
      </c>
      <c r="M230" s="18" t="n">
        <v>9875.931097268378</v>
      </c>
      <c r="N230" s="18" t="n">
        <v>19875.93109726837</v>
      </c>
      <c r="O230" s="18" t="n">
        <v>933.4548852631528</v>
      </c>
      <c r="P230" s="19" t="n">
        <v>22</v>
      </c>
      <c r="Q230" s="19" t="n">
        <v>100</v>
      </c>
      <c r="R230" s="19" t="n">
        <v>37</v>
      </c>
      <c r="S230" s="19" t="n">
        <v>15</v>
      </c>
      <c r="T230" s="19" t="n">
        <v>14</v>
      </c>
      <c r="U230" s="19" t="n">
        <v>0</v>
      </c>
      <c r="V230" s="19" t="n">
        <v>430</v>
      </c>
      <c r="W230" s="19" t="n">
        <v>20</v>
      </c>
      <c r="X230" s="19" t="n">
        <v>25</v>
      </c>
    </row>
    <row r="231" ht="22" customHeight="1">
      <c r="A231" s="4" t="n">
        <v>240</v>
      </c>
      <c r="B231" s="5" t="inlineStr">
        <is>
          <t>BREAKOUT</t>
        </is>
      </c>
      <c r="C231" s="6" t="n">
        <v>0</v>
      </c>
      <c r="D231" s="7" t="n">
        <v>0.1324965132496513</v>
      </c>
      <c r="E231" s="8" t="n">
        <v>63</v>
      </c>
      <c r="F231" s="8" t="n">
        <v>32</v>
      </c>
      <c r="G231" s="7" t="n">
        <v>2.374391441115046</v>
      </c>
      <c r="H231" s="9" t="n">
        <v>0.5157894736842105</v>
      </c>
      <c r="I231" s="9" t="n">
        <v>0.9198844031037854</v>
      </c>
      <c r="J231" s="9" t="n">
        <v>0.07179774329975426</v>
      </c>
      <c r="K231" s="10" t="n">
        <v>96.82993716881954</v>
      </c>
      <c r="L231" s="7" t="n">
        <v>0.0522457756404177</v>
      </c>
      <c r="M231" s="10" t="n">
        <v>9198.844031037854</v>
      </c>
      <c r="N231" s="10" t="n">
        <v>19198.84403103785</v>
      </c>
      <c r="O231" s="10" t="n">
        <v>950.8932233149928</v>
      </c>
      <c r="P231" s="11" t="n">
        <v>24</v>
      </c>
      <c r="Q231" s="11" t="n">
        <v>100</v>
      </c>
      <c r="R231" s="11" t="n">
        <v>37</v>
      </c>
      <c r="S231" s="11" t="n">
        <v>15</v>
      </c>
      <c r="T231" s="11" t="n">
        <v>14</v>
      </c>
      <c r="U231" s="11" t="n">
        <v>0</v>
      </c>
      <c r="V231" s="11" t="n">
        <v>220</v>
      </c>
      <c r="W231" s="11" t="n">
        <v>20</v>
      </c>
      <c r="X231" s="11" t="n">
        <v>25</v>
      </c>
    </row>
    <row r="232" ht="22" customHeight="1">
      <c r="A232" s="12" t="n">
        <v>13</v>
      </c>
      <c r="B232" s="13" t="inlineStr">
        <is>
          <t>BREAKOUT</t>
        </is>
      </c>
      <c r="C232" s="14" t="n">
        <v>0</v>
      </c>
      <c r="D232" s="15" t="n">
        <v>0.1199442119944212</v>
      </c>
      <c r="E232" s="16" t="n">
        <v>62</v>
      </c>
      <c r="F232" s="16" t="n">
        <v>24</v>
      </c>
      <c r="G232" s="15" t="n">
        <v>3.065568905868535</v>
      </c>
      <c r="H232" s="17" t="n">
        <v>0.5581395348837209</v>
      </c>
      <c r="I232" s="17" t="n">
        <v>1.030728053512649</v>
      </c>
      <c r="J232" s="17" t="n">
        <v>0.04555798700763188</v>
      </c>
      <c r="K232" s="18" t="n">
        <v>119.8520992456568</v>
      </c>
      <c r="L232" s="15" t="n">
        <v>0.071994093884154</v>
      </c>
      <c r="M232" s="18" t="n">
        <v>10307.28053512649</v>
      </c>
      <c r="N232" s="18" t="n">
        <v>20307.28053512649</v>
      </c>
      <c r="O232" s="18" t="n">
        <v>864.6805992992321</v>
      </c>
      <c r="P232" s="19" t="n">
        <v>30</v>
      </c>
      <c r="Q232" s="19" t="n">
        <v>100</v>
      </c>
      <c r="R232" s="19" t="n">
        <v>37</v>
      </c>
      <c r="S232" s="19" t="n">
        <v>15</v>
      </c>
      <c r="T232" s="19" t="n">
        <v>14</v>
      </c>
      <c r="U232" s="19" t="n">
        <v>0</v>
      </c>
      <c r="V232" s="19" t="n">
        <v>465</v>
      </c>
      <c r="W232" s="19" t="n">
        <v>20</v>
      </c>
      <c r="X232" s="19" t="n">
        <v>25</v>
      </c>
    </row>
    <row r="233" ht="22" customHeight="1">
      <c r="A233" s="4" t="n">
        <v>196</v>
      </c>
      <c r="B233" s="5" t="inlineStr">
        <is>
          <t>BREAKOUT</t>
        </is>
      </c>
      <c r="C233" s="6" t="n">
        <v>0</v>
      </c>
      <c r="D233" s="7" t="n">
        <v>0.1213389121338912</v>
      </c>
      <c r="E233" s="8" t="n">
        <v>62</v>
      </c>
      <c r="F233" s="8" t="n">
        <v>25</v>
      </c>
      <c r="G233" s="7" t="n">
        <v>2.706253115119561</v>
      </c>
      <c r="H233" s="9" t="n">
        <v>0.5632183908045977</v>
      </c>
      <c r="I233" s="9" t="n">
        <v>0.9240235011192804</v>
      </c>
      <c r="J233" s="9" t="n">
        <v>0.04214109704831898</v>
      </c>
      <c r="K233" s="10" t="n">
        <v>106.2095978298023</v>
      </c>
      <c r="L233" s="7" t="n">
        <v>0.0464842181324004</v>
      </c>
      <c r="M233" s="10" t="n">
        <v>9240.235011192804</v>
      </c>
      <c r="N233" s="10" t="n">
        <v>19240.2350111928</v>
      </c>
      <c r="O233" s="10" t="n">
        <v>872.4171398593317</v>
      </c>
      <c r="P233" s="11" t="n">
        <v>28</v>
      </c>
      <c r="Q233" s="11" t="n">
        <v>100</v>
      </c>
      <c r="R233" s="11" t="n">
        <v>37</v>
      </c>
      <c r="S233" s="11" t="n">
        <v>15</v>
      </c>
      <c r="T233" s="11" t="n">
        <v>14</v>
      </c>
      <c r="U233" s="11" t="n">
        <v>0</v>
      </c>
      <c r="V233" s="11" t="n">
        <v>365</v>
      </c>
      <c r="W233" s="11" t="n">
        <v>20</v>
      </c>
      <c r="X233" s="11" t="n">
        <v>25</v>
      </c>
    </row>
    <row r="234" ht="22" customHeight="1">
      <c r="A234" s="12" t="n">
        <v>33</v>
      </c>
      <c r="B234" s="13" t="inlineStr">
        <is>
          <t>BREAKOUT</t>
        </is>
      </c>
      <c r="C234" s="14" t="n">
        <v>0</v>
      </c>
      <c r="D234" s="15" t="n">
        <v>0.1283124128312412</v>
      </c>
      <c r="E234" s="16" t="n">
        <v>63</v>
      </c>
      <c r="F234" s="16" t="n">
        <v>29</v>
      </c>
      <c r="G234" s="15" t="n">
        <v>2.608733166797616</v>
      </c>
      <c r="H234" s="17" t="n">
        <v>0.5434782608695652</v>
      </c>
      <c r="I234" s="17" t="n">
        <v>0.9766237023685436</v>
      </c>
      <c r="J234" s="17" t="n">
        <v>0.05029962339664119</v>
      </c>
      <c r="K234" s="18" t="n">
        <v>106.1547502574504</v>
      </c>
      <c r="L234" s="15" t="n">
        <v>0.0011999051066793</v>
      </c>
      <c r="M234" s="18" t="n">
        <v>9766.237023685437</v>
      </c>
      <c r="N234" s="18" t="n">
        <v>19766.23702368544</v>
      </c>
      <c r="O234" s="18" t="n">
        <v>924.1090918021196</v>
      </c>
      <c r="P234" s="19" t="n">
        <v>26</v>
      </c>
      <c r="Q234" s="19" t="n">
        <v>100</v>
      </c>
      <c r="R234" s="19" t="n">
        <v>37</v>
      </c>
      <c r="S234" s="19" t="n">
        <v>15</v>
      </c>
      <c r="T234" s="19" t="n">
        <v>14</v>
      </c>
      <c r="U234" s="19" t="n">
        <v>0</v>
      </c>
      <c r="V234" s="19" t="n">
        <v>610</v>
      </c>
      <c r="W234" s="19" t="n">
        <v>20</v>
      </c>
      <c r="X234" s="19" t="n">
        <v>25</v>
      </c>
    </row>
    <row r="235" ht="22" customHeight="1">
      <c r="A235" s="4" t="n">
        <v>89</v>
      </c>
      <c r="B235" s="5" t="inlineStr">
        <is>
          <t>BREAKOUT</t>
        </is>
      </c>
      <c r="C235" s="6" t="n">
        <v>0</v>
      </c>
      <c r="D235" s="7" t="n">
        <v>0.1311018131101813</v>
      </c>
      <c r="E235" s="8" t="n">
        <v>64</v>
      </c>
      <c r="F235" s="8" t="n">
        <v>30</v>
      </c>
      <c r="G235" s="7" t="n">
        <v>2.698212943606893</v>
      </c>
      <c r="H235" s="9" t="n">
        <v>0.5425531914893617</v>
      </c>
      <c r="I235" s="9" t="n">
        <v>1.04598803046926</v>
      </c>
      <c r="J235" s="9" t="n">
        <v>0.06348096001646039</v>
      </c>
      <c r="K235" s="10" t="n">
        <v>111.2753223903468</v>
      </c>
      <c r="L235" s="7" t="n">
        <v>0.0446946177854295</v>
      </c>
      <c r="M235" s="10" t="n">
        <v>10459.8803046926</v>
      </c>
      <c r="N235" s="10" t="n">
        <v>20459.8803046926</v>
      </c>
      <c r="O235" s="10" t="n">
        <v>944.6733231933068</v>
      </c>
      <c r="P235" s="11" t="n">
        <v>22</v>
      </c>
      <c r="Q235" s="11" t="n">
        <v>100</v>
      </c>
      <c r="R235" s="11" t="n">
        <v>37</v>
      </c>
      <c r="S235" s="11" t="n">
        <v>15</v>
      </c>
      <c r="T235" s="11" t="n">
        <v>14</v>
      </c>
      <c r="U235" s="11" t="n">
        <v>0</v>
      </c>
      <c r="V235" s="11" t="n">
        <v>595</v>
      </c>
      <c r="W235" s="11" t="n">
        <v>20</v>
      </c>
      <c r="X235" s="11" t="n">
        <v>25</v>
      </c>
    </row>
    <row r="236" ht="22" customHeight="1">
      <c r="A236" s="12" t="n">
        <v>141</v>
      </c>
      <c r="B236" s="13" t="inlineStr">
        <is>
          <t>BREAKOUT</t>
        </is>
      </c>
      <c r="C236" s="14" t="n">
        <v>0</v>
      </c>
      <c r="D236" s="15" t="n">
        <v>0.1241283124128312</v>
      </c>
      <c r="E236" s="16" t="n">
        <v>62</v>
      </c>
      <c r="F236" s="16" t="n">
        <v>27</v>
      </c>
      <c r="G236" s="15" t="n">
        <v>2.628227546249671</v>
      </c>
      <c r="H236" s="17" t="n">
        <v>0.5393258426966292</v>
      </c>
      <c r="I236" s="17" t="n">
        <v>0.9236638191592731</v>
      </c>
      <c r="J236" s="17" t="n">
        <v>0.05427274425334864</v>
      </c>
      <c r="K236" s="18" t="n">
        <v>103.7824515909296</v>
      </c>
      <c r="L236" s="15" t="n">
        <v>0.0131868441231607</v>
      </c>
      <c r="M236" s="18" t="n">
        <v>9236.63819159273</v>
      </c>
      <c r="N236" s="18" t="n">
        <v>19236.63819159273</v>
      </c>
      <c r="O236" s="18" t="n">
        <v>893.6777808110443</v>
      </c>
      <c r="P236" s="19" t="n">
        <v>30</v>
      </c>
      <c r="Q236" s="19" t="n">
        <v>100</v>
      </c>
      <c r="R236" s="19" t="n">
        <v>37</v>
      </c>
      <c r="S236" s="19" t="n">
        <v>15</v>
      </c>
      <c r="T236" s="19" t="n">
        <v>14</v>
      </c>
      <c r="U236" s="19" t="n">
        <v>0</v>
      </c>
      <c r="V236" s="19" t="n">
        <v>700</v>
      </c>
      <c r="W236" s="19" t="n">
        <v>20</v>
      </c>
      <c r="X236" s="19" t="n">
        <v>25</v>
      </c>
    </row>
    <row r="237" ht="22" customHeight="1">
      <c r="A237" s="4" t="n">
        <v>125</v>
      </c>
      <c r="B237" s="5" t="inlineStr">
        <is>
          <t>BREAKOUT</t>
        </is>
      </c>
      <c r="C237" s="6" t="n">
        <v>0</v>
      </c>
      <c r="D237" s="7" t="n">
        <v>0.1213389121338912</v>
      </c>
      <c r="E237" s="8" t="n">
        <v>62</v>
      </c>
      <c r="F237" s="8" t="n">
        <v>25</v>
      </c>
      <c r="G237" s="7" t="n">
        <v>2.822084963593144</v>
      </c>
      <c r="H237" s="9" t="n">
        <v>0.5517241379310344</v>
      </c>
      <c r="I237" s="9" t="n">
        <v>0.9481373812516943</v>
      </c>
      <c r="J237" s="9" t="n">
        <v>0.04286785096677379</v>
      </c>
      <c r="K237" s="10" t="n">
        <v>108.9813081898499</v>
      </c>
      <c r="L237" s="7" t="n">
        <v>0.0308306035782401</v>
      </c>
      <c r="M237" s="10" t="n">
        <v>9481.373812516944</v>
      </c>
      <c r="N237" s="10" t="n">
        <v>19481.37381251694</v>
      </c>
      <c r="O237" s="10" t="n">
        <v>874.1598411665053</v>
      </c>
      <c r="P237" s="11" t="n">
        <v>28</v>
      </c>
      <c r="Q237" s="11" t="n">
        <v>100</v>
      </c>
      <c r="R237" s="11" t="n">
        <v>37</v>
      </c>
      <c r="S237" s="11" t="n">
        <v>15</v>
      </c>
      <c r="T237" s="11" t="n">
        <v>14</v>
      </c>
      <c r="U237" s="11" t="n">
        <v>0</v>
      </c>
      <c r="V237" s="11" t="n">
        <v>675</v>
      </c>
      <c r="W237" s="11" t="n">
        <v>20</v>
      </c>
      <c r="X237" s="11" t="n">
        <v>25</v>
      </c>
    </row>
    <row r="238" ht="22" customHeight="1">
      <c r="A238" s="12" t="n">
        <v>121</v>
      </c>
      <c r="B238" s="13" t="inlineStr">
        <is>
          <t>BREAKOUT</t>
        </is>
      </c>
      <c r="C238" s="14" t="n">
        <v>0</v>
      </c>
      <c r="D238" s="15" t="n">
        <v>0.1324965132496513</v>
      </c>
      <c r="E238" s="16" t="n">
        <v>64</v>
      </c>
      <c r="F238" s="16" t="n">
        <v>31</v>
      </c>
      <c r="G238" s="15" t="n">
        <v>2.300356119080186</v>
      </c>
      <c r="H238" s="17" t="n">
        <v>0.5157894736842105</v>
      </c>
      <c r="I238" s="17" t="n">
        <v>0.9173718271064771</v>
      </c>
      <c r="J238" s="17" t="n">
        <v>0.0657056103714861</v>
      </c>
      <c r="K238" s="18" t="n">
        <v>96.56545548489235</v>
      </c>
      <c r="L238" s="15" t="n">
        <v>-0.0271708880135443</v>
      </c>
      <c r="M238" s="18" t="n">
        <v>9173.718271064772</v>
      </c>
      <c r="N238" s="18" t="n">
        <v>19173.71827106477</v>
      </c>
      <c r="O238" s="18" t="n">
        <v>953.6228006568664</v>
      </c>
      <c r="P238" s="19" t="n">
        <v>22</v>
      </c>
      <c r="Q238" s="19" t="n">
        <v>100</v>
      </c>
      <c r="R238" s="19" t="n">
        <v>37</v>
      </c>
      <c r="S238" s="19" t="n">
        <v>15</v>
      </c>
      <c r="T238" s="19" t="n">
        <v>14</v>
      </c>
      <c r="U238" s="19" t="n">
        <v>0</v>
      </c>
      <c r="V238" s="19" t="n">
        <v>495</v>
      </c>
      <c r="W238" s="19" t="n">
        <v>20</v>
      </c>
      <c r="X238" s="19" t="n">
        <v>25</v>
      </c>
    </row>
    <row r="239" ht="22" customHeight="1">
      <c r="A239" s="4" t="n">
        <v>153</v>
      </c>
      <c r="B239" s="5" t="inlineStr">
        <is>
          <t>BREAKOUT</t>
        </is>
      </c>
      <c r="C239" s="6" t="n">
        <v>0</v>
      </c>
      <c r="D239" s="7" t="n">
        <v>0.1283124128312412</v>
      </c>
      <c r="E239" s="8" t="n">
        <v>63</v>
      </c>
      <c r="F239" s="8" t="n">
        <v>29</v>
      </c>
      <c r="G239" s="7" t="n">
        <v>2.829437168548924</v>
      </c>
      <c r="H239" s="9" t="n">
        <v>0.5543478260869565</v>
      </c>
      <c r="I239" s="9" t="n">
        <v>1.073856068523318</v>
      </c>
      <c r="J239" s="9" t="n">
        <v>0.06187483794168289</v>
      </c>
      <c r="K239" s="10" t="n">
        <v>116.7234857090564</v>
      </c>
      <c r="L239" s="7" t="n">
        <v>0.0613409108991973</v>
      </c>
      <c r="M239" s="10" t="n">
        <v>10738.56068523318</v>
      </c>
      <c r="N239" s="10" t="n">
        <v>20738.56068523318</v>
      </c>
      <c r="O239" s="10" t="n">
        <v>925.1946096226086</v>
      </c>
      <c r="P239" s="11" t="n">
        <v>22</v>
      </c>
      <c r="Q239" s="11" t="n">
        <v>100</v>
      </c>
      <c r="R239" s="11" t="n">
        <v>37</v>
      </c>
      <c r="S239" s="11" t="n">
        <v>15</v>
      </c>
      <c r="T239" s="11" t="n">
        <v>14</v>
      </c>
      <c r="U239" s="11" t="n">
        <v>0</v>
      </c>
      <c r="V239" s="11" t="n">
        <v>645</v>
      </c>
      <c r="W239" s="11" t="n">
        <v>20</v>
      </c>
      <c r="X239" s="11" t="n">
        <v>25</v>
      </c>
    </row>
    <row r="240" ht="22" customHeight="1">
      <c r="A240" s="12" t="n">
        <v>160</v>
      </c>
      <c r="B240" s="13" t="inlineStr">
        <is>
          <t>BREAKOUT</t>
        </is>
      </c>
      <c r="C240" s="14" t="n">
        <v>0</v>
      </c>
      <c r="D240" s="15" t="n">
        <v>0.1297071129707113</v>
      </c>
      <c r="E240" s="16" t="n">
        <v>65</v>
      </c>
      <c r="F240" s="16" t="n">
        <v>28</v>
      </c>
      <c r="G240" s="15" t="n">
        <v>2.082287340586668</v>
      </c>
      <c r="H240" s="17" t="n">
        <v>0.5053763440860215</v>
      </c>
      <c r="I240" s="17" t="n">
        <v>0.7556114709412806</v>
      </c>
      <c r="J240" s="17" t="n">
        <v>0.07174349539142509</v>
      </c>
      <c r="K240" s="18" t="n">
        <v>81.24854526250328</v>
      </c>
      <c r="L240" s="15" t="n">
        <v>-0.0562247535952482</v>
      </c>
      <c r="M240" s="18" t="n">
        <v>7556.114709412806</v>
      </c>
      <c r="N240" s="18" t="n">
        <v>17556.11470941281</v>
      </c>
      <c r="O240" s="18" t="n">
        <v>929.4847827993736</v>
      </c>
      <c r="P240" s="19" t="n">
        <v>26</v>
      </c>
      <c r="Q240" s="19" t="n">
        <v>100</v>
      </c>
      <c r="R240" s="19" t="n">
        <v>37</v>
      </c>
      <c r="S240" s="19" t="n">
        <v>15</v>
      </c>
      <c r="T240" s="19" t="n">
        <v>14</v>
      </c>
      <c r="U240" s="19" t="n">
        <v>0</v>
      </c>
      <c r="V240" s="19" t="n">
        <v>310</v>
      </c>
      <c r="W240" s="19" t="n">
        <v>20</v>
      </c>
      <c r="X240" s="19" t="n">
        <v>25</v>
      </c>
    </row>
    <row r="241" ht="22" customHeight="1">
      <c r="A241" s="4" t="n">
        <v>100</v>
      </c>
      <c r="B241" s="5" t="inlineStr">
        <is>
          <t>BREAKOUT</t>
        </is>
      </c>
      <c r="C241" s="6" t="n">
        <v>0</v>
      </c>
      <c r="D241" s="7" t="n">
        <v>0.1227336122733612</v>
      </c>
      <c r="E241" s="8" t="n">
        <v>62</v>
      </c>
      <c r="F241" s="8" t="n">
        <v>26</v>
      </c>
      <c r="G241" s="7" t="n">
        <v>2.73008339740412</v>
      </c>
      <c r="H241" s="9" t="n">
        <v>0.5568181818181818</v>
      </c>
      <c r="I241" s="9" t="n">
        <v>0.9287505798176352</v>
      </c>
      <c r="J241" s="9" t="n">
        <v>0.04214109704831898</v>
      </c>
      <c r="K241" s="10" t="n">
        <v>105.5398386156404</v>
      </c>
      <c r="L241" s="7" t="n">
        <v>0.050092840107152</v>
      </c>
      <c r="M241" s="10" t="n">
        <v>9287.505798176351</v>
      </c>
      <c r="N241" s="10" t="n">
        <v>19287.50579817636</v>
      </c>
      <c r="O241" s="10" t="n">
        <v>882.4668601686615</v>
      </c>
      <c r="P241" s="11" t="n">
        <v>28</v>
      </c>
      <c r="Q241" s="11" t="n">
        <v>100</v>
      </c>
      <c r="R241" s="11" t="n">
        <v>37</v>
      </c>
      <c r="S241" s="11" t="n">
        <v>15</v>
      </c>
      <c r="T241" s="11" t="n">
        <v>14</v>
      </c>
      <c r="U241" s="11" t="n">
        <v>0</v>
      </c>
      <c r="V241" s="11" t="n">
        <v>360</v>
      </c>
      <c r="W241" s="11" t="n">
        <v>20</v>
      </c>
      <c r="X241" s="11" t="n">
        <v>25</v>
      </c>
    </row>
    <row r="242" ht="22" customHeight="1">
      <c r="A242" s="12" t="n">
        <v>97</v>
      </c>
      <c r="B242" s="13" t="inlineStr">
        <is>
          <t>BREAKOUT</t>
        </is>
      </c>
      <c r="C242" s="14" t="n">
        <v>0</v>
      </c>
      <c r="D242" s="15" t="n">
        <v>0.1297071129707113</v>
      </c>
      <c r="E242" s="16" t="n">
        <v>64</v>
      </c>
      <c r="F242" s="16" t="n">
        <v>29</v>
      </c>
      <c r="G242" s="15" t="n">
        <v>2.449827783361698</v>
      </c>
      <c r="H242" s="17" t="n">
        <v>0.5376344086021506</v>
      </c>
      <c r="I242" s="17" t="n">
        <v>0.9262237006629781</v>
      </c>
      <c r="J242" s="17" t="n">
        <v>0.0520048212874242</v>
      </c>
      <c r="K242" s="18" t="n">
        <v>99.59394630784706</v>
      </c>
      <c r="L242" s="15" t="n">
        <v>0.009239726954063001</v>
      </c>
      <c r="M242" s="18" t="n">
        <v>9262.237006629781</v>
      </c>
      <c r="N242" s="18" t="n">
        <v>19262.23700662978</v>
      </c>
      <c r="O242" s="18" t="n">
        <v>932.4889355727404</v>
      </c>
      <c r="P242" s="19" t="n">
        <v>26</v>
      </c>
      <c r="Q242" s="19" t="n">
        <v>100</v>
      </c>
      <c r="R242" s="19" t="n">
        <v>37</v>
      </c>
      <c r="S242" s="19" t="n">
        <v>15</v>
      </c>
      <c r="T242" s="19" t="n">
        <v>14</v>
      </c>
      <c r="U242" s="19" t="n">
        <v>0</v>
      </c>
      <c r="V242" s="19" t="n">
        <v>420</v>
      </c>
      <c r="W242" s="19" t="n">
        <v>20</v>
      </c>
      <c r="X242" s="19" t="n">
        <v>25</v>
      </c>
    </row>
    <row r="243" ht="22" customHeight="1">
      <c r="A243" s="4" t="n">
        <v>96</v>
      </c>
      <c r="B243" s="5" t="inlineStr">
        <is>
          <t>BREAKOUT</t>
        </is>
      </c>
      <c r="C243" s="6" t="n">
        <v>0</v>
      </c>
      <c r="D243" s="7" t="n">
        <v>0.1255230125523012</v>
      </c>
      <c r="E243" s="8" t="n">
        <v>64</v>
      </c>
      <c r="F243" s="8" t="n">
        <v>26</v>
      </c>
      <c r="G243" s="7" t="n">
        <v>2.278882641937253</v>
      </c>
      <c r="H243" s="9" t="n">
        <v>0.5222222222222223</v>
      </c>
      <c r="I243" s="9" t="n">
        <v>0.8302667089054924</v>
      </c>
      <c r="J243" s="9" t="n">
        <v>0.05202982829752901</v>
      </c>
      <c r="K243" s="10" t="n">
        <v>92.25185654505472</v>
      </c>
      <c r="L243" s="7" t="n">
        <v>0.0020073163776587</v>
      </c>
      <c r="M243" s="10" t="n">
        <v>8302.667089054925</v>
      </c>
      <c r="N243" s="10" t="n">
        <v>18302.66708905492</v>
      </c>
      <c r="O243" s="10" t="n">
        <v>902.6504932761908</v>
      </c>
      <c r="P243" s="11" t="n">
        <v>26</v>
      </c>
      <c r="Q243" s="11" t="n">
        <v>100</v>
      </c>
      <c r="R243" s="11" t="n">
        <v>37</v>
      </c>
      <c r="S243" s="11" t="n">
        <v>15</v>
      </c>
      <c r="T243" s="11" t="n">
        <v>14</v>
      </c>
      <c r="U243" s="11" t="n">
        <v>0</v>
      </c>
      <c r="V243" s="11" t="n">
        <v>325</v>
      </c>
      <c r="W243" s="11" t="n">
        <v>20</v>
      </c>
      <c r="X243" s="11" t="n">
        <v>25</v>
      </c>
    </row>
    <row r="244" ht="22" customHeight="1">
      <c r="A244" s="12" t="n">
        <v>93</v>
      </c>
      <c r="B244" s="13" t="inlineStr">
        <is>
          <t>BREAKOUT</t>
        </is>
      </c>
      <c r="C244" s="14" t="n">
        <v>0</v>
      </c>
      <c r="D244" s="15" t="n">
        <v>0.1213389121338912</v>
      </c>
      <c r="E244" s="16" t="n">
        <v>63</v>
      </c>
      <c r="F244" s="16" t="n">
        <v>24</v>
      </c>
      <c r="G244" s="15" t="n">
        <v>3.079864302527202</v>
      </c>
      <c r="H244" s="17" t="n">
        <v>0.5747126436781609</v>
      </c>
      <c r="I244" s="17" t="n">
        <v>1.044296995287651</v>
      </c>
      <c r="J244" s="17" t="n">
        <v>0.04458852230060185</v>
      </c>
      <c r="K244" s="18" t="n">
        <v>120.0341373893851</v>
      </c>
      <c r="L244" s="15" t="n">
        <v>0.0752050533057427</v>
      </c>
      <c r="M244" s="18" t="n">
        <v>10442.96995287651</v>
      </c>
      <c r="N244" s="18" t="n">
        <v>20442.96995287651</v>
      </c>
      <c r="O244" s="18" t="n">
        <v>872.5241991125198</v>
      </c>
      <c r="P244" s="19" t="n">
        <v>28</v>
      </c>
      <c r="Q244" s="19" t="n">
        <v>100</v>
      </c>
      <c r="R244" s="19" t="n">
        <v>37</v>
      </c>
      <c r="S244" s="19" t="n">
        <v>15</v>
      </c>
      <c r="T244" s="19" t="n">
        <v>14</v>
      </c>
      <c r="U244" s="19" t="n">
        <v>0</v>
      </c>
      <c r="V244" s="19" t="n">
        <v>420</v>
      </c>
      <c r="W244" s="19" t="n">
        <v>20</v>
      </c>
      <c r="X244" s="19" t="n">
        <v>25</v>
      </c>
    </row>
    <row r="245" ht="22" customHeight="1">
      <c r="A245" s="4" t="n">
        <v>173</v>
      </c>
      <c r="B245" s="5" t="inlineStr">
        <is>
          <t>BREAKOUT</t>
        </is>
      </c>
      <c r="C245" s="6" t="n">
        <v>0</v>
      </c>
      <c r="D245" s="7" t="n">
        <v>0.1199442119944212</v>
      </c>
      <c r="E245" s="8" t="n">
        <v>62</v>
      </c>
      <c r="F245" s="8" t="n">
        <v>24</v>
      </c>
      <c r="G245" s="7" t="n">
        <v>3.01499217985784</v>
      </c>
      <c r="H245" s="9" t="n">
        <v>0.5697674418604651</v>
      </c>
      <c r="I245" s="9" t="n">
        <v>1.033869559156806</v>
      </c>
      <c r="J245" s="9" t="n">
        <v>0.04454287366606262</v>
      </c>
      <c r="K245" s="10" t="n">
        <v>120.2173905996286</v>
      </c>
      <c r="L245" s="7" t="n">
        <v>0.0589782958607373</v>
      </c>
      <c r="M245" s="10" t="n">
        <v>10338.69559156806</v>
      </c>
      <c r="N245" s="10" t="n">
        <v>20338.69559156806</v>
      </c>
      <c r="O245" s="10" t="n">
        <v>863.1852050678696</v>
      </c>
      <c r="P245" s="11" t="n">
        <v>30</v>
      </c>
      <c r="Q245" s="11" t="n">
        <v>100</v>
      </c>
      <c r="R245" s="11" t="n">
        <v>37</v>
      </c>
      <c r="S245" s="11" t="n">
        <v>15</v>
      </c>
      <c r="T245" s="11" t="n">
        <v>14</v>
      </c>
      <c r="U245" s="11" t="n">
        <v>0</v>
      </c>
      <c r="V245" s="11" t="n">
        <v>415</v>
      </c>
      <c r="W245" s="11" t="n">
        <v>20</v>
      </c>
      <c r="X245" s="11" t="n">
        <v>25</v>
      </c>
    </row>
    <row r="246" ht="22" customHeight="1">
      <c r="A246" s="12" t="n">
        <v>85</v>
      </c>
      <c r="B246" s="13" t="inlineStr">
        <is>
          <t>BREAKOUT</t>
        </is>
      </c>
      <c r="C246" s="14" t="n">
        <v>0</v>
      </c>
      <c r="D246" s="15" t="n">
        <v>0.1171548117154811</v>
      </c>
      <c r="E246" s="16" t="n">
        <v>60</v>
      </c>
      <c r="F246" s="16" t="n">
        <v>24</v>
      </c>
      <c r="G246" s="15" t="n">
        <v>3.649865545489975</v>
      </c>
      <c r="H246" s="17" t="n">
        <v>0.5595238095238095</v>
      </c>
      <c r="I246" s="17" t="n">
        <v>1.220550887494556</v>
      </c>
      <c r="J246" s="17" t="n">
        <v>0.04648434323119816</v>
      </c>
      <c r="K246" s="18" t="n">
        <v>145.3036770826852</v>
      </c>
      <c r="L246" s="15" t="n">
        <v>0.08931505425665941</v>
      </c>
      <c r="M246" s="18" t="n">
        <v>12205.50887494555</v>
      </c>
      <c r="N246" s="18" t="n">
        <v>22205.50887494556</v>
      </c>
      <c r="O246" s="18" t="n">
        <v>844.9170164591815</v>
      </c>
      <c r="P246" s="19" t="n">
        <v>34</v>
      </c>
      <c r="Q246" s="19" t="n">
        <v>100</v>
      </c>
      <c r="R246" s="19" t="n">
        <v>37</v>
      </c>
      <c r="S246" s="19" t="n">
        <v>15</v>
      </c>
      <c r="T246" s="19" t="n">
        <v>14</v>
      </c>
      <c r="U246" s="19" t="n">
        <v>0</v>
      </c>
      <c r="V246" s="19" t="n">
        <v>650</v>
      </c>
      <c r="W246" s="19" t="n">
        <v>20</v>
      </c>
      <c r="X246" s="19" t="n">
        <v>25</v>
      </c>
    </row>
    <row r="247" ht="22" customHeight="1">
      <c r="A247" s="4" t="n">
        <v>225</v>
      </c>
      <c r="B247" s="5" t="inlineStr">
        <is>
          <t>BREAKOUT</t>
        </is>
      </c>
      <c r="C247" s="6" t="n">
        <v>0</v>
      </c>
      <c r="D247" s="7" t="n">
        <v>0.1255230125523012</v>
      </c>
      <c r="E247" s="8" t="n">
        <v>63</v>
      </c>
      <c r="F247" s="8" t="n">
        <v>27</v>
      </c>
      <c r="G247" s="7" t="n">
        <v>2.614510605419936</v>
      </c>
      <c r="H247" s="9" t="n">
        <v>0.5444444444444444</v>
      </c>
      <c r="I247" s="9" t="n">
        <v>0.9526477307003884</v>
      </c>
      <c r="J247" s="9" t="n">
        <v>0.05029962339664119</v>
      </c>
      <c r="K247" s="10" t="n">
        <v>105.8497478555987</v>
      </c>
      <c r="L247" s="7" t="n">
        <v>0.0138952085578048</v>
      </c>
      <c r="M247" s="10" t="n">
        <v>9526.477307003885</v>
      </c>
      <c r="N247" s="10" t="n">
        <v>19526.47730700388</v>
      </c>
      <c r="O247" s="10" t="n">
        <v>904.2558906259044</v>
      </c>
      <c r="P247" s="11" t="n">
        <v>26</v>
      </c>
      <c r="Q247" s="11" t="n">
        <v>100</v>
      </c>
      <c r="R247" s="11" t="n">
        <v>37</v>
      </c>
      <c r="S247" s="11" t="n">
        <v>15</v>
      </c>
      <c r="T247" s="11" t="n">
        <v>14</v>
      </c>
      <c r="U247" s="11" t="n">
        <v>0</v>
      </c>
      <c r="V247" s="11" t="n">
        <v>635</v>
      </c>
      <c r="W247" s="11" t="n">
        <v>20</v>
      </c>
      <c r="X247" s="11" t="n">
        <v>25</v>
      </c>
    </row>
    <row r="248" ht="22" customHeight="1">
      <c r="A248" s="12" t="n">
        <v>181</v>
      </c>
      <c r="B248" s="13" t="inlineStr">
        <is>
          <t>BREAKOUT</t>
        </is>
      </c>
      <c r="C248" s="14" t="n">
        <v>0</v>
      </c>
      <c r="D248" s="15" t="n">
        <v>0.1171548117154811</v>
      </c>
      <c r="E248" s="16" t="n">
        <v>62</v>
      </c>
      <c r="F248" s="16" t="n">
        <v>22</v>
      </c>
      <c r="G248" s="15" t="n">
        <v>3.8153663715954</v>
      </c>
      <c r="H248" s="17" t="n">
        <v>0.5714285714285715</v>
      </c>
      <c r="I248" s="17" t="n">
        <v>1.280113070544558</v>
      </c>
      <c r="J248" s="17" t="n">
        <v>0.04527284182919163</v>
      </c>
      <c r="K248" s="18" t="n">
        <v>152.3944131600664</v>
      </c>
      <c r="L248" s="15" t="n">
        <v>0.090242847557594</v>
      </c>
      <c r="M248" s="18" t="n">
        <v>12801.13070544558</v>
      </c>
      <c r="N248" s="18" t="n">
        <v>22801.13070544558</v>
      </c>
      <c r="O248" s="18" t="n">
        <v>845.1151136954894</v>
      </c>
      <c r="P248" s="19" t="n">
        <v>34</v>
      </c>
      <c r="Q248" s="19" t="n">
        <v>100</v>
      </c>
      <c r="R248" s="19" t="n">
        <v>37</v>
      </c>
      <c r="S248" s="19" t="n">
        <v>15</v>
      </c>
      <c r="T248" s="19" t="n">
        <v>14</v>
      </c>
      <c r="U248" s="19" t="n">
        <v>0</v>
      </c>
      <c r="V248" s="19" t="n">
        <v>505</v>
      </c>
      <c r="W248" s="19" t="n">
        <v>20</v>
      </c>
      <c r="X248" s="19" t="n">
        <v>25</v>
      </c>
    </row>
    <row r="249" ht="22" customHeight="1">
      <c r="A249" s="4" t="n">
        <v>185</v>
      </c>
      <c r="B249" s="5" t="inlineStr">
        <is>
          <t>BREAKOUT</t>
        </is>
      </c>
      <c r="C249" s="6" t="n">
        <v>0</v>
      </c>
      <c r="D249" s="7" t="n">
        <v>0.1311018131101813</v>
      </c>
      <c r="E249" s="8" t="n">
        <v>63</v>
      </c>
      <c r="F249" s="8" t="n">
        <v>31</v>
      </c>
      <c r="G249" s="7" t="n">
        <v>2.454622620243663</v>
      </c>
      <c r="H249" s="9" t="n">
        <v>0.5212765957446809</v>
      </c>
      <c r="I249" s="9" t="n">
        <v>0.9673604864084012</v>
      </c>
      <c r="J249" s="9" t="n">
        <v>0.06239352459861153</v>
      </c>
      <c r="K249" s="10" t="n">
        <v>102.910690043447</v>
      </c>
      <c r="L249" s="7" t="n">
        <v>0.0023478000785948</v>
      </c>
      <c r="M249" s="10" t="n">
        <v>9673.604864084013</v>
      </c>
      <c r="N249" s="10" t="n">
        <v>19673.60486408401</v>
      </c>
      <c r="O249" s="10" t="n">
        <v>943.6624579581164</v>
      </c>
      <c r="P249" s="11" t="n">
        <v>22</v>
      </c>
      <c r="Q249" s="11" t="n">
        <v>100</v>
      </c>
      <c r="R249" s="11" t="n">
        <v>37</v>
      </c>
      <c r="S249" s="11" t="n">
        <v>15</v>
      </c>
      <c r="T249" s="11" t="n">
        <v>14</v>
      </c>
      <c r="U249" s="11" t="n">
        <v>0</v>
      </c>
      <c r="V249" s="11" t="n">
        <v>445</v>
      </c>
      <c r="W249" s="11" t="n">
        <v>20</v>
      </c>
      <c r="X249" s="11" t="n">
        <v>25</v>
      </c>
    </row>
    <row r="250" ht="22" customHeight="1">
      <c r="A250" s="12" t="n">
        <v>189</v>
      </c>
      <c r="B250" s="13" t="inlineStr">
        <is>
          <t>BREAKOUT</t>
        </is>
      </c>
      <c r="C250" s="14" t="n">
        <v>0</v>
      </c>
      <c r="D250" s="15" t="n">
        <v>0.1199442119944212</v>
      </c>
      <c r="E250" s="16" t="n">
        <v>62</v>
      </c>
      <c r="F250" s="16" t="n">
        <v>24</v>
      </c>
      <c r="G250" s="15" t="n">
        <v>2.938371201780764</v>
      </c>
      <c r="H250" s="17" t="n">
        <v>0.5697674418604651</v>
      </c>
      <c r="I250" s="17" t="n">
        <v>0.983746256395288</v>
      </c>
      <c r="J250" s="17" t="n">
        <v>0.04386278364449422</v>
      </c>
      <c r="K250" s="18" t="n">
        <v>114.3890995808474</v>
      </c>
      <c r="L250" s="15" t="n">
        <v>0.058380731563996</v>
      </c>
      <c r="M250" s="18" t="n">
        <v>9837.46256395288</v>
      </c>
      <c r="N250" s="18" t="n">
        <v>19837.46256395288</v>
      </c>
      <c r="O250" s="18" t="n">
        <v>863.9245883191251</v>
      </c>
      <c r="P250" s="19" t="n">
        <v>28</v>
      </c>
      <c r="Q250" s="19" t="n">
        <v>100</v>
      </c>
      <c r="R250" s="19" t="n">
        <v>37</v>
      </c>
      <c r="S250" s="19" t="n">
        <v>15</v>
      </c>
      <c r="T250" s="19" t="n">
        <v>14</v>
      </c>
      <c r="U250" s="19" t="n">
        <v>0</v>
      </c>
      <c r="V250" s="19" t="n">
        <v>575</v>
      </c>
      <c r="W250" s="19" t="n">
        <v>20</v>
      </c>
      <c r="X250" s="19" t="n">
        <v>25</v>
      </c>
    </row>
    <row r="251" ht="22" customHeight="1">
      <c r="A251" s="4" t="n">
        <v>192</v>
      </c>
      <c r="B251" s="5" t="inlineStr">
        <is>
          <t>BREAKOUT</t>
        </is>
      </c>
      <c r="C251" s="6" t="n">
        <v>0</v>
      </c>
      <c r="D251" s="7" t="n">
        <v>0.1269177126917712</v>
      </c>
      <c r="E251" s="8" t="n">
        <v>64</v>
      </c>
      <c r="F251" s="8" t="n">
        <v>27</v>
      </c>
      <c r="G251" s="7" t="n">
        <v>2.298909871780322</v>
      </c>
      <c r="H251" s="9" t="n">
        <v>0.5274725274725274</v>
      </c>
      <c r="I251" s="9" t="n">
        <v>0.840971101180181</v>
      </c>
      <c r="J251" s="9" t="n">
        <v>0.07583691887439128</v>
      </c>
      <c r="K251" s="10" t="n">
        <v>92.4144067230968</v>
      </c>
      <c r="L251" s="7" t="n">
        <v>-0.0182537252767563</v>
      </c>
      <c r="M251" s="10" t="n">
        <v>8409.71101180181</v>
      </c>
      <c r="N251" s="10" t="n">
        <v>18409.71101180181</v>
      </c>
      <c r="O251" s="10" t="n">
        <v>910.8809839311324</v>
      </c>
      <c r="P251" s="11" t="n">
        <v>26</v>
      </c>
      <c r="Q251" s="11" t="n">
        <v>100</v>
      </c>
      <c r="R251" s="11" t="n">
        <v>37</v>
      </c>
      <c r="S251" s="11" t="n">
        <v>15</v>
      </c>
      <c r="T251" s="11" t="n">
        <v>14</v>
      </c>
      <c r="U251" s="11" t="n">
        <v>0</v>
      </c>
      <c r="V251" s="11" t="n">
        <v>175</v>
      </c>
      <c r="W251" s="11" t="n">
        <v>20</v>
      </c>
      <c r="X251" s="11" t="n">
        <v>25</v>
      </c>
    </row>
    <row r="252" ht="22" customHeight="1">
      <c r="A252" s="12" t="n">
        <v>193</v>
      </c>
      <c r="B252" s="13" t="inlineStr">
        <is>
          <t>BREAKOUT</t>
        </is>
      </c>
      <c r="C252" s="14" t="n">
        <v>0</v>
      </c>
      <c r="D252" s="15" t="n">
        <v>0.1283124128312412</v>
      </c>
      <c r="E252" s="16" t="n">
        <v>63</v>
      </c>
      <c r="F252" s="16" t="n">
        <v>29</v>
      </c>
      <c r="G252" s="15" t="n">
        <v>2.514156367413624</v>
      </c>
      <c r="H252" s="17" t="n">
        <v>0.5543478260869565</v>
      </c>
      <c r="I252" s="17" t="n">
        <v>0.9276821329740084</v>
      </c>
      <c r="J252" s="17" t="n">
        <v>0.05190503431940521</v>
      </c>
      <c r="K252" s="18" t="n">
        <v>100.8350144536966</v>
      </c>
      <c r="L252" s="15" t="n">
        <v>0.0451398155877904</v>
      </c>
      <c r="M252" s="18" t="n">
        <v>9276.821329740083</v>
      </c>
      <c r="N252" s="18" t="n">
        <v>19276.82132974008</v>
      </c>
      <c r="O252" s="18" t="n">
        <v>922.3248539079721</v>
      </c>
      <c r="P252" s="19" t="n">
        <v>26</v>
      </c>
      <c r="Q252" s="19" t="n">
        <v>100</v>
      </c>
      <c r="R252" s="19" t="n">
        <v>37</v>
      </c>
      <c r="S252" s="19" t="n">
        <v>15</v>
      </c>
      <c r="T252" s="19" t="n">
        <v>14</v>
      </c>
      <c r="U252" s="19" t="n">
        <v>0</v>
      </c>
      <c r="V252" s="19" t="n">
        <v>460</v>
      </c>
      <c r="W252" s="19" t="n">
        <v>20</v>
      </c>
      <c r="X252" s="19" t="n">
        <v>25</v>
      </c>
    </row>
    <row r="253" ht="22" customHeight="1">
      <c r="A253" s="4" t="n">
        <v>65</v>
      </c>
      <c r="B253" s="5" t="inlineStr">
        <is>
          <t>BREAKOUT</t>
        </is>
      </c>
      <c r="C253" s="6" t="n">
        <v>0</v>
      </c>
      <c r="D253" s="7" t="n">
        <v>0.1269177126917712</v>
      </c>
      <c r="E253" s="8" t="n">
        <v>63</v>
      </c>
      <c r="F253" s="8" t="n">
        <v>28</v>
      </c>
      <c r="G253" s="7" t="n">
        <v>2.806183355237639</v>
      </c>
      <c r="H253" s="9" t="n">
        <v>0.5604395604395606</v>
      </c>
      <c r="I253" s="9" t="n">
        <v>1.027505345386451</v>
      </c>
      <c r="J253" s="9" t="n">
        <v>0.05029962339664119</v>
      </c>
      <c r="K253" s="10" t="n">
        <v>112.9126753171924</v>
      </c>
      <c r="L253" s="7" t="n">
        <v>0.0548432401133205</v>
      </c>
      <c r="M253" s="10" t="n">
        <v>10275.05345386451</v>
      </c>
      <c r="N253" s="10" t="n">
        <v>20275.05345386451</v>
      </c>
      <c r="O253" s="10" t="n">
        <v>914.3757395922062</v>
      </c>
      <c r="P253" s="11" t="n">
        <v>26</v>
      </c>
      <c r="Q253" s="11" t="n">
        <v>100</v>
      </c>
      <c r="R253" s="11" t="n">
        <v>37</v>
      </c>
      <c r="S253" s="11" t="n">
        <v>15</v>
      </c>
      <c r="T253" s="11" t="n">
        <v>14</v>
      </c>
      <c r="U253" s="11" t="n">
        <v>0</v>
      </c>
      <c r="V253" s="11" t="n">
        <v>695</v>
      </c>
      <c r="W253" s="11" t="n">
        <v>20</v>
      </c>
      <c r="X253" s="11" t="n">
        <v>25</v>
      </c>
    </row>
    <row r="254" ht="22" customHeight="1">
      <c r="A254" s="12" t="n">
        <v>64</v>
      </c>
      <c r="B254" s="13" t="inlineStr">
        <is>
          <t>BREAKOUT</t>
        </is>
      </c>
      <c r="C254" s="14" t="n">
        <v>0</v>
      </c>
      <c r="D254" s="15" t="n">
        <v>0.1255230125523012</v>
      </c>
      <c r="E254" s="16" t="n">
        <v>63</v>
      </c>
      <c r="F254" s="16" t="n">
        <v>27</v>
      </c>
      <c r="G254" s="15" t="n">
        <v>2.480847880220557</v>
      </c>
      <c r="H254" s="17" t="n">
        <v>0.5333333333333334</v>
      </c>
      <c r="I254" s="17" t="n">
        <v>0.8965786083033952</v>
      </c>
      <c r="J254" s="17" t="n">
        <v>0.05038136120256241</v>
      </c>
      <c r="K254" s="18" t="n">
        <v>99.61984536704392</v>
      </c>
      <c r="L254" s="15" t="n">
        <v>0.0196844718804938</v>
      </c>
      <c r="M254" s="18" t="n">
        <v>8965.786083033952</v>
      </c>
      <c r="N254" s="18" t="n">
        <v>18965.78608303395</v>
      </c>
      <c r="O254" s="18" t="n">
        <v>904.50680318145</v>
      </c>
      <c r="P254" s="19" t="n">
        <v>26</v>
      </c>
      <c r="Q254" s="19" t="n">
        <v>100</v>
      </c>
      <c r="R254" s="19" t="n">
        <v>37</v>
      </c>
      <c r="S254" s="19" t="n">
        <v>15</v>
      </c>
      <c r="T254" s="19" t="n">
        <v>14</v>
      </c>
      <c r="U254" s="19" t="n">
        <v>0</v>
      </c>
      <c r="V254" s="19" t="n">
        <v>260</v>
      </c>
      <c r="W254" s="19" t="n">
        <v>20</v>
      </c>
      <c r="X254" s="19" t="n">
        <v>25</v>
      </c>
    </row>
    <row r="255" ht="22" customHeight="1">
      <c r="A255" s="4" t="n">
        <v>208</v>
      </c>
      <c r="B255" s="5" t="inlineStr">
        <is>
          <t>BREAKOUT</t>
        </is>
      </c>
      <c r="C255" s="6" t="n">
        <v>0</v>
      </c>
      <c r="D255" s="7" t="n">
        <v>0.1352859135285913</v>
      </c>
      <c r="E255" s="8" t="n">
        <v>64</v>
      </c>
      <c r="F255" s="8" t="n">
        <v>33</v>
      </c>
      <c r="G255" s="7" t="n">
        <v>2.308933371309946</v>
      </c>
      <c r="H255" s="9" t="n">
        <v>0.5051546391752577</v>
      </c>
      <c r="I255" s="9" t="n">
        <v>0.8965633781914473</v>
      </c>
      <c r="J255" s="9" t="n">
        <v>0.07151405403547365</v>
      </c>
      <c r="K255" s="10" t="n">
        <v>92.42921424654092</v>
      </c>
      <c r="L255" s="7" t="n">
        <v>0.0267133720878639</v>
      </c>
      <c r="M255" s="10" t="n">
        <v>8965.633781914472</v>
      </c>
      <c r="N255" s="10" t="n">
        <v>18965.63378191447</v>
      </c>
      <c r="O255" s="10" t="n">
        <v>971.1160437253779</v>
      </c>
      <c r="P255" s="11" t="n">
        <v>24</v>
      </c>
      <c r="Q255" s="11" t="n">
        <v>100</v>
      </c>
      <c r="R255" s="11" t="n">
        <v>37</v>
      </c>
      <c r="S255" s="11" t="n">
        <v>15</v>
      </c>
      <c r="T255" s="11" t="n">
        <v>14</v>
      </c>
      <c r="U255" s="11" t="n">
        <v>0</v>
      </c>
      <c r="V255" s="11" t="n">
        <v>270</v>
      </c>
      <c r="W255" s="11" t="n">
        <v>20</v>
      </c>
      <c r="X255" s="11" t="n">
        <v>25</v>
      </c>
    </row>
    <row r="256" ht="22" customHeight="1">
      <c r="A256" s="12" t="n">
        <v>217</v>
      </c>
      <c r="B256" s="13" t="inlineStr">
        <is>
          <t>BREAKOUT</t>
        </is>
      </c>
      <c r="C256" s="14" t="n">
        <v>0</v>
      </c>
      <c r="D256" s="15" t="n">
        <v>0.1297071129707113</v>
      </c>
      <c r="E256" s="16" t="n">
        <v>64</v>
      </c>
      <c r="F256" s="16" t="n">
        <v>29</v>
      </c>
      <c r="G256" s="15" t="n">
        <v>2.41451579796364</v>
      </c>
      <c r="H256" s="17" t="n">
        <v>0.5268817204301075</v>
      </c>
      <c r="I256" s="17" t="n">
        <v>0.9391597661316184</v>
      </c>
      <c r="J256" s="17" t="n">
        <v>0.0649995620681363</v>
      </c>
      <c r="K256" s="18" t="n">
        <v>100.9849210894213</v>
      </c>
      <c r="L256" s="15" t="n">
        <v>-0.012404049782059</v>
      </c>
      <c r="M256" s="18" t="n">
        <v>9391.597661316184</v>
      </c>
      <c r="N256" s="18" t="n">
        <v>19391.59766131618</v>
      </c>
      <c r="O256" s="18" t="n">
        <v>934.735021428536</v>
      </c>
      <c r="P256" s="19" t="n">
        <v>22</v>
      </c>
      <c r="Q256" s="19" t="n">
        <v>100</v>
      </c>
      <c r="R256" s="19" t="n">
        <v>37</v>
      </c>
      <c r="S256" s="19" t="n">
        <v>15</v>
      </c>
      <c r="T256" s="19" t="n">
        <v>14</v>
      </c>
      <c r="U256" s="19" t="n">
        <v>0</v>
      </c>
      <c r="V256" s="19" t="n">
        <v>530</v>
      </c>
      <c r="W256" s="19" t="n">
        <v>20</v>
      </c>
      <c r="X256" s="19" t="n">
        <v>25</v>
      </c>
    </row>
    <row r="257" ht="22" customHeight="1">
      <c r="A257" s="4" t="n">
        <v>221</v>
      </c>
      <c r="B257" s="5" t="inlineStr">
        <is>
          <t>BREAKOUT</t>
        </is>
      </c>
      <c r="C257" s="6" t="n">
        <v>0</v>
      </c>
      <c r="D257" s="7" t="n">
        <v>0.1213389121338912</v>
      </c>
      <c r="E257" s="8" t="n">
        <v>62</v>
      </c>
      <c r="F257" s="8" t="n">
        <v>25</v>
      </c>
      <c r="G257" s="7" t="n">
        <v>2.884311100307971</v>
      </c>
      <c r="H257" s="9" t="n">
        <v>0.5517241379310344</v>
      </c>
      <c r="I257" s="9" t="n">
        <v>0.9593635969564654</v>
      </c>
      <c r="J257" s="9" t="n">
        <v>0.0428935153587275</v>
      </c>
      <c r="K257" s="10" t="n">
        <v>110.271677811088</v>
      </c>
      <c r="L257" s="7" t="n">
        <v>0.0397606511053566</v>
      </c>
      <c r="M257" s="10" t="n">
        <v>9593.635969564652</v>
      </c>
      <c r="N257" s="10" t="n">
        <v>19593.63596956465</v>
      </c>
      <c r="O257" s="10" t="n">
        <v>874.1037381394949</v>
      </c>
      <c r="P257" s="11" t="n">
        <v>28</v>
      </c>
      <c r="Q257" s="11" t="n">
        <v>100</v>
      </c>
      <c r="R257" s="11" t="n">
        <v>37</v>
      </c>
      <c r="S257" s="11" t="n">
        <v>15</v>
      </c>
      <c r="T257" s="11" t="n">
        <v>14</v>
      </c>
      <c r="U257" s="11" t="n">
        <v>0</v>
      </c>
      <c r="V257" s="11" t="n">
        <v>655</v>
      </c>
      <c r="W257" s="11" t="n">
        <v>20</v>
      </c>
      <c r="X257" s="11" t="n">
        <v>25</v>
      </c>
    </row>
    <row r="258" ht="22" customHeight="1">
      <c r="A258" s="12" t="n">
        <v>128</v>
      </c>
      <c r="B258" s="13" t="inlineStr">
        <is>
          <t>BREAKOUT</t>
        </is>
      </c>
      <c r="C258" s="14" t="n">
        <v>0</v>
      </c>
      <c r="D258" s="15" t="n">
        <v>0.1283124128312412</v>
      </c>
      <c r="E258" s="16" t="n">
        <v>63</v>
      </c>
      <c r="F258" s="16" t="n">
        <v>29</v>
      </c>
      <c r="G258" s="15" t="n">
        <v>2.44018879575217</v>
      </c>
      <c r="H258" s="17" t="n">
        <v>0.5326086956521739</v>
      </c>
      <c r="I258" s="17" t="n">
        <v>0.913215289559016</v>
      </c>
      <c r="J258" s="17" t="n">
        <v>0.07174483375593818</v>
      </c>
      <c r="K258" s="18" t="n">
        <v>99.26253147380611</v>
      </c>
      <c r="L258" s="15" t="n">
        <v>0.0115169693155454</v>
      </c>
      <c r="M258" s="18" t="n">
        <v>9132.152895590159</v>
      </c>
      <c r="N258" s="18" t="n">
        <v>19132.15289559016</v>
      </c>
      <c r="O258" s="18" t="n">
        <v>921.0883947202506</v>
      </c>
      <c r="P258" s="19" t="n">
        <v>26</v>
      </c>
      <c r="Q258" s="19" t="n">
        <v>100</v>
      </c>
      <c r="R258" s="19" t="n">
        <v>37</v>
      </c>
      <c r="S258" s="19" t="n">
        <v>15</v>
      </c>
      <c r="T258" s="19" t="n">
        <v>14</v>
      </c>
      <c r="U258" s="19" t="n">
        <v>0</v>
      </c>
      <c r="V258" s="19" t="n">
        <v>160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2026-03-14T11:26:14Z</dcterms:created>
  <dcterms:modified xsi:type="dcterms:W3CDTF">2026-03-14T11:26:15Z</dcterms:modified>
</cp:coreProperties>
</file>