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<sst xmlns="http://schemas.openxmlformats.org/spreadsheetml/2006/main" count="341" uniqueCount="94">
  <si>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</si>
  <si>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</si>
  <si>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</si>
  <si>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</si>
  <si>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</si>
  <si>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</si>
  <si>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</si>
  <si>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</si>
  <si>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</si>
  <si>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</si>
  <si>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</si>
  <si>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</si>
  <si>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</si>
  <si>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</si>
  <si>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</si>
  <si>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</si>
  <si>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</si>
  <si>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</si>
  <si>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</si>
  <si>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</si>
  <si>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</si>
  <si>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</si>
  <si>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</si>
  <si>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</si>
  <si>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</si>
  <si>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</si>
  <si>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</si>
  <si>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</si>
  <si>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</si>
  <si>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</si>
  <si>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</si>
  <si>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CUSTOM</t>
  </si>
  <si>
    <t>SHORT</t>
  </si>
  <si>
    <t>B&amp;H</t>
  </si>
  <si>
    <t>TP</t>
  </si>
  <si>
    <t>SL</t>
  </si>
  <si>
    <t>PERIODO</t>
  </si>
  <si>
    <t>ESTRATEGIA_%</t>
  </si>
  <si>
    <t>GOLD_%</t>
  </si>
  <si>
    <t>Feb 21</t>
  </si>
  <si>
    <t>Mar 21</t>
  </si>
  <si>
    <t>Jun 21</t>
  </si>
  <si>
    <t>Sep 21</t>
  </si>
  <si>
    <t>Nov 21</t>
  </si>
  <si>
    <t>Abr 22</t>
  </si>
  <si>
    <t>May 22</t>
  </si>
  <si>
    <t>Jun 22</t>
  </si>
  <si>
    <t>Ago 22</t>
  </si>
  <si>
    <t>Sep 22</t>
  </si>
  <si>
    <t>Oct 22</t>
  </si>
  <si>
    <t>Feb 23</t>
  </si>
  <si>
    <t>May 23</t>
  </si>
  <si>
    <t>Jun 23</t>
  </si>
  <si>
    <t>Ago 23</t>
  </si>
  <si>
    <t>Sep 23</t>
  </si>
  <si>
    <t>Ene 24</t>
  </si>
  <si>
    <t>May 24</t>
  </si>
  <si>
    <t>Jun 24</t>
  </si>
  <si>
    <t>Nov 24</t>
  </si>
  <si>
    <t>Dic 24</t>
  </si>
  <si>
    <t>Jun 25</t>
  </si>
  <si>
    <t>Estrategia</t>
  </si>
  <si>
    <t>GOLD</t>
  </si>
  <si>
    <t>Períodos ganados</t>
  </si>
  <si>
    <t>Empates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</si>
  <si>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</si>
  <si>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</si>
  <si>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</si>
  <si>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</si>
  <si>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</si>
  <si>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</si>
  <si>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</si>
  <si>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</si>
  <si>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</si>
  <si>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</si>
  <si>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</si>
  <si>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</si>
  <si>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</si>
  <si>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</si>
  <si>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</si>
  <si>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</si>
  <si>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</si>
  <si>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</si>
  <si>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</si>
  <si>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</si>
  <si>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</si>
  <si>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</si>
  <si>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</si>
  <si>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</si>
  <si>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</si>
  <si>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</si>
  <si>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10.7 días</t>
  </si>
  <si>
    <t>Dur. media B&amp;H</t>
  </si>
  <si>
    <t>16.5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</si>
</sst>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10045.26897246747</c:v>
                </c:pt>
                <c:pt idx="9">
                  <c:v>9726.533144419129</c:v>
                </c:pt>
                <c:pt idx="10">
                  <c:v>9975.428511054461</c:v>
                </c:pt>
                <c:pt idx="11">
                  <c:v>9874.037932744015</c:v>
                </c:pt>
                <c:pt idx="12">
                  <c:v>9885.123548263877</c:v>
                </c:pt>
                <c:pt idx="13">
                  <c:v>10128.15873361012</c:v>
                </c:pt>
                <c:pt idx="14">
                  <c:v>9871.040302864238</c:v>
                </c:pt>
                <c:pt idx="15">
                  <c:v>10046.60328988782</c:v>
                </c:pt>
                <c:pt idx="16">
                  <c:v>10141.99542787028</c:v>
                </c:pt>
                <c:pt idx="17">
                  <c:v>10141.99542787028</c:v>
                </c:pt>
                <c:pt idx="18">
                  <c:v>10141.99542787028</c:v>
                </c:pt>
                <c:pt idx="19">
                  <c:v>10092.83374632412</c:v>
                </c:pt>
                <c:pt idx="24">
                  <c:v>9970.163204496928</c:v>
                </c:pt>
                <c:pt idx="25">
                  <c:v>10099.50116324383</c:v>
                </c:pt>
                <c:pt idx="32">
                  <c:v>10324.34439035405</c:v>
                </c:pt>
                <c:pt idx="33">
                  <c:v>10243.63086618778</c:v>
                </c:pt>
                <c:pt idx="34">
                  <c:v>10514.23068193539</c:v>
                </c:pt>
                <c:pt idx="41">
                  <c:v>10956.09801079891</c:v>
                </c:pt>
                <c:pt idx="42">
                  <c:v>10846.73611855694</c:v>
                </c:pt>
                <c:pt idx="43">
                  <c:v>10846.55933959813</c:v>
                </c:pt>
                <c:pt idx="44">
                  <c:v>10963.23345240882</c:v>
                </c:pt>
                <c:pt idx="45">
                  <c:v>11194.43890277197</c:v>
                </c:pt>
                <c:pt idx="46">
                  <c:v>11274.57444099522</c:v>
                </c:pt>
                <c:pt idx="47">
                  <c:v>11274.57444099522</c:v>
                </c:pt>
                <c:pt idx="48">
                  <c:v>11274.57444099522</c:v>
                </c:pt>
                <c:pt idx="49">
                  <c:v>11274.57444099522</c:v>
                </c:pt>
                <c:pt idx="50">
                  <c:v>11340.70910299602</c:v>
                </c:pt>
                <c:pt idx="59">
                  <c:v>11674.50912346705</c:v>
                </c:pt>
                <c:pt idx="60">
                  <c:v>11623.36711811162</c:v>
                </c:pt>
                <c:pt idx="61">
                  <c:v>11623.36711811162</c:v>
                </c:pt>
                <c:pt idx="62">
                  <c:v>11697.58217068905</c:v>
                </c:pt>
                <c:pt idx="68">
                  <c:v>11730.80990645465</c:v>
                </c:pt>
                <c:pt idx="69">
                  <c:v>11730.80990645465</c:v>
                </c:pt>
                <c:pt idx="70">
                  <c:v>11730.80990645465</c:v>
                </c:pt>
                <c:pt idx="71">
                  <c:v>11730.80990645465</c:v>
                </c:pt>
                <c:pt idx="72">
                  <c:v>11730.80990645465</c:v>
                </c:pt>
                <c:pt idx="73">
                  <c:v>11730.80990645465</c:v>
                </c:pt>
                <c:pt idx="74">
                  <c:v>11730.80990645465</c:v>
                </c:pt>
                <c:pt idx="75">
                  <c:v>11730.80990645465</c:v>
                </c:pt>
                <c:pt idx="76">
                  <c:v>11704.71848328715</c:v>
                </c:pt>
                <c:pt idx="84">
                  <c:v>11888.60233506609</c:v>
                </c:pt>
                <c:pt idx="85">
                  <c:v>12077.45894172798</c:v>
                </c:pt>
                <c:pt idx="86">
                  <c:v>12159.23093411715</c:v>
                </c:pt>
                <c:pt idx="87">
                  <c:v>12159.23093411715</c:v>
                </c:pt>
                <c:pt idx="88">
                  <c:v>12159.23093411715</c:v>
                </c:pt>
                <c:pt idx="89">
                  <c:v>12299.58620909409</c:v>
                </c:pt>
                <c:pt idx="90">
                  <c:v>12304.49523543572</c:v>
                </c:pt>
                <c:pt idx="91">
                  <c:v>12377.70184662434</c:v>
                </c:pt>
                <c:pt idx="92">
                  <c:v>12358.79137561068</c:v>
                </c:pt>
                <c:pt idx="93">
                  <c:v>12323.33424246008</c:v>
                </c:pt>
                <c:pt idx="94">
                  <c:v>12339.82593229757</c:v>
                </c:pt>
                <c:pt idx="95">
                  <c:v>12364.47001414472</c:v>
                </c:pt>
                <c:pt idx="96">
                  <c:v>12454.44870481144</c:v>
                </c:pt>
                <c:pt idx="101">
                  <c:v>12466.63611492472</c:v>
                </c:pt>
                <c:pt idx="102">
                  <c:v>12466.63611492472</c:v>
                </c:pt>
                <c:pt idx="103">
                  <c:v>12450.69393307618</c:v>
                </c:pt>
                <c:pt idx="107">
                  <c:v>12460.51102091414</c:v>
                </c:pt>
                <c:pt idx="108">
                  <c:v>12424.90007921989</c:v>
                </c:pt>
                <c:pt idx="109">
                  <c:v>12368.4915014197</c:v>
                </c:pt>
                <c:pt idx="110">
                  <c:v>12281.70004336957</c:v>
                </c:pt>
                <c:pt idx="111">
                  <c:v>12488.864774162</c:v>
                </c:pt>
                <c:pt idx="120">
                  <c:v>13134.76965572957</c:v>
                </c:pt>
                <c:pt idx="121">
                  <c:v>13134.76965572957</c:v>
                </c:pt>
                <c:pt idx="122">
                  <c:v>13134.76965572957</c:v>
                </c:pt>
                <c:pt idx="123">
                  <c:v>13134.76965572957</c:v>
                </c:pt>
                <c:pt idx="124">
                  <c:v>13134.76965572957</c:v>
                </c:pt>
                <c:pt idx="125">
                  <c:v>13134.76965572957</c:v>
                </c:pt>
                <c:pt idx="126">
                  <c:v>13134.76965572957</c:v>
                </c:pt>
                <c:pt idx="127">
                  <c:v>13134.76965572957</c:v>
                </c:pt>
                <c:pt idx="128">
                  <c:v>13294.84067025069</c:v>
                </c:pt>
                <c:pt idx="130">
                  <c:v>13171.85912619975</c:v>
                </c:pt>
                <c:pt idx="131">
                  <c:v>13171.85912619975</c:v>
                </c:pt>
                <c:pt idx="132">
                  <c:v>13171.85912619975</c:v>
                </c:pt>
                <c:pt idx="133">
                  <c:v>13171.85912619975</c:v>
                </c:pt>
                <c:pt idx="134">
                  <c:v>13172.66978638113</c:v>
                </c:pt>
                <c:pt idx="135">
                  <c:v>13289.73551652196</c:v>
                </c:pt>
                <c:pt idx="136">
                  <c:v>13517.34761978582</c:v>
                </c:pt>
                <c:pt idx="137">
                  <c:v>13517.34761978582</c:v>
                </c:pt>
                <c:pt idx="138">
                  <c:v>13580.67211222113</c:v>
                </c:pt>
                <c:pt idx="145">
                  <c:v>13417.05715368217</c:v>
                </c:pt>
                <c:pt idx="146">
                  <c:v>13423.89304816468</c:v>
                </c:pt>
                <c:pt idx="147">
                  <c:v>13416.48781938518</c:v>
                </c:pt>
                <c:pt idx="148">
                  <c:v>13416.48781938518</c:v>
                </c:pt>
                <c:pt idx="149">
                  <c:v>13481.73909881396</c:v>
                </c:pt>
                <c:pt idx="150">
                  <c:v>13709.08702278404</c:v>
                </c:pt>
                <c:pt idx="151">
                  <c:v>13776.67281938518</c:v>
                </c:pt>
                <c:pt idx="152">
                  <c:v>13776.67281938518</c:v>
                </c:pt>
                <c:pt idx="153">
                  <c:v>13579.09776589034</c:v>
                </c:pt>
                <c:pt idx="154">
                  <c:v>13603.14748624776</c:v>
                </c:pt>
                <c:pt idx="155">
                  <c:v>13687.12061484661</c:v>
                </c:pt>
                <c:pt idx="156">
                  <c:v>13745.43688187083</c:v>
                </c:pt>
                <c:pt idx="157">
                  <c:v>13889.96479561786</c:v>
                </c:pt>
                <c:pt idx="158">
                  <c:v>13939.64841838967</c:v>
                </c:pt>
                <c:pt idx="159">
                  <c:v>13954.88182121273</c:v>
                </c:pt>
                <c:pt idx="160">
                  <c:v>14026.14705461555</c:v>
                </c:pt>
                <c:pt idx="161">
                  <c:v>14136.48781938518</c:v>
                </c:pt>
                <c:pt idx="162">
                  <c:v>14136.48781938518</c:v>
                </c:pt>
                <c:pt idx="163">
                  <c:v>14136.48781938518</c:v>
                </c:pt>
                <c:pt idx="164">
                  <c:v>14136.48781938518</c:v>
                </c:pt>
                <c:pt idx="165">
                  <c:v>14136.48781938518</c:v>
                </c:pt>
                <c:pt idx="166">
                  <c:v>14347.7419579526</c:v>
                </c:pt>
                <c:pt idx="167">
                  <c:v>14242.88673005203</c:v>
                </c:pt>
                <c:pt idx="168">
                  <c:v>14233.9011139498</c:v>
                </c:pt>
                <c:pt idx="169">
                  <c:v>14240.69756447666</c:v>
                </c:pt>
                <c:pt idx="170">
                  <c:v>14108.4592486818</c:v>
                </c:pt>
                <c:pt idx="171">
                  <c:v>14108.4592486818</c:v>
                </c:pt>
                <c:pt idx="172">
                  <c:v>14108.4592486818</c:v>
                </c:pt>
                <c:pt idx="173">
                  <c:v>14346.02849132959</c:v>
                </c:pt>
                <c:pt idx="174">
                  <c:v>14245.84364900465</c:v>
                </c:pt>
                <c:pt idx="178">
                  <c:v>14285.66295579302</c:v>
                </c:pt>
                <c:pt idx="179">
                  <c:v>14354.92674351414</c:v>
                </c:pt>
                <c:pt idx="180">
                  <c:v>14305.54723913984</c:v>
                </c:pt>
                <c:pt idx="181">
                  <c:v>14332.17653395234</c:v>
                </c:pt>
                <c:pt idx="182">
                  <c:v>14298.34803510864</c:v>
                </c:pt>
                <c:pt idx="189">
                  <c:v>14895.79836503044</c:v>
                </c:pt>
                <c:pt idx="190">
                  <c:v>14895.79836503044</c:v>
                </c:pt>
                <c:pt idx="191">
                  <c:v>14895.79836503044</c:v>
                </c:pt>
                <c:pt idx="192">
                  <c:v>14853.53727893963</c:v>
                </c:pt>
                <c:pt idx="193">
                  <c:v>14843.10355221076</c:v>
                </c:pt>
                <c:pt idx="194">
                  <c:v>14843.10355221076</c:v>
                </c:pt>
                <c:pt idx="195">
                  <c:v>14666.14323837058</c:v>
                </c:pt>
                <c:pt idx="196">
                  <c:v>14729.31771146565</c:v>
                </c:pt>
                <c:pt idx="197">
                  <c:v>14754.00214282361</c:v>
                </c:pt>
                <c:pt idx="198">
                  <c:v>14847.51030304379</c:v>
                </c:pt>
                <c:pt idx="199">
                  <c:v>14910.33687475731</c:v>
                </c:pt>
                <c:pt idx="200">
                  <c:v>15069.7806301484</c:v>
                </c:pt>
                <c:pt idx="201">
                  <c:v>15202.91855221076</c:v>
                </c:pt>
                <c:pt idx="202">
                  <c:v>15202.91855221076</c:v>
                </c:pt>
                <c:pt idx="203">
                  <c:v>15202.91855221076</c:v>
                </c:pt>
                <c:pt idx="204">
                  <c:v>15202.91855221076</c:v>
                </c:pt>
                <c:pt idx="205">
                  <c:v>15202.91855221076</c:v>
                </c:pt>
                <c:pt idx="206">
                  <c:v>15202.91855221076</c:v>
                </c:pt>
                <c:pt idx="207">
                  <c:v>15202.91855221076</c:v>
                </c:pt>
                <c:pt idx="208">
                  <c:v>15202.91855221076</c:v>
                </c:pt>
                <c:pt idx="209">
                  <c:v>15454.2308044963</c:v>
                </c:pt>
                <c:pt idx="210">
                  <c:v>15497.57091270344</c:v>
                </c:pt>
                <c:pt idx="211">
                  <c:v>15585.96349799008</c:v>
                </c:pt>
                <c:pt idx="212">
                  <c:v>15563.10355221076</c:v>
                </c:pt>
                <c:pt idx="213">
                  <c:v>15563.10355221076</c:v>
                </c:pt>
                <c:pt idx="214">
                  <c:v>15563.10355221076</c:v>
                </c:pt>
                <c:pt idx="215">
                  <c:v>15563.10355221076</c:v>
                </c:pt>
                <c:pt idx="216">
                  <c:v>15681.05091359875</c:v>
                </c:pt>
                <c:pt idx="224">
                  <c:v>16357.54120100851</c:v>
                </c:pt>
                <c:pt idx="225">
                  <c:v>16517.39470861728</c:v>
                </c:pt>
                <c:pt idx="226">
                  <c:v>16477.34429755458</c:v>
                </c:pt>
                <c:pt idx="227">
                  <c:v>16477.34429755458</c:v>
                </c:pt>
                <c:pt idx="228">
                  <c:v>16598.22639767026</c:v>
                </c:pt>
                <c:pt idx="229">
                  <c:v>16598.22639767026</c:v>
                </c:pt>
                <c:pt idx="230">
                  <c:v>16598.22639767026</c:v>
                </c:pt>
                <c:pt idx="231">
                  <c:v>16598.22639767026</c:v>
                </c:pt>
                <c:pt idx="232">
                  <c:v>16598.22639767026</c:v>
                </c:pt>
                <c:pt idx="233">
                  <c:v>16614.72836733226</c:v>
                </c:pt>
                <c:pt idx="234">
                  <c:v>16684.18656755516</c:v>
                </c:pt>
                <c:pt idx="235">
                  <c:v>16677.33912141369</c:v>
                </c:pt>
                <c:pt idx="236">
                  <c:v>16677.33912141369</c:v>
                </c:pt>
                <c:pt idx="237">
                  <c:v>16677.33912141369</c:v>
                </c:pt>
                <c:pt idx="238">
                  <c:v>16677.33912141369</c:v>
                </c:pt>
                <c:pt idx="239">
                  <c:v>16677.33912141369</c:v>
                </c:pt>
                <c:pt idx="240">
                  <c:v>16677.33912141369</c:v>
                </c:pt>
                <c:pt idx="241">
                  <c:v>16677.33912141369</c:v>
                </c:pt>
                <c:pt idx="242">
                  <c:v>16601.94641387977</c:v>
                </c:pt>
                <c:pt idx="244">
                  <c:v>16605.61783731551</c:v>
                </c:pt>
                <c:pt idx="245">
                  <c:v>16715.39205962963</c:v>
                </c:pt>
                <c:pt idx="246">
                  <c:v>16608.48344337415</c:v>
                </c:pt>
                <c:pt idx="247">
                  <c:v>16608.48344337415</c:v>
                </c:pt>
                <c:pt idx="248">
                  <c:v>16608.48344337415</c:v>
                </c:pt>
                <c:pt idx="249">
                  <c:v>16608.48344337415</c:v>
                </c:pt>
                <c:pt idx="250">
                  <c:v>16562.46599685023</c:v>
                </c:pt>
                <c:pt idx="257">
                  <c:v>16800.59867293532</c:v>
                </c:pt>
                <c:pt idx="258">
                  <c:v>16800.59867293532</c:v>
                </c:pt>
                <c:pt idx="259">
                  <c:v>16800.59867293532</c:v>
                </c:pt>
                <c:pt idx="260">
                  <c:v>16800.59867293532</c:v>
                </c:pt>
                <c:pt idx="261">
                  <c:v>16800.59867293532</c:v>
                </c:pt>
                <c:pt idx="262">
                  <c:v>16800.59867293532</c:v>
                </c:pt>
                <c:pt idx="263">
                  <c:v>16949.75153771336</c:v>
                </c:pt>
                <c:pt idx="264">
                  <c:v>16925.74695132089</c:v>
                </c:pt>
                <c:pt idx="265">
                  <c:v>17078.13353982163</c:v>
                </c:pt>
                <c:pt idx="266">
                  <c:v>17076.97109011739</c:v>
                </c:pt>
                <c:pt idx="267">
                  <c:v>16945.98414389918</c:v>
                </c:pt>
                <c:pt idx="268">
                  <c:v>16962.8396646106</c:v>
                </c:pt>
                <c:pt idx="269">
                  <c:v>16954.15806751038</c:v>
                </c:pt>
                <c:pt idx="270">
                  <c:v>16954.15806751038</c:v>
                </c:pt>
                <c:pt idx="271">
                  <c:v>16954.66634043012</c:v>
                </c:pt>
                <c:pt idx="272">
                  <c:v>16919.98570438361</c:v>
                </c:pt>
                <c:pt idx="273">
                  <c:v>16919.98570438361</c:v>
                </c:pt>
                <c:pt idx="274">
                  <c:v>17137.00397375132</c:v>
                </c:pt>
                <c:pt idx="275">
                  <c:v>17117.94192131589</c:v>
                </c:pt>
                <c:pt idx="276">
                  <c:v>16911.25273702879</c:v>
                </c:pt>
                <c:pt idx="277">
                  <c:v>16970.95098607328</c:v>
                </c:pt>
                <c:pt idx="283">
                  <c:v>17563.45539955691</c:v>
                </c:pt>
                <c:pt idx="284">
                  <c:v>17563.45539955691</c:v>
                </c:pt>
                <c:pt idx="285">
                  <c:v>17563.45539955691</c:v>
                </c:pt>
                <c:pt idx="286">
                  <c:v>17563.45539955691</c:v>
                </c:pt>
                <c:pt idx="287">
                  <c:v>17474.82611225905</c:v>
                </c:pt>
                <c:pt idx="288">
                  <c:v>17555.22406890731</c:v>
                </c:pt>
                <c:pt idx="292">
                  <c:v>17659.28894905575</c:v>
                </c:pt>
                <c:pt idx="293">
                  <c:v>17659.28894905575</c:v>
                </c:pt>
                <c:pt idx="294">
                  <c:v>17659.28894905575</c:v>
                </c:pt>
                <c:pt idx="295">
                  <c:v>17706.14427857014</c:v>
                </c:pt>
                <c:pt idx="296">
                  <c:v>17771.44873888961</c:v>
                </c:pt>
                <c:pt idx="297">
                  <c:v>17908.97546281562</c:v>
                </c:pt>
                <c:pt idx="298">
                  <c:v>18019.10394905575</c:v>
                </c:pt>
                <c:pt idx="299">
                  <c:v>18019.10394905575</c:v>
                </c:pt>
                <c:pt idx="300">
                  <c:v>18019.10394905575</c:v>
                </c:pt>
                <c:pt idx="301">
                  <c:v>18029.45248071955</c:v>
                </c:pt>
                <c:pt idx="302">
                  <c:v>17920.1169252787</c:v>
                </c:pt>
                <c:pt idx="303">
                  <c:v>18147.24384350564</c:v>
                </c:pt>
                <c:pt idx="304">
                  <c:v>18061.85002165279</c:v>
                </c:pt>
                <c:pt idx="305">
                  <c:v>18109.73348882877</c:v>
                </c:pt>
                <c:pt idx="306">
                  <c:v>18058.01541134506</c:v>
                </c:pt>
                <c:pt idx="307">
                  <c:v>18087.01767611431</c:v>
                </c:pt>
                <c:pt idx="310">
                  <c:v>18012.63013216358</c:v>
                </c:pt>
                <c:pt idx="311">
                  <c:v>18016.34713132288</c:v>
                </c:pt>
                <c:pt idx="312">
                  <c:v>17937.267350551</c:v>
                </c:pt>
                <c:pt idx="313">
                  <c:v>17965.3323647874</c:v>
                </c:pt>
                <c:pt idx="320">
                  <c:v>18554.55854069522</c:v>
                </c:pt>
                <c:pt idx="321">
                  <c:v>18810.16647254876</c:v>
                </c:pt>
                <c:pt idx="322">
                  <c:v>18749.38234350079</c:v>
                </c:pt>
                <c:pt idx="323">
                  <c:v>18964.69795011029</c:v>
                </c:pt>
                <c:pt idx="329">
                  <c:v>19525.98356198945</c:v>
                </c:pt>
                <c:pt idx="330">
                  <c:v>19525.98356198945</c:v>
                </c:pt>
                <c:pt idx="331">
                  <c:v>19525.98356198945</c:v>
                </c:pt>
                <c:pt idx="332">
                  <c:v>19427.69111109052</c:v>
                </c:pt>
                <c:pt idx="333">
                  <c:v>19524.15576537462</c:v>
                </c:pt>
                <c:pt idx="334">
                  <c:v>19646.63964205813</c:v>
                </c:pt>
                <c:pt idx="335">
                  <c:v>19676.67141561434</c:v>
                </c:pt>
                <c:pt idx="336">
                  <c:v>19910.14340344852</c:v>
                </c:pt>
                <c:pt idx="337">
                  <c:v>19885.79856198945</c:v>
                </c:pt>
                <c:pt idx="338">
                  <c:v>19885.79856198945</c:v>
                </c:pt>
                <c:pt idx="339">
                  <c:v>19885.79856198945</c:v>
                </c:pt>
                <c:pt idx="340">
                  <c:v>19885.79856198945</c:v>
                </c:pt>
                <c:pt idx="341">
                  <c:v>19885.79856198945</c:v>
                </c:pt>
                <c:pt idx="342">
                  <c:v>19885.79856198945</c:v>
                </c:pt>
                <c:pt idx="343">
                  <c:v>20027.1855046273</c:v>
                </c:pt>
                <c:pt idx="344">
                  <c:v>19983.07584613311</c:v>
                </c:pt>
                <c:pt idx="345">
                  <c:v>19957.21609550414</c:v>
                </c:pt>
                <c:pt idx="346">
                  <c:v>19946.24051456085</c:v>
                </c:pt>
                <c:pt idx="347">
                  <c:v>19899.55737378345</c:v>
                </c:pt>
                <c:pt idx="348">
                  <c:v>19914.80031078462</c:v>
                </c:pt>
                <c:pt idx="354">
                  <c:v>20258.81353741452</c:v>
                </c:pt>
                <c:pt idx="355">
                  <c:v>20258.81353741452</c:v>
                </c:pt>
                <c:pt idx="356">
                  <c:v>20186.15796527511</c:v>
                </c:pt>
                <c:pt idx="357">
                  <c:v>19878.62853741452</c:v>
                </c:pt>
                <c:pt idx="358">
                  <c:v>19734.83003943269</c:v>
                </c:pt>
                <c:pt idx="359">
                  <c:v>19724.06358464156</c:v>
                </c:pt>
                <c:pt idx="360">
                  <c:v>19724.06358464156</c:v>
                </c:pt>
                <c:pt idx="361">
                  <c:v>20026.47207693483</c:v>
                </c:pt>
                <c:pt idx="365">
                  <c:v>20041.52541062434</c:v>
                </c:pt>
                <c:pt idx="366">
                  <c:v>20041.52541062434</c:v>
                </c:pt>
                <c:pt idx="367">
                  <c:v>20045.23116491961</c:v>
                </c:pt>
                <c:pt idx="368">
                  <c:v>20134.38159771165</c:v>
                </c:pt>
                <c:pt idx="369">
                  <c:v>20368.05244179835</c:v>
                </c:pt>
                <c:pt idx="370">
                  <c:v>20344.69661678269</c:v>
                </c:pt>
                <c:pt idx="371">
                  <c:v>20344.69661678269</c:v>
                </c:pt>
                <c:pt idx="372">
                  <c:v>20344.69661678269</c:v>
                </c:pt>
                <c:pt idx="373">
                  <c:v>20344.69661678269</c:v>
                </c:pt>
                <c:pt idx="374">
                  <c:v>20344.69661678269</c:v>
                </c:pt>
                <c:pt idx="375">
                  <c:v>20344.69661678269</c:v>
                </c:pt>
                <c:pt idx="376">
                  <c:v>20344.69661678269</c:v>
                </c:pt>
                <c:pt idx="377">
                  <c:v>20344.69661678269</c:v>
                </c:pt>
                <c:pt idx="378">
                  <c:v>20344.69661678269</c:v>
                </c:pt>
                <c:pt idx="379">
                  <c:v>20538.34386136508</c:v>
                </c:pt>
                <c:pt idx="383">
                  <c:v>20608.16614733426</c:v>
                </c:pt>
                <c:pt idx="384">
                  <c:v>20657.87642316792</c:v>
                </c:pt>
                <c:pt idx="385">
                  <c:v>20937.89940160993</c:v>
                </c:pt>
                <c:pt idx="386">
                  <c:v>20968.35114733426</c:v>
                </c:pt>
                <c:pt idx="387">
                  <c:v>20968.35114733426</c:v>
                </c:pt>
                <c:pt idx="388">
                  <c:v>21190.47968943103</c:v>
                </c:pt>
                <c:pt idx="396">
                  <c:v>20843.36278271685</c:v>
                </c:pt>
                <c:pt idx="397">
                  <c:v>20825.45891378407</c:v>
                </c:pt>
                <c:pt idx="398">
                  <c:v>20845.12898038124</c:v>
                </c:pt>
                <c:pt idx="399">
                  <c:v>20799.9028014923</c:v>
                </c:pt>
                <c:pt idx="400">
                  <c:v>20867.69434164797</c:v>
                </c:pt>
                <c:pt idx="413">
                  <c:v>22018.96272487671</c:v>
                </c:pt>
                <c:pt idx="414">
                  <c:v>22018.96272487671</c:v>
                </c:pt>
                <c:pt idx="415">
                  <c:v>22186.63860611117</c:v>
                </c:pt>
                <c:pt idx="416">
                  <c:v>22003.21794517457</c:v>
                </c:pt>
                <c:pt idx="417">
                  <c:v>22006.45293816255</c:v>
                </c:pt>
                <c:pt idx="418">
                  <c:v>21987.76569143411</c:v>
                </c:pt>
                <c:pt idx="419">
                  <c:v>22023.81329797804</c:v>
                </c:pt>
                <c:pt idx="425">
                  <c:v>22109.7156819203</c:v>
                </c:pt>
                <c:pt idx="426">
                  <c:v>21562.04572430444</c:v>
                </c:pt>
                <c:pt idx="427">
                  <c:v>22016.24149656202</c:v>
                </c:pt>
                <c:pt idx="431">
                  <c:v>22316.03762815011</c:v>
                </c:pt>
                <c:pt idx="432">
                  <c:v>22316.03762815011</c:v>
                </c:pt>
                <c:pt idx="433">
                  <c:v>22316.03762815011</c:v>
                </c:pt>
                <c:pt idx="434">
                  <c:v>21936.22262815011</c:v>
                </c:pt>
                <c:pt idx="435">
                  <c:v>21936.22262815011</c:v>
                </c:pt>
                <c:pt idx="436">
                  <c:v>21936.22262815011</c:v>
                </c:pt>
                <c:pt idx="437">
                  <c:v>21936.22262815011</c:v>
                </c:pt>
                <c:pt idx="438">
                  <c:v>21990.84545357155</c:v>
                </c:pt>
                <c:pt idx="440">
                  <c:v>21731.39433733082</c:v>
                </c:pt>
                <c:pt idx="441">
                  <c:v>21868.52157038646</c:v>
                </c:pt>
                <c:pt idx="443">
                  <c:v>21727.034984187</c:v>
                </c:pt>
                <c:pt idx="444">
                  <c:v>21995.93963503591</c:v>
                </c:pt>
                <c:pt idx="446">
                  <c:v>21811.64221371345</c:v>
                </c:pt>
                <c:pt idx="447">
                  <c:v>21811.64221371345</c:v>
                </c:pt>
                <c:pt idx="448">
                  <c:v>21811.64221371345</c:v>
                </c:pt>
                <c:pt idx="449">
                  <c:v>21811.64221371345</c:v>
                </c:pt>
                <c:pt idx="450">
                  <c:v>21811.64221371345</c:v>
                </c:pt>
                <c:pt idx="451">
                  <c:v>21811.64221371345</c:v>
                </c:pt>
                <c:pt idx="452">
                  <c:v>21889.60506467759</c:v>
                </c:pt>
                <c:pt idx="456">
                  <c:v>21777.3425662346</c:v>
                </c:pt>
                <c:pt idx="457">
                  <c:v>21777.3425662346</c:v>
                </c:pt>
                <c:pt idx="458">
                  <c:v>21869.61226984796</c:v>
                </c:pt>
                <c:pt idx="459">
                  <c:v>21949.46980073248</c:v>
                </c:pt>
                <c:pt idx="460">
                  <c:v>21802.48118179995</c:v>
                </c:pt>
                <c:pt idx="461">
                  <c:v>21790.95787867146</c:v>
                </c:pt>
                <c:pt idx="462">
                  <c:v>21790.95787867146</c:v>
                </c:pt>
                <c:pt idx="463">
                  <c:v>21790.95787867146</c:v>
                </c:pt>
                <c:pt idx="464">
                  <c:v>21811.21780447893</c:v>
                </c:pt>
                <c:pt idx="465">
                  <c:v>22007.79984976809</c:v>
                </c:pt>
                <c:pt idx="466">
                  <c:v>22150.77287867146</c:v>
                </c:pt>
                <c:pt idx="467">
                  <c:v>22150.77287867146</c:v>
                </c:pt>
                <c:pt idx="468">
                  <c:v>22150.77287867146</c:v>
                </c:pt>
                <c:pt idx="469">
                  <c:v>22150.77287867146</c:v>
                </c:pt>
                <c:pt idx="470">
                  <c:v>22150.77287867146</c:v>
                </c:pt>
                <c:pt idx="471">
                  <c:v>22150.77287867146</c:v>
                </c:pt>
                <c:pt idx="472">
                  <c:v>22150.77287867146</c:v>
                </c:pt>
                <c:pt idx="473">
                  <c:v>22150.77287867146</c:v>
                </c:pt>
                <c:pt idx="474">
                  <c:v>22150.77287867146</c:v>
                </c:pt>
                <c:pt idx="475">
                  <c:v>22150.77287867146</c:v>
                </c:pt>
                <c:pt idx="476">
                  <c:v>22150.77287867146</c:v>
                </c:pt>
                <c:pt idx="477">
                  <c:v>22150.77287867146</c:v>
                </c:pt>
                <c:pt idx="478">
                  <c:v>22150.77287867146</c:v>
                </c:pt>
                <c:pt idx="479">
                  <c:v>22150.77287867146</c:v>
                </c:pt>
                <c:pt idx="480">
                  <c:v>22036.5435981405</c:v>
                </c:pt>
                <c:pt idx="481">
                  <c:v>22401.57184568838</c:v>
                </c:pt>
                <c:pt idx="482">
                  <c:v>22510.95787867146</c:v>
                </c:pt>
                <c:pt idx="483">
                  <c:v>22510.95787867146</c:v>
                </c:pt>
                <c:pt idx="484">
                  <c:v>22510.95787867146</c:v>
                </c:pt>
                <c:pt idx="485">
                  <c:v>22510.95787867146</c:v>
                </c:pt>
                <c:pt idx="486">
                  <c:v>22393.01063186731</c:v>
                </c:pt>
                <c:pt idx="487">
                  <c:v>22371.04631308221</c:v>
                </c:pt>
                <c:pt idx="488">
                  <c:v>22371.04631308221</c:v>
                </c:pt>
                <c:pt idx="489">
                  <c:v>22371.04631308221</c:v>
                </c:pt>
                <c:pt idx="490">
                  <c:v>22535.49789419915</c:v>
                </c:pt>
                <c:pt idx="493">
                  <c:v>22444.96597251356</c:v>
                </c:pt>
                <c:pt idx="494">
                  <c:v>22662.5833410203</c:v>
                </c:pt>
                <c:pt idx="499">
                  <c:v>22804.49176488394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">
                  <c:v>10092.83374632412</c:v>
                </c:pt>
                <c:pt idx="20">
                  <c:v>10149.23830570707</c:v>
                </c:pt>
                <c:pt idx="21">
                  <c:v>10195.97417057122</c:v>
                </c:pt>
                <c:pt idx="22">
                  <c:v>10130.05649161106</c:v>
                </c:pt>
                <c:pt idx="23">
                  <c:v>10106.35724217372</c:v>
                </c:pt>
                <c:pt idx="24">
                  <c:v>9970.163204496928</c:v>
                </c:pt>
                <c:pt idx="25">
                  <c:v>10099.50116324383</c:v>
                </c:pt>
                <c:pt idx="26">
                  <c:v>10214.34264296728</c:v>
                </c:pt>
                <c:pt idx="27">
                  <c:v>10089.69506429027</c:v>
                </c:pt>
                <c:pt idx="28">
                  <c:v>10272.88208217487</c:v>
                </c:pt>
                <c:pt idx="29">
                  <c:v>10331.51474632795</c:v>
                </c:pt>
                <c:pt idx="30">
                  <c:v>10405.91990594584</c:v>
                </c:pt>
                <c:pt idx="31">
                  <c:v>10369.73697397818</c:v>
                </c:pt>
                <c:pt idx="32">
                  <c:v>10324.34439035405</c:v>
                </c:pt>
                <c:pt idx="34">
                  <c:v>10514.23068193539</c:v>
                </c:pt>
                <c:pt idx="35">
                  <c:v>10493.7312598506</c:v>
                </c:pt>
                <c:pt idx="36">
                  <c:v>10582.01918181576</c:v>
                </c:pt>
                <c:pt idx="37">
                  <c:v>10727.52014837755</c:v>
                </c:pt>
                <c:pt idx="38">
                  <c:v>10796.61724150334</c:v>
                </c:pt>
                <c:pt idx="39">
                  <c:v>10933.37366006896</c:v>
                </c:pt>
                <c:pt idx="40">
                  <c:v>10918.77133200857</c:v>
                </c:pt>
                <c:pt idx="41">
                  <c:v>10956.09801079891</c:v>
                </c:pt>
                <c:pt idx="50">
                  <c:v>11340.70910299602</c:v>
                </c:pt>
                <c:pt idx="51">
                  <c:v>11384.78767599283</c:v>
                </c:pt>
                <c:pt idx="52">
                  <c:v>11408.25517546635</c:v>
                </c:pt>
                <c:pt idx="53">
                  <c:v>11509.12621735612</c:v>
                </c:pt>
                <c:pt idx="54">
                  <c:v>11452.50177351905</c:v>
                </c:pt>
                <c:pt idx="55">
                  <c:v>11372.96991372812</c:v>
                </c:pt>
                <c:pt idx="56">
                  <c:v>11351.63073162928</c:v>
                </c:pt>
                <c:pt idx="57">
                  <c:v>11515.55037532655</c:v>
                </c:pt>
                <c:pt idx="58">
                  <c:v>11429.02867321033</c:v>
                </c:pt>
                <c:pt idx="59">
                  <c:v>11674.50912346705</c:v>
                </c:pt>
                <c:pt idx="62">
                  <c:v>11697.58217068905</c:v>
                </c:pt>
                <c:pt idx="63">
                  <c:v>11642.88317834354</c:v>
                </c:pt>
                <c:pt idx="64">
                  <c:v>11723.41225040777</c:v>
                </c:pt>
                <c:pt idx="65">
                  <c:v>11843.783798378</c:v>
                </c:pt>
                <c:pt idx="66">
                  <c:v>11838.26887939666</c:v>
                </c:pt>
                <c:pt idx="67">
                  <c:v>11898.25769198958</c:v>
                </c:pt>
                <c:pt idx="68">
                  <c:v>11730.80990645465</c:v>
                </c:pt>
                <c:pt idx="76">
                  <c:v>11704.71848328715</c:v>
                </c:pt>
                <c:pt idx="77">
                  <c:v>11699.21898731312</c:v>
                </c:pt>
                <c:pt idx="78">
                  <c:v>11907.68957181316</c:v>
                </c:pt>
                <c:pt idx="79">
                  <c:v>11792.46095719856</c:v>
                </c:pt>
                <c:pt idx="80">
                  <c:v>11862.44629565569</c:v>
                </c:pt>
                <c:pt idx="81">
                  <c:v>11953.87399882804</c:v>
                </c:pt>
                <c:pt idx="82">
                  <c:v>11918.23499708295</c:v>
                </c:pt>
                <c:pt idx="83">
                  <c:v>11901.56642165651</c:v>
                </c:pt>
                <c:pt idx="84">
                  <c:v>11888.60233506609</c:v>
                </c:pt>
                <c:pt idx="96">
                  <c:v>12454.44870481144</c:v>
                </c:pt>
                <c:pt idx="97">
                  <c:v>12482.65175556291</c:v>
                </c:pt>
                <c:pt idx="98">
                  <c:v>12502.74152312604</c:v>
                </c:pt>
                <c:pt idx="99">
                  <c:v>12544.68164631113</c:v>
                </c:pt>
                <c:pt idx="100">
                  <c:v>12465.79160176377</c:v>
                </c:pt>
                <c:pt idx="101">
                  <c:v>12466.63611492472</c:v>
                </c:pt>
                <c:pt idx="103">
                  <c:v>12450.69393307618</c:v>
                </c:pt>
                <c:pt idx="104">
                  <c:v>12418.99634890453</c:v>
                </c:pt>
                <c:pt idx="105">
                  <c:v>12543.58927940937</c:v>
                </c:pt>
                <c:pt idx="106">
                  <c:v>12614.84017485239</c:v>
                </c:pt>
                <c:pt idx="107">
                  <c:v>12460.51102091414</c:v>
                </c:pt>
                <c:pt idx="111">
                  <c:v>12488.864774162</c:v>
                </c:pt>
                <c:pt idx="112">
                  <c:v>12576.25655767519</c:v>
                </c:pt>
                <c:pt idx="113">
                  <c:v>12674.94384045933</c:v>
                </c:pt>
                <c:pt idx="114">
                  <c:v>12915.38524395808</c:v>
                </c:pt>
                <c:pt idx="115">
                  <c:v>12781.0863725191</c:v>
                </c:pt>
                <c:pt idx="116">
                  <c:v>12854.55656305923</c:v>
                </c:pt>
                <c:pt idx="117">
                  <c:v>13212.30414381161</c:v>
                </c:pt>
                <c:pt idx="118">
                  <c:v>13146.76167965669</c:v>
                </c:pt>
                <c:pt idx="119">
                  <c:v>13145.44313888576</c:v>
                </c:pt>
                <c:pt idx="120">
                  <c:v>13134.76965572957</c:v>
                </c:pt>
                <c:pt idx="128">
                  <c:v>13294.84067025069</c:v>
                </c:pt>
                <c:pt idx="129">
                  <c:v>13144.02749425598</c:v>
                </c:pt>
                <c:pt idx="130">
                  <c:v>13171.85912619975</c:v>
                </c:pt>
                <c:pt idx="138">
                  <c:v>13580.67211222113</c:v>
                </c:pt>
                <c:pt idx="139">
                  <c:v>13581.70327896459</c:v>
                </c:pt>
                <c:pt idx="140">
                  <c:v>13569.05791837372</c:v>
                </c:pt>
                <c:pt idx="141">
                  <c:v>13659.96340759993</c:v>
                </c:pt>
                <c:pt idx="142">
                  <c:v>13503.71450999859</c:v>
                </c:pt>
                <c:pt idx="143">
                  <c:v>13528.89668731259</c:v>
                </c:pt>
                <c:pt idx="144">
                  <c:v>13423.71767947952</c:v>
                </c:pt>
                <c:pt idx="145">
                  <c:v>13417.05715368217</c:v>
                </c:pt>
                <c:pt idx="146">
                  <c:v>13423.89304816468</c:v>
                </c:pt>
                <c:pt idx="147">
                  <c:v>13416.48781938518</c:v>
                </c:pt>
                <c:pt idx="169">
                  <c:v>14240.69756447666</c:v>
                </c:pt>
                <c:pt idx="170">
                  <c:v>14108.4592486818</c:v>
                </c:pt>
                <c:pt idx="174">
                  <c:v>14245.84364900465</c:v>
                </c:pt>
                <c:pt idx="175">
                  <c:v>14604.4397940628</c:v>
                </c:pt>
                <c:pt idx="176">
                  <c:v>14454.53951170602</c:v>
                </c:pt>
                <c:pt idx="177">
                  <c:v>14277.49908293528</c:v>
                </c:pt>
                <c:pt idx="178">
                  <c:v>14285.66295579302</c:v>
                </c:pt>
                <c:pt idx="182">
                  <c:v>14298.34803510864</c:v>
                </c:pt>
                <c:pt idx="183">
                  <c:v>14255.92605519</c:v>
                </c:pt>
                <c:pt idx="184">
                  <c:v>14466.87844075974</c:v>
                </c:pt>
                <c:pt idx="185">
                  <c:v>14692.56943420978</c:v>
                </c:pt>
                <c:pt idx="186">
                  <c:v>15005.0982205533</c:v>
                </c:pt>
                <c:pt idx="187">
                  <c:v>15011.94634016874</c:v>
                </c:pt>
                <c:pt idx="188">
                  <c:v>14913.04252412984</c:v>
                </c:pt>
                <c:pt idx="189">
                  <c:v>14895.79836503044</c:v>
                </c:pt>
                <c:pt idx="192">
                  <c:v>14853.53727893963</c:v>
                </c:pt>
                <c:pt idx="193">
                  <c:v>14843.10355221076</c:v>
                </c:pt>
                <c:pt idx="216">
                  <c:v>15681.05091359875</c:v>
                </c:pt>
                <c:pt idx="217">
                  <c:v>15443.13813192272</c:v>
                </c:pt>
                <c:pt idx="218">
                  <c:v>15760.86241598906</c:v>
                </c:pt>
                <c:pt idx="219">
                  <c:v>15997.90252354614</c:v>
                </c:pt>
                <c:pt idx="220">
                  <c:v>16333.86569669832</c:v>
                </c:pt>
                <c:pt idx="221">
                  <c:v>16349.53565134654</c:v>
                </c:pt>
                <c:pt idx="222">
                  <c:v>16332.77485404965</c:v>
                </c:pt>
                <c:pt idx="223">
                  <c:v>16250.25260767738</c:v>
                </c:pt>
                <c:pt idx="224">
                  <c:v>16357.54120100851</c:v>
                </c:pt>
                <c:pt idx="225">
                  <c:v>16517.39470861728</c:v>
                </c:pt>
                <c:pt idx="226">
                  <c:v>16477.34429755458</c:v>
                </c:pt>
                <c:pt idx="242">
                  <c:v>16601.94641387977</c:v>
                </c:pt>
                <c:pt idx="243">
                  <c:v>16663.66287916776</c:v>
                </c:pt>
                <c:pt idx="244">
                  <c:v>16605.61783731551</c:v>
                </c:pt>
                <c:pt idx="245">
                  <c:v>16715.39205962963</c:v>
                </c:pt>
                <c:pt idx="246">
                  <c:v>16608.48344337415</c:v>
                </c:pt>
                <c:pt idx="250">
                  <c:v>16562.46599685023</c:v>
                </c:pt>
                <c:pt idx="251">
                  <c:v>16643.35461535804</c:v>
                </c:pt>
                <c:pt idx="252">
                  <c:v>16829.97658581104</c:v>
                </c:pt>
                <c:pt idx="253">
                  <c:v>16815.65310217315</c:v>
                </c:pt>
                <c:pt idx="254">
                  <c:v>16824.67950113477</c:v>
                </c:pt>
                <c:pt idx="255">
                  <c:v>16837.11228493246</c:v>
                </c:pt>
                <c:pt idx="256">
                  <c:v>16809.24659858238</c:v>
                </c:pt>
                <c:pt idx="257">
                  <c:v>16800.59867293532</c:v>
                </c:pt>
                <c:pt idx="271">
                  <c:v>16954.66634043012</c:v>
                </c:pt>
                <c:pt idx="272">
                  <c:v>16919.98570438361</c:v>
                </c:pt>
                <c:pt idx="277">
                  <c:v>16970.95098607328</c:v>
                </c:pt>
                <c:pt idx="278">
                  <c:v>17203.16605775041</c:v>
                </c:pt>
                <c:pt idx="279">
                  <c:v>17530.71774992168</c:v>
                </c:pt>
                <c:pt idx="280">
                  <c:v>17525.93479658235</c:v>
                </c:pt>
                <c:pt idx="281">
                  <c:v>17680.77888036464</c:v>
                </c:pt>
                <c:pt idx="282">
                  <c:v>17529.80415209282</c:v>
                </c:pt>
                <c:pt idx="283">
                  <c:v>17563.45539955691</c:v>
                </c:pt>
                <c:pt idx="288">
                  <c:v>17555.22406890731</c:v>
                </c:pt>
                <c:pt idx="289">
                  <c:v>17562.07561454431</c:v>
                </c:pt>
                <c:pt idx="290">
                  <c:v>17784.182830883</c:v>
                </c:pt>
                <c:pt idx="291">
                  <c:v>17990.63802697504</c:v>
                </c:pt>
                <c:pt idx="292">
                  <c:v>17659.28894905575</c:v>
                </c:pt>
                <c:pt idx="307">
                  <c:v>18087.01767611431</c:v>
                </c:pt>
                <c:pt idx="308">
                  <c:v>17991.6042993449</c:v>
                </c:pt>
                <c:pt idx="309">
                  <c:v>18023.14794497345</c:v>
                </c:pt>
                <c:pt idx="310">
                  <c:v>18012.63013216358</c:v>
                </c:pt>
                <c:pt idx="313">
                  <c:v>17965.3323647874</c:v>
                </c:pt>
                <c:pt idx="314">
                  <c:v>18003.38234303748</c:v>
                </c:pt>
                <c:pt idx="315">
                  <c:v>18061.59682799039</c:v>
                </c:pt>
                <c:pt idx="316">
                  <c:v>18410.33875104026</c:v>
                </c:pt>
                <c:pt idx="317">
                  <c:v>18723.21064251062</c:v>
                </c:pt>
                <c:pt idx="318">
                  <c:v>18625.55894051726</c:v>
                </c:pt>
                <c:pt idx="319">
                  <c:v>18607.574380485</c:v>
                </c:pt>
                <c:pt idx="320">
                  <c:v>18554.55854069522</c:v>
                </c:pt>
                <c:pt idx="323">
                  <c:v>18964.69795011029</c:v>
                </c:pt>
                <c:pt idx="324">
                  <c:v>19122.58609939629</c:v>
                </c:pt>
                <c:pt idx="325">
                  <c:v>19333.81668482042</c:v>
                </c:pt>
                <c:pt idx="326">
                  <c:v>19509.86492968587</c:v>
                </c:pt>
                <c:pt idx="327">
                  <c:v>19526.76428680028</c:v>
                </c:pt>
                <c:pt idx="328">
                  <c:v>19542.31642880404</c:v>
                </c:pt>
                <c:pt idx="329">
                  <c:v>19525.98356198945</c:v>
                </c:pt>
                <c:pt idx="346">
                  <c:v>19946.24051456085</c:v>
                </c:pt>
                <c:pt idx="347">
                  <c:v>19899.55737378345</c:v>
                </c:pt>
                <c:pt idx="348">
                  <c:v>19914.80031078462</c:v>
                </c:pt>
                <c:pt idx="349">
                  <c:v>20058.51389177619</c:v>
                </c:pt>
                <c:pt idx="350">
                  <c:v>20165.53326857358</c:v>
                </c:pt>
                <c:pt idx="351">
                  <c:v>20147.62346384948</c:v>
                </c:pt>
                <c:pt idx="352">
                  <c:v>20362.48080365969</c:v>
                </c:pt>
                <c:pt idx="353">
                  <c:v>20362.73930456983</c:v>
                </c:pt>
                <c:pt idx="354">
                  <c:v>20258.81353741452</c:v>
                </c:pt>
                <c:pt idx="358">
                  <c:v>19734.83003943269</c:v>
                </c:pt>
                <c:pt idx="359">
                  <c:v>19724.06358464156</c:v>
                </c:pt>
                <c:pt idx="361">
                  <c:v>20026.47207693483</c:v>
                </c:pt>
                <c:pt idx="362">
                  <c:v>20069.34040405909</c:v>
                </c:pt>
                <c:pt idx="363">
                  <c:v>20048.62749362804</c:v>
                </c:pt>
                <c:pt idx="364">
                  <c:v>20063.09365329417</c:v>
                </c:pt>
                <c:pt idx="365">
                  <c:v>20041.52541062434</c:v>
                </c:pt>
                <c:pt idx="379">
                  <c:v>20538.34386136508</c:v>
                </c:pt>
                <c:pt idx="380">
                  <c:v>20519.74360268599</c:v>
                </c:pt>
                <c:pt idx="381">
                  <c:v>20627.05996572511</c:v>
                </c:pt>
                <c:pt idx="382">
                  <c:v>20617.57879834705</c:v>
                </c:pt>
                <c:pt idx="383">
                  <c:v>20608.16614733426</c:v>
                </c:pt>
                <c:pt idx="388">
                  <c:v>21190.47968943103</c:v>
                </c:pt>
                <c:pt idx="389">
                  <c:v>20900.99555535219</c:v>
                </c:pt>
                <c:pt idx="390">
                  <c:v>20942.5870217619</c:v>
                </c:pt>
                <c:pt idx="391">
                  <c:v>20936.37653130253</c:v>
                </c:pt>
                <c:pt idx="392">
                  <c:v>20877.54248501744</c:v>
                </c:pt>
                <c:pt idx="393">
                  <c:v>21072.40509203078</c:v>
                </c:pt>
                <c:pt idx="394">
                  <c:v>20932.95135171585</c:v>
                </c:pt>
                <c:pt idx="395">
                  <c:v>20923.69207503097</c:v>
                </c:pt>
                <c:pt idx="396">
                  <c:v>20843.36278271685</c:v>
                </c:pt>
                <c:pt idx="400">
                  <c:v>20867.69434164797</c:v>
                </c:pt>
                <c:pt idx="401">
                  <c:v>20957.45461881856</c:v>
                </c:pt>
                <c:pt idx="402">
                  <c:v>21059.98334306013</c:v>
                </c:pt>
                <c:pt idx="403">
                  <c:v>21103.44561229903</c:v>
                </c:pt>
                <c:pt idx="404">
                  <c:v>21136.32722211435</c:v>
                </c:pt>
                <c:pt idx="405">
                  <c:v>21310.321135186</c:v>
                </c:pt>
                <c:pt idx="406">
                  <c:v>21274.91251629365</c:v>
                </c:pt>
                <c:pt idx="407">
                  <c:v>21479.58881710302</c:v>
                </c:pt>
                <c:pt idx="408">
                  <c:v>21567.17655253317</c:v>
                </c:pt>
                <c:pt idx="409">
                  <c:v>21747.76432036088</c:v>
                </c:pt>
                <c:pt idx="410">
                  <c:v>21937.72832096309</c:v>
                </c:pt>
                <c:pt idx="411">
                  <c:v>21984.22833716187</c:v>
                </c:pt>
                <c:pt idx="412">
                  <c:v>21916.84142844102</c:v>
                </c:pt>
                <c:pt idx="413">
                  <c:v>22018.96272487671</c:v>
                </c:pt>
                <c:pt idx="419">
                  <c:v>22023.81329797804</c:v>
                </c:pt>
                <c:pt idx="420">
                  <c:v>22202.32307468775</c:v>
                </c:pt>
                <c:pt idx="421">
                  <c:v>22156.16496359875</c:v>
                </c:pt>
                <c:pt idx="422">
                  <c:v>22130.00756682098</c:v>
                </c:pt>
                <c:pt idx="423">
                  <c:v>22364.31185319855</c:v>
                </c:pt>
                <c:pt idx="424">
                  <c:v>22581.89445393769</c:v>
                </c:pt>
                <c:pt idx="425">
                  <c:v>22109.7156819203</c:v>
                </c:pt>
                <c:pt idx="427">
                  <c:v>22016.24149656202</c:v>
                </c:pt>
                <c:pt idx="428">
                  <c:v>22375.147179822</c:v>
                </c:pt>
                <c:pt idx="429">
                  <c:v>22833.85910649209</c:v>
                </c:pt>
                <c:pt idx="430">
                  <c:v>22308.07636026842</c:v>
                </c:pt>
                <c:pt idx="431">
                  <c:v>22316.03762815011</c:v>
                </c:pt>
                <c:pt idx="438">
                  <c:v>21990.84545357155</c:v>
                </c:pt>
                <c:pt idx="439">
                  <c:v>21813.9016478329</c:v>
                </c:pt>
                <c:pt idx="440">
                  <c:v>21731.39433733082</c:v>
                </c:pt>
                <c:pt idx="441">
                  <c:v>21868.52157038646</c:v>
                </c:pt>
                <c:pt idx="442">
                  <c:v>21722.21389270396</c:v>
                </c:pt>
                <c:pt idx="443">
                  <c:v>21727.034984187</c:v>
                </c:pt>
                <c:pt idx="444">
                  <c:v>21995.93963503591</c:v>
                </c:pt>
                <c:pt idx="445">
                  <c:v>21822.36588010589</c:v>
                </c:pt>
                <c:pt idx="446">
                  <c:v>21811.64221371345</c:v>
                </c:pt>
                <c:pt idx="452">
                  <c:v>21889.60506467759</c:v>
                </c:pt>
                <c:pt idx="453">
                  <c:v>21819.76115545967</c:v>
                </c:pt>
                <c:pt idx="454">
                  <c:v>21993.6956006328</c:v>
                </c:pt>
                <c:pt idx="455">
                  <c:v>21893.41691533109</c:v>
                </c:pt>
                <c:pt idx="456">
                  <c:v>21777.3425662346</c:v>
                </c:pt>
                <c:pt idx="486">
                  <c:v>22393.01063186731</c:v>
                </c:pt>
                <c:pt idx="487">
                  <c:v>22371.04631308221</c:v>
                </c:pt>
                <c:pt idx="490">
                  <c:v>22535.49789419915</c:v>
                </c:pt>
                <c:pt idx="491">
                  <c:v>22543.19779096367</c:v>
                </c:pt>
                <c:pt idx="492">
                  <c:v>22594.53846682476</c:v>
                </c:pt>
                <c:pt idx="493">
                  <c:v>22444.96597251356</c:v>
                </c:pt>
                <c:pt idx="494">
                  <c:v>22662.5833410203</c:v>
                </c:pt>
                <c:pt idx="495">
                  <c:v>22740.7596858424</c:v>
                </c:pt>
                <c:pt idx="496">
                  <c:v>22898.83087646884</c:v>
                </c:pt>
                <c:pt idx="497">
                  <c:v>23091.19602583938</c:v>
                </c:pt>
                <c:pt idx="498">
                  <c:v>23177.70579312868</c:v>
                </c:pt>
                <c:pt idx="499">
                  <c:v>22804.49176488394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3581.240972589963"/>
          <c:min val="9322.997964957842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10045.26897246747</c:v>
                </c:pt>
                <c:pt idx="9">
                  <c:v>9726.533144419129</c:v>
                </c:pt>
                <c:pt idx="10">
                  <c:v>9975.428511054461</c:v>
                </c:pt>
                <c:pt idx="11">
                  <c:v>9874.037932744015</c:v>
                </c:pt>
                <c:pt idx="12">
                  <c:v>9885.123548263877</c:v>
                </c:pt>
                <c:pt idx="13">
                  <c:v>10128.15873361012</c:v>
                </c:pt>
                <c:pt idx="14">
                  <c:v>9871.040302864238</c:v>
                </c:pt>
                <c:pt idx="15">
                  <c:v>10046.60328988782</c:v>
                </c:pt>
                <c:pt idx="16">
                  <c:v>10141.99542787028</c:v>
                </c:pt>
                <c:pt idx="17">
                  <c:v>10141.99542787028</c:v>
                </c:pt>
                <c:pt idx="18">
                  <c:v>10141.99542787028</c:v>
                </c:pt>
                <c:pt idx="19">
                  <c:v>10092.83374632412</c:v>
                </c:pt>
                <c:pt idx="24">
                  <c:v>9970.163204496928</c:v>
                </c:pt>
                <c:pt idx="25">
                  <c:v>10099.50116324383</c:v>
                </c:pt>
                <c:pt idx="32">
                  <c:v>10324.34439035405</c:v>
                </c:pt>
                <c:pt idx="33">
                  <c:v>10243.63086618778</c:v>
                </c:pt>
                <c:pt idx="34">
                  <c:v>10514.23068193539</c:v>
                </c:pt>
                <c:pt idx="41">
                  <c:v>10956.09801079891</c:v>
                </c:pt>
                <c:pt idx="42">
                  <c:v>10846.73611855694</c:v>
                </c:pt>
                <c:pt idx="43">
                  <c:v>10846.55933959813</c:v>
                </c:pt>
                <c:pt idx="44">
                  <c:v>10963.23345240882</c:v>
                </c:pt>
                <c:pt idx="45">
                  <c:v>11194.43890277197</c:v>
                </c:pt>
                <c:pt idx="46">
                  <c:v>11274.57444099522</c:v>
                </c:pt>
                <c:pt idx="47">
                  <c:v>11274.57444099522</c:v>
                </c:pt>
                <c:pt idx="48">
                  <c:v>11274.57444099522</c:v>
                </c:pt>
                <c:pt idx="49">
                  <c:v>11274.57444099522</c:v>
                </c:pt>
                <c:pt idx="50">
                  <c:v>11340.70910299602</c:v>
                </c:pt>
                <c:pt idx="59">
                  <c:v>11674.50912346705</c:v>
                </c:pt>
                <c:pt idx="60">
                  <c:v>11623.36711811162</c:v>
                </c:pt>
                <c:pt idx="61">
                  <c:v>11623.36711811162</c:v>
                </c:pt>
                <c:pt idx="62">
                  <c:v>11697.58217068905</c:v>
                </c:pt>
                <c:pt idx="68">
                  <c:v>11730.80990645465</c:v>
                </c:pt>
                <c:pt idx="69">
                  <c:v>11730.80990645465</c:v>
                </c:pt>
                <c:pt idx="70">
                  <c:v>11730.80990645465</c:v>
                </c:pt>
                <c:pt idx="71">
                  <c:v>11730.80990645465</c:v>
                </c:pt>
                <c:pt idx="72">
                  <c:v>11730.80990645465</c:v>
                </c:pt>
                <c:pt idx="73">
                  <c:v>11730.80990645465</c:v>
                </c:pt>
                <c:pt idx="74">
                  <c:v>11730.80990645465</c:v>
                </c:pt>
                <c:pt idx="75">
                  <c:v>11730.80990645465</c:v>
                </c:pt>
                <c:pt idx="76">
                  <c:v>11704.71848328715</c:v>
                </c:pt>
                <c:pt idx="84">
                  <c:v>11888.60233506609</c:v>
                </c:pt>
                <c:pt idx="85">
                  <c:v>12077.45894172798</c:v>
                </c:pt>
                <c:pt idx="86">
                  <c:v>12159.23093411715</c:v>
                </c:pt>
                <c:pt idx="87">
                  <c:v>12159.23093411715</c:v>
                </c:pt>
                <c:pt idx="88">
                  <c:v>12159.23093411715</c:v>
                </c:pt>
                <c:pt idx="89">
                  <c:v>12299.58620909409</c:v>
                </c:pt>
                <c:pt idx="90">
                  <c:v>12304.49523543572</c:v>
                </c:pt>
                <c:pt idx="91">
                  <c:v>12377.70184662434</c:v>
                </c:pt>
                <c:pt idx="92">
                  <c:v>12358.79137561068</c:v>
                </c:pt>
                <c:pt idx="93">
                  <c:v>12323.33424246008</c:v>
                </c:pt>
                <c:pt idx="94">
                  <c:v>12339.82593229757</c:v>
                </c:pt>
                <c:pt idx="95">
                  <c:v>12364.47001414472</c:v>
                </c:pt>
                <c:pt idx="96">
                  <c:v>12454.44870481144</c:v>
                </c:pt>
                <c:pt idx="101">
                  <c:v>12466.63611492472</c:v>
                </c:pt>
                <c:pt idx="102">
                  <c:v>12466.63611492472</c:v>
                </c:pt>
                <c:pt idx="103">
                  <c:v>12450.69393307618</c:v>
                </c:pt>
                <c:pt idx="107">
                  <c:v>12460.51102091414</c:v>
                </c:pt>
                <c:pt idx="108">
                  <c:v>12424.90007921989</c:v>
                </c:pt>
                <c:pt idx="109">
                  <c:v>12368.4915014197</c:v>
                </c:pt>
                <c:pt idx="110">
                  <c:v>12281.70004336957</c:v>
                </c:pt>
                <c:pt idx="111">
                  <c:v>12488.864774162</c:v>
                </c:pt>
                <c:pt idx="120">
                  <c:v>13134.76965572957</c:v>
                </c:pt>
                <c:pt idx="121">
                  <c:v>13134.76965572957</c:v>
                </c:pt>
                <c:pt idx="122">
                  <c:v>13134.76965572957</c:v>
                </c:pt>
                <c:pt idx="123">
                  <c:v>13134.76965572957</c:v>
                </c:pt>
                <c:pt idx="124">
                  <c:v>13134.76965572957</c:v>
                </c:pt>
                <c:pt idx="125">
                  <c:v>13134.76965572957</c:v>
                </c:pt>
                <c:pt idx="126">
                  <c:v>13134.76965572957</c:v>
                </c:pt>
                <c:pt idx="127">
                  <c:v>13134.76965572957</c:v>
                </c:pt>
                <c:pt idx="128">
                  <c:v>13294.84067025069</c:v>
                </c:pt>
                <c:pt idx="130">
                  <c:v>13171.85912619975</c:v>
                </c:pt>
                <c:pt idx="131">
                  <c:v>13171.85912619975</c:v>
                </c:pt>
                <c:pt idx="132">
                  <c:v>13171.85912619975</c:v>
                </c:pt>
                <c:pt idx="133">
                  <c:v>13171.85912619975</c:v>
                </c:pt>
                <c:pt idx="134">
                  <c:v>13172.66978638113</c:v>
                </c:pt>
                <c:pt idx="135">
                  <c:v>13289.73551652196</c:v>
                </c:pt>
                <c:pt idx="136">
                  <c:v>13517.34761978582</c:v>
                </c:pt>
                <c:pt idx="137">
                  <c:v>13517.34761978582</c:v>
                </c:pt>
                <c:pt idx="138">
                  <c:v>13580.67211222113</c:v>
                </c:pt>
                <c:pt idx="145">
                  <c:v>13417.05715368217</c:v>
                </c:pt>
                <c:pt idx="146">
                  <c:v>13423.89304816468</c:v>
                </c:pt>
                <c:pt idx="147">
                  <c:v>13416.48781938518</c:v>
                </c:pt>
                <c:pt idx="148">
                  <c:v>13416.48781938518</c:v>
                </c:pt>
                <c:pt idx="149">
                  <c:v>13481.73909881396</c:v>
                </c:pt>
                <c:pt idx="150">
                  <c:v>13709.08702278404</c:v>
                </c:pt>
                <c:pt idx="151">
                  <c:v>13776.67281938518</c:v>
                </c:pt>
                <c:pt idx="152">
                  <c:v>13776.67281938518</c:v>
                </c:pt>
                <c:pt idx="153">
                  <c:v>13579.09776589034</c:v>
                </c:pt>
                <c:pt idx="154">
                  <c:v>13603.14748624776</c:v>
                </c:pt>
                <c:pt idx="155">
                  <c:v>13687.12061484661</c:v>
                </c:pt>
                <c:pt idx="156">
                  <c:v>13745.43688187083</c:v>
                </c:pt>
                <c:pt idx="157">
                  <c:v>13889.96479561786</c:v>
                </c:pt>
                <c:pt idx="158">
                  <c:v>13939.64841838967</c:v>
                </c:pt>
                <c:pt idx="159">
                  <c:v>13954.88182121273</c:v>
                </c:pt>
                <c:pt idx="160">
                  <c:v>14026.14705461555</c:v>
                </c:pt>
                <c:pt idx="161">
                  <c:v>14136.48781938518</c:v>
                </c:pt>
                <c:pt idx="162">
                  <c:v>14136.48781938518</c:v>
                </c:pt>
                <c:pt idx="163">
                  <c:v>14136.48781938518</c:v>
                </c:pt>
                <c:pt idx="164">
                  <c:v>14136.48781938518</c:v>
                </c:pt>
                <c:pt idx="165">
                  <c:v>14136.48781938518</c:v>
                </c:pt>
                <c:pt idx="166">
                  <c:v>14347.7419579526</c:v>
                </c:pt>
                <c:pt idx="167">
                  <c:v>14242.88673005203</c:v>
                </c:pt>
                <c:pt idx="168">
                  <c:v>14233.9011139498</c:v>
                </c:pt>
                <c:pt idx="169">
                  <c:v>14240.69756447666</c:v>
                </c:pt>
                <c:pt idx="170">
                  <c:v>14108.4592486818</c:v>
                </c:pt>
                <c:pt idx="171">
                  <c:v>14108.4592486818</c:v>
                </c:pt>
                <c:pt idx="172">
                  <c:v>14108.4592486818</c:v>
                </c:pt>
                <c:pt idx="173">
                  <c:v>14346.02849132959</c:v>
                </c:pt>
                <c:pt idx="174">
                  <c:v>14245.84364900465</c:v>
                </c:pt>
                <c:pt idx="178">
                  <c:v>14285.66295579302</c:v>
                </c:pt>
                <c:pt idx="179">
                  <c:v>14354.92674351414</c:v>
                </c:pt>
                <c:pt idx="180">
                  <c:v>14305.54723913984</c:v>
                </c:pt>
                <c:pt idx="181">
                  <c:v>14332.17653395234</c:v>
                </c:pt>
                <c:pt idx="182">
                  <c:v>14298.34803510864</c:v>
                </c:pt>
                <c:pt idx="189">
                  <c:v>14895.79836503044</c:v>
                </c:pt>
                <c:pt idx="190">
                  <c:v>14895.79836503044</c:v>
                </c:pt>
                <c:pt idx="191">
                  <c:v>14895.79836503044</c:v>
                </c:pt>
                <c:pt idx="192">
                  <c:v>14853.53727893963</c:v>
                </c:pt>
                <c:pt idx="193">
                  <c:v>14843.10355221076</c:v>
                </c:pt>
                <c:pt idx="194">
                  <c:v>14843.10355221076</c:v>
                </c:pt>
                <c:pt idx="195">
                  <c:v>14666.14323837058</c:v>
                </c:pt>
                <c:pt idx="196">
                  <c:v>14729.31771146565</c:v>
                </c:pt>
                <c:pt idx="197">
                  <c:v>14754.00214282361</c:v>
                </c:pt>
                <c:pt idx="198">
                  <c:v>14847.51030304379</c:v>
                </c:pt>
                <c:pt idx="199">
                  <c:v>14910.33687475731</c:v>
                </c:pt>
                <c:pt idx="200">
                  <c:v>15069.7806301484</c:v>
                </c:pt>
                <c:pt idx="201">
                  <c:v>15202.91855221076</c:v>
                </c:pt>
                <c:pt idx="202">
                  <c:v>15202.91855221076</c:v>
                </c:pt>
                <c:pt idx="203">
                  <c:v>15202.91855221076</c:v>
                </c:pt>
                <c:pt idx="204">
                  <c:v>15202.91855221076</c:v>
                </c:pt>
                <c:pt idx="205">
                  <c:v>15202.91855221076</c:v>
                </c:pt>
                <c:pt idx="206">
                  <c:v>15202.91855221076</c:v>
                </c:pt>
                <c:pt idx="207">
                  <c:v>15202.91855221076</c:v>
                </c:pt>
                <c:pt idx="208">
                  <c:v>15202.91855221076</c:v>
                </c:pt>
                <c:pt idx="209">
                  <c:v>15454.2308044963</c:v>
                </c:pt>
                <c:pt idx="210">
                  <c:v>15497.57091270344</c:v>
                </c:pt>
                <c:pt idx="211">
                  <c:v>15585.96349799008</c:v>
                </c:pt>
                <c:pt idx="212">
                  <c:v>15563.10355221076</c:v>
                </c:pt>
                <c:pt idx="213">
                  <c:v>15563.10355221076</c:v>
                </c:pt>
                <c:pt idx="214">
                  <c:v>15563.10355221076</c:v>
                </c:pt>
                <c:pt idx="215">
                  <c:v>15563.10355221076</c:v>
                </c:pt>
                <c:pt idx="216">
                  <c:v>15681.05091359875</c:v>
                </c:pt>
                <c:pt idx="224">
                  <c:v>16357.54120100851</c:v>
                </c:pt>
                <c:pt idx="225">
                  <c:v>16517.39470861728</c:v>
                </c:pt>
                <c:pt idx="226">
                  <c:v>16477.34429755458</c:v>
                </c:pt>
                <c:pt idx="227">
                  <c:v>16477.34429755458</c:v>
                </c:pt>
                <c:pt idx="228">
                  <c:v>16598.22639767026</c:v>
                </c:pt>
                <c:pt idx="229">
                  <c:v>16598.22639767026</c:v>
                </c:pt>
                <c:pt idx="230">
                  <c:v>16598.22639767026</c:v>
                </c:pt>
                <c:pt idx="231">
                  <c:v>16598.22639767026</c:v>
                </c:pt>
                <c:pt idx="232">
                  <c:v>16598.22639767026</c:v>
                </c:pt>
                <c:pt idx="233">
                  <c:v>16614.72836733226</c:v>
                </c:pt>
                <c:pt idx="234">
                  <c:v>16684.18656755516</c:v>
                </c:pt>
                <c:pt idx="235">
                  <c:v>16677.33912141369</c:v>
                </c:pt>
                <c:pt idx="236">
                  <c:v>16677.33912141369</c:v>
                </c:pt>
                <c:pt idx="237">
                  <c:v>16677.33912141369</c:v>
                </c:pt>
                <c:pt idx="238">
                  <c:v>16677.33912141369</c:v>
                </c:pt>
                <c:pt idx="239">
                  <c:v>16677.33912141369</c:v>
                </c:pt>
                <c:pt idx="240">
                  <c:v>16677.33912141369</c:v>
                </c:pt>
                <c:pt idx="241">
                  <c:v>16677.33912141369</c:v>
                </c:pt>
                <c:pt idx="242">
                  <c:v>16601.94641387977</c:v>
                </c:pt>
                <c:pt idx="244">
                  <c:v>16605.61783731551</c:v>
                </c:pt>
                <c:pt idx="245">
                  <c:v>16715.39205962963</c:v>
                </c:pt>
                <c:pt idx="246">
                  <c:v>16608.48344337415</c:v>
                </c:pt>
                <c:pt idx="247">
                  <c:v>16608.48344337415</c:v>
                </c:pt>
                <c:pt idx="248">
                  <c:v>16608.48344337415</c:v>
                </c:pt>
                <c:pt idx="249">
                  <c:v>16608.48344337415</c:v>
                </c:pt>
                <c:pt idx="250">
                  <c:v>16562.46599685023</c:v>
                </c:pt>
                <c:pt idx="257">
                  <c:v>16800.59867293532</c:v>
                </c:pt>
                <c:pt idx="258">
                  <c:v>16800.59867293532</c:v>
                </c:pt>
                <c:pt idx="259">
                  <c:v>16800.59867293532</c:v>
                </c:pt>
                <c:pt idx="260">
                  <c:v>16800.59867293532</c:v>
                </c:pt>
                <c:pt idx="261">
                  <c:v>16800.59867293532</c:v>
                </c:pt>
                <c:pt idx="262">
                  <c:v>16800.59867293532</c:v>
                </c:pt>
                <c:pt idx="263">
                  <c:v>16949.75153771336</c:v>
                </c:pt>
                <c:pt idx="264">
                  <c:v>16925.74695132089</c:v>
                </c:pt>
                <c:pt idx="265">
                  <c:v>17078.13353982163</c:v>
                </c:pt>
                <c:pt idx="266">
                  <c:v>17076.97109011739</c:v>
                </c:pt>
                <c:pt idx="267">
                  <c:v>16945.98414389918</c:v>
                </c:pt>
                <c:pt idx="268">
                  <c:v>16962.8396646106</c:v>
                </c:pt>
                <c:pt idx="269">
                  <c:v>16954.15806751038</c:v>
                </c:pt>
                <c:pt idx="270">
                  <c:v>16954.15806751038</c:v>
                </c:pt>
                <c:pt idx="271">
                  <c:v>16954.66634043012</c:v>
                </c:pt>
                <c:pt idx="272">
                  <c:v>16919.98570438361</c:v>
                </c:pt>
                <c:pt idx="273">
                  <c:v>16919.98570438361</c:v>
                </c:pt>
                <c:pt idx="274">
                  <c:v>17137.00397375132</c:v>
                </c:pt>
                <c:pt idx="275">
                  <c:v>17117.94192131589</c:v>
                </c:pt>
                <c:pt idx="276">
                  <c:v>16911.25273702879</c:v>
                </c:pt>
                <c:pt idx="277">
                  <c:v>16970.95098607328</c:v>
                </c:pt>
                <c:pt idx="283">
                  <c:v>17563.45539955691</c:v>
                </c:pt>
                <c:pt idx="284">
                  <c:v>17563.45539955691</c:v>
                </c:pt>
                <c:pt idx="285">
                  <c:v>17563.45539955691</c:v>
                </c:pt>
                <c:pt idx="286">
                  <c:v>17563.45539955691</c:v>
                </c:pt>
                <c:pt idx="287">
                  <c:v>17474.82611225905</c:v>
                </c:pt>
                <c:pt idx="288">
                  <c:v>17555.22406890731</c:v>
                </c:pt>
                <c:pt idx="292">
                  <c:v>17659.28894905575</c:v>
                </c:pt>
                <c:pt idx="293">
                  <c:v>17659.28894905575</c:v>
                </c:pt>
                <c:pt idx="294">
                  <c:v>17659.28894905575</c:v>
                </c:pt>
                <c:pt idx="295">
                  <c:v>17706.14427857014</c:v>
                </c:pt>
                <c:pt idx="296">
                  <c:v>17771.44873888961</c:v>
                </c:pt>
                <c:pt idx="297">
                  <c:v>17908.97546281562</c:v>
                </c:pt>
                <c:pt idx="298">
                  <c:v>18019.10394905575</c:v>
                </c:pt>
                <c:pt idx="299">
                  <c:v>18019.10394905575</c:v>
                </c:pt>
                <c:pt idx="300">
                  <c:v>18019.10394905575</c:v>
                </c:pt>
                <c:pt idx="301">
                  <c:v>18029.45248071955</c:v>
                </c:pt>
                <c:pt idx="302">
                  <c:v>17920.1169252787</c:v>
                </c:pt>
                <c:pt idx="303">
                  <c:v>18147.24384350564</c:v>
                </c:pt>
                <c:pt idx="304">
                  <c:v>18061.85002165279</c:v>
                </c:pt>
                <c:pt idx="305">
                  <c:v>18109.73348882877</c:v>
                </c:pt>
                <c:pt idx="306">
                  <c:v>18058.01541134506</c:v>
                </c:pt>
                <c:pt idx="307">
                  <c:v>18087.01767611431</c:v>
                </c:pt>
                <c:pt idx="310">
                  <c:v>18012.63013216358</c:v>
                </c:pt>
                <c:pt idx="311">
                  <c:v>18016.34713132288</c:v>
                </c:pt>
                <c:pt idx="312">
                  <c:v>17937.267350551</c:v>
                </c:pt>
                <c:pt idx="313">
                  <c:v>17965.3323647874</c:v>
                </c:pt>
                <c:pt idx="320">
                  <c:v>18554.55854069522</c:v>
                </c:pt>
                <c:pt idx="321">
                  <c:v>18810.16647254876</c:v>
                </c:pt>
                <c:pt idx="322">
                  <c:v>18749.38234350079</c:v>
                </c:pt>
                <c:pt idx="323">
                  <c:v>18964.69795011029</c:v>
                </c:pt>
                <c:pt idx="329">
                  <c:v>19525.98356198945</c:v>
                </c:pt>
                <c:pt idx="330">
                  <c:v>19525.98356198945</c:v>
                </c:pt>
                <c:pt idx="331">
                  <c:v>19525.98356198945</c:v>
                </c:pt>
                <c:pt idx="332">
                  <c:v>19427.69111109052</c:v>
                </c:pt>
                <c:pt idx="333">
                  <c:v>19524.15576537462</c:v>
                </c:pt>
                <c:pt idx="334">
                  <c:v>19646.63964205813</c:v>
                </c:pt>
                <c:pt idx="335">
                  <c:v>19676.67141561434</c:v>
                </c:pt>
                <c:pt idx="336">
                  <c:v>19910.14340344852</c:v>
                </c:pt>
                <c:pt idx="337">
                  <c:v>19885.79856198945</c:v>
                </c:pt>
                <c:pt idx="338">
                  <c:v>19885.79856198945</c:v>
                </c:pt>
                <c:pt idx="339">
                  <c:v>19885.79856198945</c:v>
                </c:pt>
                <c:pt idx="340">
                  <c:v>19885.79856198945</c:v>
                </c:pt>
                <c:pt idx="341">
                  <c:v>19885.79856198945</c:v>
                </c:pt>
                <c:pt idx="342">
                  <c:v>19885.79856198945</c:v>
                </c:pt>
                <c:pt idx="343">
                  <c:v>20027.1855046273</c:v>
                </c:pt>
                <c:pt idx="344">
                  <c:v>19983.07584613311</c:v>
                </c:pt>
                <c:pt idx="345">
                  <c:v>19957.21609550414</c:v>
                </c:pt>
                <c:pt idx="346">
                  <c:v>19946.24051456085</c:v>
                </c:pt>
                <c:pt idx="347">
                  <c:v>19899.55737378345</c:v>
                </c:pt>
                <c:pt idx="348">
                  <c:v>19914.80031078462</c:v>
                </c:pt>
                <c:pt idx="354">
                  <c:v>20258.81353741452</c:v>
                </c:pt>
                <c:pt idx="355">
                  <c:v>20258.81353741452</c:v>
                </c:pt>
                <c:pt idx="356">
                  <c:v>20186.15796527511</c:v>
                </c:pt>
                <c:pt idx="357">
                  <c:v>19878.62853741452</c:v>
                </c:pt>
                <c:pt idx="358">
                  <c:v>19734.83003943269</c:v>
                </c:pt>
                <c:pt idx="359">
                  <c:v>19724.06358464156</c:v>
                </c:pt>
                <c:pt idx="360">
                  <c:v>19724.06358464156</c:v>
                </c:pt>
                <c:pt idx="361">
                  <c:v>20026.47207693483</c:v>
                </c:pt>
                <c:pt idx="365">
                  <c:v>20041.52541062434</c:v>
                </c:pt>
                <c:pt idx="366">
                  <c:v>20041.52541062434</c:v>
                </c:pt>
                <c:pt idx="367">
                  <c:v>20045.23116491961</c:v>
                </c:pt>
                <c:pt idx="368">
                  <c:v>20134.38159771165</c:v>
                </c:pt>
                <c:pt idx="369">
                  <c:v>20368.05244179835</c:v>
                </c:pt>
                <c:pt idx="370">
                  <c:v>20344.69661678269</c:v>
                </c:pt>
                <c:pt idx="371">
                  <c:v>20344.69661678269</c:v>
                </c:pt>
                <c:pt idx="372">
                  <c:v>20344.69661678269</c:v>
                </c:pt>
                <c:pt idx="373">
                  <c:v>20344.69661678269</c:v>
                </c:pt>
                <c:pt idx="374">
                  <c:v>20344.69661678269</c:v>
                </c:pt>
                <c:pt idx="375">
                  <c:v>20344.69661678269</c:v>
                </c:pt>
                <c:pt idx="376">
                  <c:v>20344.69661678269</c:v>
                </c:pt>
                <c:pt idx="377">
                  <c:v>20344.69661678269</c:v>
                </c:pt>
                <c:pt idx="378">
                  <c:v>20344.69661678269</c:v>
                </c:pt>
                <c:pt idx="379">
                  <c:v>20538.34386136508</c:v>
                </c:pt>
                <c:pt idx="383">
                  <c:v>20608.16614733426</c:v>
                </c:pt>
                <c:pt idx="384">
                  <c:v>20657.87642316792</c:v>
                </c:pt>
                <c:pt idx="385">
                  <c:v>20937.89940160993</c:v>
                </c:pt>
                <c:pt idx="386">
                  <c:v>20968.35114733426</c:v>
                </c:pt>
                <c:pt idx="387">
                  <c:v>20968.35114733426</c:v>
                </c:pt>
                <c:pt idx="388">
                  <c:v>21190.47968943103</c:v>
                </c:pt>
                <c:pt idx="396">
                  <c:v>20843.36278271685</c:v>
                </c:pt>
                <c:pt idx="397">
                  <c:v>20825.45891378407</c:v>
                </c:pt>
                <c:pt idx="398">
                  <c:v>20845.12898038124</c:v>
                </c:pt>
                <c:pt idx="399">
                  <c:v>20799.9028014923</c:v>
                </c:pt>
                <c:pt idx="400">
                  <c:v>20867.69434164797</c:v>
                </c:pt>
                <c:pt idx="413">
                  <c:v>22018.96272487671</c:v>
                </c:pt>
                <c:pt idx="414">
                  <c:v>22018.96272487671</c:v>
                </c:pt>
                <c:pt idx="415">
                  <c:v>22186.63860611117</c:v>
                </c:pt>
                <c:pt idx="416">
                  <c:v>22003.21794517457</c:v>
                </c:pt>
                <c:pt idx="417">
                  <c:v>22006.45293816255</c:v>
                </c:pt>
                <c:pt idx="418">
                  <c:v>21987.76569143411</c:v>
                </c:pt>
                <c:pt idx="419">
                  <c:v>22023.81329797804</c:v>
                </c:pt>
                <c:pt idx="425">
                  <c:v>22109.7156819203</c:v>
                </c:pt>
                <c:pt idx="426">
                  <c:v>21562.04572430444</c:v>
                </c:pt>
                <c:pt idx="427">
                  <c:v>22016.24149656202</c:v>
                </c:pt>
                <c:pt idx="431">
                  <c:v>22316.03762815011</c:v>
                </c:pt>
                <c:pt idx="432">
                  <c:v>22316.03762815011</c:v>
                </c:pt>
                <c:pt idx="433">
                  <c:v>22316.03762815011</c:v>
                </c:pt>
                <c:pt idx="434">
                  <c:v>21936.22262815011</c:v>
                </c:pt>
                <c:pt idx="435">
                  <c:v>21936.22262815011</c:v>
                </c:pt>
                <c:pt idx="436">
                  <c:v>21936.22262815011</c:v>
                </c:pt>
                <c:pt idx="437">
                  <c:v>21936.22262815011</c:v>
                </c:pt>
                <c:pt idx="438">
                  <c:v>21990.84545357155</c:v>
                </c:pt>
                <c:pt idx="440">
                  <c:v>21731.39433733082</c:v>
                </c:pt>
                <c:pt idx="441">
                  <c:v>21868.52157038646</c:v>
                </c:pt>
                <c:pt idx="443">
                  <c:v>21727.034984187</c:v>
                </c:pt>
                <c:pt idx="444">
                  <c:v>21995.93963503591</c:v>
                </c:pt>
                <c:pt idx="446">
                  <c:v>21811.64221371345</c:v>
                </c:pt>
                <c:pt idx="447">
                  <c:v>21811.64221371345</c:v>
                </c:pt>
                <c:pt idx="448">
                  <c:v>21811.64221371345</c:v>
                </c:pt>
                <c:pt idx="449">
                  <c:v>21811.64221371345</c:v>
                </c:pt>
                <c:pt idx="450">
                  <c:v>21811.64221371345</c:v>
                </c:pt>
                <c:pt idx="451">
                  <c:v>21811.64221371345</c:v>
                </c:pt>
                <c:pt idx="452">
                  <c:v>21889.60506467759</c:v>
                </c:pt>
                <c:pt idx="456">
                  <c:v>21777.3425662346</c:v>
                </c:pt>
                <c:pt idx="457">
                  <c:v>21777.3425662346</c:v>
                </c:pt>
                <c:pt idx="458">
                  <c:v>21869.61226984796</c:v>
                </c:pt>
                <c:pt idx="459">
                  <c:v>21949.46980073248</c:v>
                </c:pt>
                <c:pt idx="460">
                  <c:v>21802.48118179995</c:v>
                </c:pt>
                <c:pt idx="461">
                  <c:v>21790.95787867146</c:v>
                </c:pt>
                <c:pt idx="462">
                  <c:v>21790.95787867146</c:v>
                </c:pt>
                <c:pt idx="463">
                  <c:v>21790.95787867146</c:v>
                </c:pt>
                <c:pt idx="464">
                  <c:v>21811.21780447893</c:v>
                </c:pt>
                <c:pt idx="465">
                  <c:v>22007.79984976809</c:v>
                </c:pt>
                <c:pt idx="466">
                  <c:v>22150.77287867146</c:v>
                </c:pt>
                <c:pt idx="467">
                  <c:v>22150.77287867146</c:v>
                </c:pt>
                <c:pt idx="468">
                  <c:v>22150.77287867146</c:v>
                </c:pt>
                <c:pt idx="469">
                  <c:v>22150.77287867146</c:v>
                </c:pt>
                <c:pt idx="470">
                  <c:v>22150.77287867146</c:v>
                </c:pt>
                <c:pt idx="471">
                  <c:v>22150.77287867146</c:v>
                </c:pt>
                <c:pt idx="472">
                  <c:v>22150.77287867146</c:v>
                </c:pt>
                <c:pt idx="473">
                  <c:v>22150.77287867146</c:v>
                </c:pt>
                <c:pt idx="474">
                  <c:v>22150.77287867146</c:v>
                </c:pt>
                <c:pt idx="475">
                  <c:v>22150.77287867146</c:v>
                </c:pt>
                <c:pt idx="476">
                  <c:v>22150.77287867146</c:v>
                </c:pt>
                <c:pt idx="477">
                  <c:v>22150.77287867146</c:v>
                </c:pt>
                <c:pt idx="478">
                  <c:v>22150.77287867146</c:v>
                </c:pt>
                <c:pt idx="479">
                  <c:v>22150.77287867146</c:v>
                </c:pt>
                <c:pt idx="480">
                  <c:v>22036.5435981405</c:v>
                </c:pt>
                <c:pt idx="481">
                  <c:v>22401.57184568838</c:v>
                </c:pt>
                <c:pt idx="482">
                  <c:v>22510.95787867146</c:v>
                </c:pt>
                <c:pt idx="483">
                  <c:v>22510.95787867146</c:v>
                </c:pt>
                <c:pt idx="484">
                  <c:v>22510.95787867146</c:v>
                </c:pt>
                <c:pt idx="485">
                  <c:v>22510.95787867146</c:v>
                </c:pt>
                <c:pt idx="486">
                  <c:v>22393.01063186731</c:v>
                </c:pt>
                <c:pt idx="487">
                  <c:v>22371.04631308221</c:v>
                </c:pt>
                <c:pt idx="488">
                  <c:v>22371.04631308221</c:v>
                </c:pt>
                <c:pt idx="489">
                  <c:v>22371.04631308221</c:v>
                </c:pt>
                <c:pt idx="490">
                  <c:v>22535.49789419915</c:v>
                </c:pt>
                <c:pt idx="493">
                  <c:v>22444.96597251356</c:v>
                </c:pt>
                <c:pt idx="494">
                  <c:v>22662.5833410203</c:v>
                </c:pt>
                <c:pt idx="499">
                  <c:v>22804.49176488394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">
                  <c:v>10092.83374632412</c:v>
                </c:pt>
                <c:pt idx="20">
                  <c:v>10149.23830570707</c:v>
                </c:pt>
                <c:pt idx="21">
                  <c:v>10195.97417057122</c:v>
                </c:pt>
                <c:pt idx="22">
                  <c:v>10130.05649161106</c:v>
                </c:pt>
                <c:pt idx="23">
                  <c:v>10106.35724217372</c:v>
                </c:pt>
                <c:pt idx="24">
                  <c:v>9970.163204496928</c:v>
                </c:pt>
                <c:pt idx="25">
                  <c:v>10099.50116324383</c:v>
                </c:pt>
                <c:pt idx="26">
                  <c:v>10214.34264296728</c:v>
                </c:pt>
                <c:pt idx="27">
                  <c:v>10089.69506429027</c:v>
                </c:pt>
                <c:pt idx="28">
                  <c:v>10272.88208217487</c:v>
                </c:pt>
                <c:pt idx="29">
                  <c:v>10331.51474632795</c:v>
                </c:pt>
                <c:pt idx="30">
                  <c:v>10405.91990594584</c:v>
                </c:pt>
                <c:pt idx="31">
                  <c:v>10369.73697397818</c:v>
                </c:pt>
                <c:pt idx="32">
                  <c:v>10324.34439035405</c:v>
                </c:pt>
                <c:pt idx="34">
                  <c:v>10514.23068193539</c:v>
                </c:pt>
                <c:pt idx="35">
                  <c:v>10493.7312598506</c:v>
                </c:pt>
                <c:pt idx="36">
                  <c:v>10582.01918181576</c:v>
                </c:pt>
                <c:pt idx="37">
                  <c:v>10727.52014837755</c:v>
                </c:pt>
                <c:pt idx="38">
                  <c:v>10796.61724150334</c:v>
                </c:pt>
                <c:pt idx="39">
                  <c:v>10933.37366006896</c:v>
                </c:pt>
                <c:pt idx="40">
                  <c:v>10918.77133200857</c:v>
                </c:pt>
                <c:pt idx="41">
                  <c:v>10956.09801079891</c:v>
                </c:pt>
                <c:pt idx="50">
                  <c:v>11340.70910299602</c:v>
                </c:pt>
                <c:pt idx="51">
                  <c:v>11384.78767599283</c:v>
                </c:pt>
                <c:pt idx="52">
                  <c:v>11408.25517546635</c:v>
                </c:pt>
                <c:pt idx="53">
                  <c:v>11509.12621735612</c:v>
                </c:pt>
                <c:pt idx="54">
                  <c:v>11452.50177351905</c:v>
                </c:pt>
                <c:pt idx="55">
                  <c:v>11372.96991372812</c:v>
                </c:pt>
                <c:pt idx="56">
                  <c:v>11351.63073162928</c:v>
                </c:pt>
                <c:pt idx="57">
                  <c:v>11515.55037532655</c:v>
                </c:pt>
                <c:pt idx="58">
                  <c:v>11429.02867321033</c:v>
                </c:pt>
                <c:pt idx="59">
                  <c:v>11674.50912346705</c:v>
                </c:pt>
                <c:pt idx="62">
                  <c:v>11697.58217068905</c:v>
                </c:pt>
                <c:pt idx="63">
                  <c:v>11642.88317834354</c:v>
                </c:pt>
                <c:pt idx="64">
                  <c:v>11723.41225040777</c:v>
                </c:pt>
                <c:pt idx="65">
                  <c:v>11843.783798378</c:v>
                </c:pt>
                <c:pt idx="66">
                  <c:v>11838.26887939666</c:v>
                </c:pt>
                <c:pt idx="67">
                  <c:v>11898.25769198958</c:v>
                </c:pt>
                <c:pt idx="68">
                  <c:v>11730.80990645465</c:v>
                </c:pt>
                <c:pt idx="76">
                  <c:v>11704.71848328715</c:v>
                </c:pt>
                <c:pt idx="77">
                  <c:v>11699.21898731312</c:v>
                </c:pt>
                <c:pt idx="78">
                  <c:v>11907.68957181316</c:v>
                </c:pt>
                <c:pt idx="79">
                  <c:v>11792.46095719856</c:v>
                </c:pt>
                <c:pt idx="80">
                  <c:v>11862.44629565569</c:v>
                </c:pt>
                <c:pt idx="81">
                  <c:v>11953.87399882804</c:v>
                </c:pt>
                <c:pt idx="82">
                  <c:v>11918.23499708295</c:v>
                </c:pt>
                <c:pt idx="83">
                  <c:v>11901.56642165651</c:v>
                </c:pt>
                <c:pt idx="84">
                  <c:v>11888.60233506609</c:v>
                </c:pt>
                <c:pt idx="96">
                  <c:v>12454.44870481144</c:v>
                </c:pt>
                <c:pt idx="97">
                  <c:v>12482.65175556291</c:v>
                </c:pt>
                <c:pt idx="98">
                  <c:v>12502.74152312604</c:v>
                </c:pt>
                <c:pt idx="99">
                  <c:v>12544.68164631113</c:v>
                </c:pt>
                <c:pt idx="100">
                  <c:v>12465.79160176377</c:v>
                </c:pt>
                <c:pt idx="101">
                  <c:v>12466.63611492472</c:v>
                </c:pt>
                <c:pt idx="103">
                  <c:v>12450.69393307618</c:v>
                </c:pt>
                <c:pt idx="104">
                  <c:v>12418.99634890453</c:v>
                </c:pt>
                <c:pt idx="105">
                  <c:v>12543.58927940937</c:v>
                </c:pt>
                <c:pt idx="106">
                  <c:v>12614.84017485239</c:v>
                </c:pt>
                <c:pt idx="107">
                  <c:v>12460.51102091414</c:v>
                </c:pt>
                <c:pt idx="111">
                  <c:v>12488.864774162</c:v>
                </c:pt>
                <c:pt idx="112">
                  <c:v>12576.25655767519</c:v>
                </c:pt>
                <c:pt idx="113">
                  <c:v>12674.94384045933</c:v>
                </c:pt>
                <c:pt idx="114">
                  <c:v>12915.38524395808</c:v>
                </c:pt>
                <c:pt idx="115">
                  <c:v>12781.0863725191</c:v>
                </c:pt>
                <c:pt idx="116">
                  <c:v>12854.55656305923</c:v>
                </c:pt>
                <c:pt idx="117">
                  <c:v>13212.30414381161</c:v>
                </c:pt>
                <c:pt idx="118">
                  <c:v>13146.76167965669</c:v>
                </c:pt>
                <c:pt idx="119">
                  <c:v>13145.44313888576</c:v>
                </c:pt>
                <c:pt idx="120">
                  <c:v>13134.76965572957</c:v>
                </c:pt>
                <c:pt idx="128">
                  <c:v>13294.84067025069</c:v>
                </c:pt>
                <c:pt idx="129">
                  <c:v>13144.02749425598</c:v>
                </c:pt>
                <c:pt idx="130">
                  <c:v>13171.85912619975</c:v>
                </c:pt>
                <c:pt idx="138">
                  <c:v>13580.67211222113</c:v>
                </c:pt>
                <c:pt idx="139">
                  <c:v>13581.70327896459</c:v>
                </c:pt>
                <c:pt idx="140">
                  <c:v>13569.05791837372</c:v>
                </c:pt>
                <c:pt idx="141">
                  <c:v>13659.96340759993</c:v>
                </c:pt>
                <c:pt idx="142">
                  <c:v>13503.71450999859</c:v>
                </c:pt>
                <c:pt idx="143">
                  <c:v>13528.89668731259</c:v>
                </c:pt>
                <c:pt idx="144">
                  <c:v>13423.71767947952</c:v>
                </c:pt>
                <c:pt idx="145">
                  <c:v>13417.05715368217</c:v>
                </c:pt>
                <c:pt idx="146">
                  <c:v>13423.89304816468</c:v>
                </c:pt>
                <c:pt idx="147">
                  <c:v>13416.48781938518</c:v>
                </c:pt>
                <c:pt idx="169">
                  <c:v>14240.69756447666</c:v>
                </c:pt>
                <c:pt idx="170">
                  <c:v>14108.4592486818</c:v>
                </c:pt>
                <c:pt idx="174">
                  <c:v>14245.84364900465</c:v>
                </c:pt>
                <c:pt idx="175">
                  <c:v>14604.4397940628</c:v>
                </c:pt>
                <c:pt idx="176">
                  <c:v>14454.53951170602</c:v>
                </c:pt>
                <c:pt idx="177">
                  <c:v>14277.49908293528</c:v>
                </c:pt>
                <c:pt idx="178">
                  <c:v>14285.66295579302</c:v>
                </c:pt>
                <c:pt idx="182">
                  <c:v>14298.34803510864</c:v>
                </c:pt>
                <c:pt idx="183">
                  <c:v>14255.92605519</c:v>
                </c:pt>
                <c:pt idx="184">
                  <c:v>14466.87844075974</c:v>
                </c:pt>
                <c:pt idx="185">
                  <c:v>14692.56943420978</c:v>
                </c:pt>
                <c:pt idx="186">
                  <c:v>15005.0982205533</c:v>
                </c:pt>
                <c:pt idx="187">
                  <c:v>15011.94634016874</c:v>
                </c:pt>
                <c:pt idx="188">
                  <c:v>14913.04252412984</c:v>
                </c:pt>
                <c:pt idx="189">
                  <c:v>14895.79836503044</c:v>
                </c:pt>
                <c:pt idx="192">
                  <c:v>14853.53727893963</c:v>
                </c:pt>
                <c:pt idx="193">
                  <c:v>14843.10355221076</c:v>
                </c:pt>
                <c:pt idx="216">
                  <c:v>15681.05091359875</c:v>
                </c:pt>
                <c:pt idx="217">
                  <c:v>15443.13813192272</c:v>
                </c:pt>
                <c:pt idx="218">
                  <c:v>15760.86241598906</c:v>
                </c:pt>
                <c:pt idx="219">
                  <c:v>15997.90252354614</c:v>
                </c:pt>
                <c:pt idx="220">
                  <c:v>16333.86569669832</c:v>
                </c:pt>
                <c:pt idx="221">
                  <c:v>16349.53565134654</c:v>
                </c:pt>
                <c:pt idx="222">
                  <c:v>16332.77485404965</c:v>
                </c:pt>
                <c:pt idx="223">
                  <c:v>16250.25260767738</c:v>
                </c:pt>
                <c:pt idx="224">
                  <c:v>16357.54120100851</c:v>
                </c:pt>
                <c:pt idx="225">
                  <c:v>16517.39470861728</c:v>
                </c:pt>
                <c:pt idx="226">
                  <c:v>16477.34429755458</c:v>
                </c:pt>
                <c:pt idx="242">
                  <c:v>16601.94641387977</c:v>
                </c:pt>
                <c:pt idx="243">
                  <c:v>16663.66287916776</c:v>
                </c:pt>
                <c:pt idx="244">
                  <c:v>16605.61783731551</c:v>
                </c:pt>
                <c:pt idx="245">
                  <c:v>16715.39205962963</c:v>
                </c:pt>
                <c:pt idx="246">
                  <c:v>16608.48344337415</c:v>
                </c:pt>
                <c:pt idx="250">
                  <c:v>16562.46599685023</c:v>
                </c:pt>
                <c:pt idx="251">
                  <c:v>16643.35461535804</c:v>
                </c:pt>
                <c:pt idx="252">
                  <c:v>16829.97658581104</c:v>
                </c:pt>
                <c:pt idx="253">
                  <c:v>16815.65310217315</c:v>
                </c:pt>
                <c:pt idx="254">
                  <c:v>16824.67950113477</c:v>
                </c:pt>
                <c:pt idx="255">
                  <c:v>16837.11228493246</c:v>
                </c:pt>
                <c:pt idx="256">
                  <c:v>16809.24659858238</c:v>
                </c:pt>
                <c:pt idx="257">
                  <c:v>16800.59867293532</c:v>
                </c:pt>
                <c:pt idx="271">
                  <c:v>16954.66634043012</c:v>
                </c:pt>
                <c:pt idx="272">
                  <c:v>16919.98570438361</c:v>
                </c:pt>
                <c:pt idx="277">
                  <c:v>16970.95098607328</c:v>
                </c:pt>
                <c:pt idx="278">
                  <c:v>17203.16605775041</c:v>
                </c:pt>
                <c:pt idx="279">
                  <c:v>17530.71774992168</c:v>
                </c:pt>
                <c:pt idx="280">
                  <c:v>17525.93479658235</c:v>
                </c:pt>
                <c:pt idx="281">
                  <c:v>17680.77888036464</c:v>
                </c:pt>
                <c:pt idx="282">
                  <c:v>17529.80415209282</c:v>
                </c:pt>
                <c:pt idx="283">
                  <c:v>17563.45539955691</c:v>
                </c:pt>
                <c:pt idx="288">
                  <c:v>17555.22406890731</c:v>
                </c:pt>
                <c:pt idx="289">
                  <c:v>17562.07561454431</c:v>
                </c:pt>
                <c:pt idx="290">
                  <c:v>17784.182830883</c:v>
                </c:pt>
                <c:pt idx="291">
                  <c:v>17990.63802697504</c:v>
                </c:pt>
                <c:pt idx="292">
                  <c:v>17659.28894905575</c:v>
                </c:pt>
                <c:pt idx="307">
                  <c:v>18087.01767611431</c:v>
                </c:pt>
                <c:pt idx="308">
                  <c:v>17991.6042993449</c:v>
                </c:pt>
                <c:pt idx="309">
                  <c:v>18023.14794497345</c:v>
                </c:pt>
                <c:pt idx="310">
                  <c:v>18012.63013216358</c:v>
                </c:pt>
                <c:pt idx="313">
                  <c:v>17965.3323647874</c:v>
                </c:pt>
                <c:pt idx="314">
                  <c:v>18003.38234303748</c:v>
                </c:pt>
                <c:pt idx="315">
                  <c:v>18061.59682799039</c:v>
                </c:pt>
                <c:pt idx="316">
                  <c:v>18410.33875104026</c:v>
                </c:pt>
                <c:pt idx="317">
                  <c:v>18723.21064251062</c:v>
                </c:pt>
                <c:pt idx="318">
                  <c:v>18625.55894051726</c:v>
                </c:pt>
                <c:pt idx="319">
                  <c:v>18607.574380485</c:v>
                </c:pt>
                <c:pt idx="320">
                  <c:v>18554.55854069522</c:v>
                </c:pt>
                <c:pt idx="323">
                  <c:v>18964.69795011029</c:v>
                </c:pt>
                <c:pt idx="324">
                  <c:v>19122.58609939629</c:v>
                </c:pt>
                <c:pt idx="325">
                  <c:v>19333.81668482042</c:v>
                </c:pt>
                <c:pt idx="326">
                  <c:v>19509.86492968587</c:v>
                </c:pt>
                <c:pt idx="327">
                  <c:v>19526.76428680028</c:v>
                </c:pt>
                <c:pt idx="328">
                  <c:v>19542.31642880404</c:v>
                </c:pt>
                <c:pt idx="329">
                  <c:v>19525.98356198945</c:v>
                </c:pt>
                <c:pt idx="346">
                  <c:v>19946.24051456085</c:v>
                </c:pt>
                <c:pt idx="347">
                  <c:v>19899.55737378345</c:v>
                </c:pt>
                <c:pt idx="348">
                  <c:v>19914.80031078462</c:v>
                </c:pt>
                <c:pt idx="349">
                  <c:v>20058.51389177619</c:v>
                </c:pt>
                <c:pt idx="350">
                  <c:v>20165.53326857358</c:v>
                </c:pt>
                <c:pt idx="351">
                  <c:v>20147.62346384948</c:v>
                </c:pt>
                <c:pt idx="352">
                  <c:v>20362.48080365969</c:v>
                </c:pt>
                <c:pt idx="353">
                  <c:v>20362.73930456983</c:v>
                </c:pt>
                <c:pt idx="354">
                  <c:v>20258.81353741452</c:v>
                </c:pt>
                <c:pt idx="358">
                  <c:v>19734.83003943269</c:v>
                </c:pt>
                <c:pt idx="359">
                  <c:v>19724.06358464156</c:v>
                </c:pt>
                <c:pt idx="361">
                  <c:v>20026.47207693483</c:v>
                </c:pt>
                <c:pt idx="362">
                  <c:v>20069.34040405909</c:v>
                </c:pt>
                <c:pt idx="363">
                  <c:v>20048.62749362804</c:v>
                </c:pt>
                <c:pt idx="364">
                  <c:v>20063.09365329417</c:v>
                </c:pt>
                <c:pt idx="365">
                  <c:v>20041.52541062434</c:v>
                </c:pt>
                <c:pt idx="379">
                  <c:v>20538.34386136508</c:v>
                </c:pt>
                <c:pt idx="380">
                  <c:v>20519.74360268599</c:v>
                </c:pt>
                <c:pt idx="381">
                  <c:v>20627.05996572511</c:v>
                </c:pt>
                <c:pt idx="382">
                  <c:v>20617.57879834705</c:v>
                </c:pt>
                <c:pt idx="383">
                  <c:v>20608.16614733426</c:v>
                </c:pt>
                <c:pt idx="388">
                  <c:v>21190.47968943103</c:v>
                </c:pt>
                <c:pt idx="389">
                  <c:v>20900.99555535219</c:v>
                </c:pt>
                <c:pt idx="390">
                  <c:v>20942.5870217619</c:v>
                </c:pt>
                <c:pt idx="391">
                  <c:v>20936.37653130253</c:v>
                </c:pt>
                <c:pt idx="392">
                  <c:v>20877.54248501744</c:v>
                </c:pt>
                <c:pt idx="393">
                  <c:v>21072.40509203078</c:v>
                </c:pt>
                <c:pt idx="394">
                  <c:v>20932.95135171585</c:v>
                </c:pt>
                <c:pt idx="395">
                  <c:v>20923.69207503097</c:v>
                </c:pt>
                <c:pt idx="396">
                  <c:v>20843.36278271685</c:v>
                </c:pt>
                <c:pt idx="400">
                  <c:v>20867.69434164797</c:v>
                </c:pt>
                <c:pt idx="401">
                  <c:v>20957.45461881856</c:v>
                </c:pt>
                <c:pt idx="402">
                  <c:v>21059.98334306013</c:v>
                </c:pt>
                <c:pt idx="403">
                  <c:v>21103.44561229903</c:v>
                </c:pt>
                <c:pt idx="404">
                  <c:v>21136.32722211435</c:v>
                </c:pt>
                <c:pt idx="405">
                  <c:v>21310.321135186</c:v>
                </c:pt>
                <c:pt idx="406">
                  <c:v>21274.91251629365</c:v>
                </c:pt>
                <c:pt idx="407">
                  <c:v>21479.58881710302</c:v>
                </c:pt>
                <c:pt idx="408">
                  <c:v>21567.17655253317</c:v>
                </c:pt>
                <c:pt idx="409">
                  <c:v>21747.76432036088</c:v>
                </c:pt>
                <c:pt idx="410">
                  <c:v>21937.72832096309</c:v>
                </c:pt>
                <c:pt idx="411">
                  <c:v>21984.22833716187</c:v>
                </c:pt>
                <c:pt idx="412">
                  <c:v>21916.84142844102</c:v>
                </c:pt>
                <c:pt idx="413">
                  <c:v>22018.96272487671</c:v>
                </c:pt>
                <c:pt idx="419">
                  <c:v>22023.81329797804</c:v>
                </c:pt>
                <c:pt idx="420">
                  <c:v>22202.32307468775</c:v>
                </c:pt>
                <c:pt idx="421">
                  <c:v>22156.16496359875</c:v>
                </c:pt>
                <c:pt idx="422">
                  <c:v>22130.00756682098</c:v>
                </c:pt>
                <c:pt idx="423">
                  <c:v>22364.31185319855</c:v>
                </c:pt>
                <c:pt idx="424">
                  <c:v>22581.89445393769</c:v>
                </c:pt>
                <c:pt idx="425">
                  <c:v>22109.7156819203</c:v>
                </c:pt>
                <c:pt idx="427">
                  <c:v>22016.24149656202</c:v>
                </c:pt>
                <c:pt idx="428">
                  <c:v>22375.147179822</c:v>
                </c:pt>
                <c:pt idx="429">
                  <c:v>22833.85910649209</c:v>
                </c:pt>
                <c:pt idx="430">
                  <c:v>22308.07636026842</c:v>
                </c:pt>
                <c:pt idx="431">
                  <c:v>22316.03762815011</c:v>
                </c:pt>
                <c:pt idx="438">
                  <c:v>21990.84545357155</c:v>
                </c:pt>
                <c:pt idx="439">
                  <c:v>21813.9016478329</c:v>
                </c:pt>
                <c:pt idx="440">
                  <c:v>21731.39433733082</c:v>
                </c:pt>
                <c:pt idx="441">
                  <c:v>21868.52157038646</c:v>
                </c:pt>
                <c:pt idx="442">
                  <c:v>21722.21389270396</c:v>
                </c:pt>
                <c:pt idx="443">
                  <c:v>21727.034984187</c:v>
                </c:pt>
                <c:pt idx="444">
                  <c:v>21995.93963503591</c:v>
                </c:pt>
                <c:pt idx="445">
                  <c:v>21822.36588010589</c:v>
                </c:pt>
                <c:pt idx="446">
                  <c:v>21811.64221371345</c:v>
                </c:pt>
                <c:pt idx="452">
                  <c:v>21889.60506467759</c:v>
                </c:pt>
                <c:pt idx="453">
                  <c:v>21819.76115545967</c:v>
                </c:pt>
                <c:pt idx="454">
                  <c:v>21993.6956006328</c:v>
                </c:pt>
                <c:pt idx="455">
                  <c:v>21893.41691533109</c:v>
                </c:pt>
                <c:pt idx="456">
                  <c:v>21777.3425662346</c:v>
                </c:pt>
                <c:pt idx="486">
                  <c:v>22393.01063186731</c:v>
                </c:pt>
                <c:pt idx="487">
                  <c:v>22371.04631308221</c:v>
                </c:pt>
                <c:pt idx="490">
                  <c:v>22535.49789419915</c:v>
                </c:pt>
                <c:pt idx="491">
                  <c:v>22543.19779096367</c:v>
                </c:pt>
                <c:pt idx="492">
                  <c:v>22594.53846682476</c:v>
                </c:pt>
                <c:pt idx="493">
                  <c:v>22444.96597251356</c:v>
                </c:pt>
                <c:pt idx="494">
                  <c:v>22662.5833410203</c:v>
                </c:pt>
                <c:pt idx="495">
                  <c:v>22740.7596858424</c:v>
                </c:pt>
                <c:pt idx="496">
                  <c:v>22898.83087646884</c:v>
                </c:pt>
                <c:pt idx="497">
                  <c:v>23091.19602583938</c:v>
                </c:pt>
                <c:pt idx="498">
                  <c:v>23177.70579312868</c:v>
                </c:pt>
                <c:pt idx="499">
                  <c:v>22804.49176488394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10045.26897246747</c:v>
                </c:pt>
                <c:pt idx="9">
                  <c:v>9726.533144419129</c:v>
                </c:pt>
                <c:pt idx="10">
                  <c:v>9975.428511054461</c:v>
                </c:pt>
                <c:pt idx="11">
                  <c:v>9874.037932744015</c:v>
                </c:pt>
                <c:pt idx="12">
                  <c:v>9885.123548263877</c:v>
                </c:pt>
                <c:pt idx="13">
                  <c:v>10138.1015798392</c:v>
                </c:pt>
                <c:pt idx="14">
                  <c:v>9890.980505069854</c:v>
                </c:pt>
                <c:pt idx="15">
                  <c:v>10076.37483312932</c:v>
                </c:pt>
                <c:pt idx="16">
                  <c:v>10181.58197111178</c:v>
                </c:pt>
                <c:pt idx="17">
                  <c:v>10181.58197111178</c:v>
                </c:pt>
                <c:pt idx="18">
                  <c:v>10181.58197111178</c:v>
                </c:pt>
                <c:pt idx="19">
                  <c:v>10132.42028956562</c:v>
                </c:pt>
                <c:pt idx="20">
                  <c:v>10188.82484894857</c:v>
                </c:pt>
                <c:pt idx="21">
                  <c:v>10235.56071381272</c:v>
                </c:pt>
                <c:pt idx="22">
                  <c:v>10169.64303485256</c:v>
                </c:pt>
                <c:pt idx="23">
                  <c:v>10145.94378541522</c:v>
                </c:pt>
                <c:pt idx="24">
                  <c:v>10019.66879114845</c:v>
                </c:pt>
                <c:pt idx="25">
                  <c:v>10149.00674989534</c:v>
                </c:pt>
                <c:pt idx="26">
                  <c:v>10263.8482296188</c:v>
                </c:pt>
                <c:pt idx="27">
                  <c:v>10139.20065094179</c:v>
                </c:pt>
                <c:pt idx="28">
                  <c:v>10322.38766882639</c:v>
                </c:pt>
                <c:pt idx="29">
                  <c:v>10381.02033297947</c:v>
                </c:pt>
                <c:pt idx="30">
                  <c:v>10455.42549259736</c:v>
                </c:pt>
                <c:pt idx="31">
                  <c:v>10419.24256062969</c:v>
                </c:pt>
                <c:pt idx="32">
                  <c:v>10384.03286788256</c:v>
                </c:pt>
                <c:pt idx="33">
                  <c:v>10303.31934371629</c:v>
                </c:pt>
                <c:pt idx="34">
                  <c:v>10583.99038045862</c:v>
                </c:pt>
                <c:pt idx="35">
                  <c:v>10563.49095837384</c:v>
                </c:pt>
                <c:pt idx="36">
                  <c:v>10651.778880339</c:v>
                </c:pt>
                <c:pt idx="37">
                  <c:v>10797.27984690079</c:v>
                </c:pt>
                <c:pt idx="38">
                  <c:v>10866.37694002658</c:v>
                </c:pt>
                <c:pt idx="39">
                  <c:v>11003.1333585922</c:v>
                </c:pt>
                <c:pt idx="40">
                  <c:v>10988.5310305318</c:v>
                </c:pt>
                <c:pt idx="41">
                  <c:v>11036.22448048906</c:v>
                </c:pt>
                <c:pt idx="42">
                  <c:v>10926.86258824709</c:v>
                </c:pt>
                <c:pt idx="43">
                  <c:v>10926.68580928828</c:v>
                </c:pt>
                <c:pt idx="44">
                  <c:v>11043.35992209897</c:v>
                </c:pt>
                <c:pt idx="45">
                  <c:v>11274.56537246212</c:v>
                </c:pt>
                <c:pt idx="46">
                  <c:v>11364.53675454835</c:v>
                </c:pt>
                <c:pt idx="47">
                  <c:v>11364.53675454835</c:v>
                </c:pt>
                <c:pt idx="48">
                  <c:v>11364.53675454835</c:v>
                </c:pt>
                <c:pt idx="49">
                  <c:v>11364.53675454835</c:v>
                </c:pt>
                <c:pt idx="50">
                  <c:v>11430.67141654914</c:v>
                </c:pt>
                <c:pt idx="51">
                  <c:v>11474.74998954595</c:v>
                </c:pt>
                <c:pt idx="52">
                  <c:v>11498.21748901947</c:v>
                </c:pt>
                <c:pt idx="53">
                  <c:v>11599.08853090924</c:v>
                </c:pt>
                <c:pt idx="54">
                  <c:v>11542.46408707217</c:v>
                </c:pt>
                <c:pt idx="55">
                  <c:v>11462.93222728124</c:v>
                </c:pt>
                <c:pt idx="56">
                  <c:v>11441.59304518241</c:v>
                </c:pt>
                <c:pt idx="57">
                  <c:v>11605.51268887967</c:v>
                </c:pt>
                <c:pt idx="58">
                  <c:v>11518.99098676346</c:v>
                </c:pt>
                <c:pt idx="59">
                  <c:v>11774.54312771069</c:v>
                </c:pt>
                <c:pt idx="60">
                  <c:v>11733.28843720444</c:v>
                </c:pt>
                <c:pt idx="61">
                  <c:v>11733.28843720444</c:v>
                </c:pt>
                <c:pt idx="62">
                  <c:v>11807.50348978188</c:v>
                </c:pt>
                <c:pt idx="63">
                  <c:v>11752.80449743636</c:v>
                </c:pt>
                <c:pt idx="64">
                  <c:v>11833.3335695006</c:v>
                </c:pt>
                <c:pt idx="65">
                  <c:v>11953.70511747082</c:v>
                </c:pt>
                <c:pt idx="66">
                  <c:v>11948.19019848949</c:v>
                </c:pt>
                <c:pt idx="67">
                  <c:v>12008.17901108241</c:v>
                </c:pt>
                <c:pt idx="68">
                  <c:v>11850.78997631704</c:v>
                </c:pt>
                <c:pt idx="69">
                  <c:v>11850.78997631704</c:v>
                </c:pt>
                <c:pt idx="70">
                  <c:v>11850.78997631704</c:v>
                </c:pt>
                <c:pt idx="71">
                  <c:v>11850.78997631704</c:v>
                </c:pt>
                <c:pt idx="72">
                  <c:v>11850.78997631704</c:v>
                </c:pt>
                <c:pt idx="73">
                  <c:v>11850.78997631704</c:v>
                </c:pt>
                <c:pt idx="74">
                  <c:v>11850.78997631704</c:v>
                </c:pt>
                <c:pt idx="75">
                  <c:v>11850.78997631704</c:v>
                </c:pt>
                <c:pt idx="76">
                  <c:v>11824.69855314953</c:v>
                </c:pt>
                <c:pt idx="77">
                  <c:v>11819.1990571755</c:v>
                </c:pt>
                <c:pt idx="78">
                  <c:v>12027.66964167554</c:v>
                </c:pt>
                <c:pt idx="79">
                  <c:v>11912.44102706094</c:v>
                </c:pt>
                <c:pt idx="80">
                  <c:v>11982.42636551807</c:v>
                </c:pt>
                <c:pt idx="81">
                  <c:v>12073.85406869043</c:v>
                </c:pt>
                <c:pt idx="82">
                  <c:v>12038.21506694533</c:v>
                </c:pt>
                <c:pt idx="83">
                  <c:v>12021.54649151889</c:v>
                </c:pt>
                <c:pt idx="84">
                  <c:v>12018.66634311187</c:v>
                </c:pt>
                <c:pt idx="85">
                  <c:v>12207.52294977376</c:v>
                </c:pt>
                <c:pt idx="86">
                  <c:v>12299.4353266547</c:v>
                </c:pt>
                <c:pt idx="87">
                  <c:v>12299.4353266547</c:v>
                </c:pt>
                <c:pt idx="88">
                  <c:v>12299.4353266547</c:v>
                </c:pt>
                <c:pt idx="89">
                  <c:v>12439.79060163164</c:v>
                </c:pt>
                <c:pt idx="90">
                  <c:v>12444.69962797327</c:v>
                </c:pt>
                <c:pt idx="91">
                  <c:v>12517.90623916189</c:v>
                </c:pt>
                <c:pt idx="92">
                  <c:v>12498.99576814823</c:v>
                </c:pt>
                <c:pt idx="93">
                  <c:v>12463.53863499763</c:v>
                </c:pt>
                <c:pt idx="94">
                  <c:v>12480.03032483512</c:v>
                </c:pt>
                <c:pt idx="95">
                  <c:v>12504.67440668228</c:v>
                </c:pt>
                <c:pt idx="96">
                  <c:v>12604.55045582005</c:v>
                </c:pt>
                <c:pt idx="97">
                  <c:v>12632.75350657153</c:v>
                </c:pt>
                <c:pt idx="98">
                  <c:v>12652.84327413466</c:v>
                </c:pt>
                <c:pt idx="99">
                  <c:v>12694.78339731975</c:v>
                </c:pt>
                <c:pt idx="100">
                  <c:v>12615.89335277239</c:v>
                </c:pt>
                <c:pt idx="101">
                  <c:v>12626.79890619418</c:v>
                </c:pt>
                <c:pt idx="102">
                  <c:v>12626.79890619418</c:v>
                </c:pt>
                <c:pt idx="103">
                  <c:v>12610.85672434563</c:v>
                </c:pt>
                <c:pt idx="104">
                  <c:v>12579.15914017399</c:v>
                </c:pt>
                <c:pt idx="105">
                  <c:v>12703.75207067882</c:v>
                </c:pt>
                <c:pt idx="106">
                  <c:v>12775.00296612184</c:v>
                </c:pt>
                <c:pt idx="107">
                  <c:v>12630.66092988985</c:v>
                </c:pt>
                <c:pt idx="108">
                  <c:v>12595.0499881956</c:v>
                </c:pt>
                <c:pt idx="109">
                  <c:v>12538.64141039541</c:v>
                </c:pt>
                <c:pt idx="110">
                  <c:v>12461.91950974977</c:v>
                </c:pt>
                <c:pt idx="111">
                  <c:v>12669.0842405422</c:v>
                </c:pt>
                <c:pt idx="112">
                  <c:v>12756.47602405539</c:v>
                </c:pt>
                <c:pt idx="113">
                  <c:v>12855.16330683953</c:v>
                </c:pt>
                <c:pt idx="114">
                  <c:v>13095.60471033828</c:v>
                </c:pt>
                <c:pt idx="115">
                  <c:v>12961.3058388993</c:v>
                </c:pt>
                <c:pt idx="116">
                  <c:v>13034.77602943943</c:v>
                </c:pt>
                <c:pt idx="117">
                  <c:v>13392.52361019181</c:v>
                </c:pt>
                <c:pt idx="118">
                  <c:v>13326.98114603689</c:v>
                </c:pt>
                <c:pt idx="119">
                  <c:v>13325.66260526596</c:v>
                </c:pt>
                <c:pt idx="120">
                  <c:v>13325.42087279129</c:v>
                </c:pt>
                <c:pt idx="121">
                  <c:v>13325.42087279129</c:v>
                </c:pt>
                <c:pt idx="122">
                  <c:v>13325.42087279129</c:v>
                </c:pt>
                <c:pt idx="123">
                  <c:v>13325.42087279129</c:v>
                </c:pt>
                <c:pt idx="124">
                  <c:v>13325.42087279129</c:v>
                </c:pt>
                <c:pt idx="125">
                  <c:v>13325.42087279129</c:v>
                </c:pt>
                <c:pt idx="126">
                  <c:v>13325.42087279129</c:v>
                </c:pt>
                <c:pt idx="127">
                  <c:v>13325.42087279129</c:v>
                </c:pt>
                <c:pt idx="128">
                  <c:v>13485.4918873124</c:v>
                </c:pt>
                <c:pt idx="129">
                  <c:v>13334.6787113177</c:v>
                </c:pt>
                <c:pt idx="130">
                  <c:v>13372.53389977496</c:v>
                </c:pt>
                <c:pt idx="131">
                  <c:v>13372.53389977496</c:v>
                </c:pt>
                <c:pt idx="132">
                  <c:v>13372.53389977496</c:v>
                </c:pt>
                <c:pt idx="133">
                  <c:v>13372.53389977496</c:v>
                </c:pt>
                <c:pt idx="134">
                  <c:v>13373.34455995634</c:v>
                </c:pt>
                <c:pt idx="135">
                  <c:v>13490.41029009717</c:v>
                </c:pt>
                <c:pt idx="136">
                  <c:v>13727.84473794195</c:v>
                </c:pt>
                <c:pt idx="137">
                  <c:v>13727.84473794195</c:v>
                </c:pt>
                <c:pt idx="138">
                  <c:v>13791.16923037726</c:v>
                </c:pt>
                <c:pt idx="139">
                  <c:v>13792.20039712072</c:v>
                </c:pt>
                <c:pt idx="140">
                  <c:v>13779.55503652985</c:v>
                </c:pt>
                <c:pt idx="141">
                  <c:v>13870.46052575605</c:v>
                </c:pt>
                <c:pt idx="142">
                  <c:v>13714.21162815471</c:v>
                </c:pt>
                <c:pt idx="143">
                  <c:v>13739.39380546872</c:v>
                </c:pt>
                <c:pt idx="144">
                  <c:v>13634.21479763565</c:v>
                </c:pt>
                <c:pt idx="145">
                  <c:v>13637.50910402134</c:v>
                </c:pt>
                <c:pt idx="146">
                  <c:v>13644.34499850384</c:v>
                </c:pt>
                <c:pt idx="147">
                  <c:v>13646.94448741604</c:v>
                </c:pt>
                <c:pt idx="148">
                  <c:v>13646.94448741604</c:v>
                </c:pt>
                <c:pt idx="149">
                  <c:v>13712.19576684482</c:v>
                </c:pt>
                <c:pt idx="150">
                  <c:v>13939.5436908149</c:v>
                </c:pt>
                <c:pt idx="151">
                  <c:v>14016.94448741604</c:v>
                </c:pt>
                <c:pt idx="152">
                  <c:v>14016.94448741604</c:v>
                </c:pt>
                <c:pt idx="153">
                  <c:v>13819.3694339212</c:v>
                </c:pt>
                <c:pt idx="154">
                  <c:v>13843.41915427863</c:v>
                </c:pt>
                <c:pt idx="155">
                  <c:v>13927.39228287747</c:v>
                </c:pt>
                <c:pt idx="156">
                  <c:v>13985.70854990169</c:v>
                </c:pt>
                <c:pt idx="157">
                  <c:v>14130.23646364872</c:v>
                </c:pt>
                <c:pt idx="158">
                  <c:v>14179.92008642053</c:v>
                </c:pt>
                <c:pt idx="159">
                  <c:v>14195.15348924359</c:v>
                </c:pt>
                <c:pt idx="160">
                  <c:v>14266.41872264641</c:v>
                </c:pt>
                <c:pt idx="161">
                  <c:v>14386.94448741604</c:v>
                </c:pt>
                <c:pt idx="162">
                  <c:v>14386.94448741604</c:v>
                </c:pt>
                <c:pt idx="163">
                  <c:v>14386.94448741604</c:v>
                </c:pt>
                <c:pt idx="164">
                  <c:v>14386.94448741604</c:v>
                </c:pt>
                <c:pt idx="165">
                  <c:v>14386.94448741604</c:v>
                </c:pt>
                <c:pt idx="166">
                  <c:v>14598.19862598346</c:v>
                </c:pt>
                <c:pt idx="167">
                  <c:v>14493.34339808289</c:v>
                </c:pt>
                <c:pt idx="168">
                  <c:v>14484.35778198067</c:v>
                </c:pt>
                <c:pt idx="169">
                  <c:v>14501.1022656944</c:v>
                </c:pt>
                <c:pt idx="170">
                  <c:v>14378.80791480011</c:v>
                </c:pt>
                <c:pt idx="171">
                  <c:v>14378.80791480011</c:v>
                </c:pt>
                <c:pt idx="172">
                  <c:v>14378.80791480011</c:v>
                </c:pt>
                <c:pt idx="173">
                  <c:v>14616.37715744789</c:v>
                </c:pt>
                <c:pt idx="174">
                  <c:v>14526.14230779094</c:v>
                </c:pt>
                <c:pt idx="175">
                  <c:v>14884.73845284909</c:v>
                </c:pt>
                <c:pt idx="176">
                  <c:v>14734.83817049231</c:v>
                </c:pt>
                <c:pt idx="177">
                  <c:v>14557.79774172157</c:v>
                </c:pt>
                <c:pt idx="178">
                  <c:v>14576.01020839409</c:v>
                </c:pt>
                <c:pt idx="179">
                  <c:v>14645.27399611521</c:v>
                </c:pt>
                <c:pt idx="180">
                  <c:v>14595.89449174091</c:v>
                </c:pt>
                <c:pt idx="181">
                  <c:v>14632.49554388567</c:v>
                </c:pt>
                <c:pt idx="182">
                  <c:v>14598.66704504197</c:v>
                </c:pt>
                <c:pt idx="183">
                  <c:v>14556.24506512332</c:v>
                </c:pt>
                <c:pt idx="184">
                  <c:v>14767.19745069306</c:v>
                </c:pt>
                <c:pt idx="185">
                  <c:v>14992.88844414311</c:v>
                </c:pt>
                <c:pt idx="186">
                  <c:v>15305.41723048662</c:v>
                </c:pt>
                <c:pt idx="187">
                  <c:v>15312.26535010206</c:v>
                </c:pt>
                <c:pt idx="188">
                  <c:v>15213.36153406316</c:v>
                </c:pt>
                <c:pt idx="189">
                  <c:v>15206.4043293565</c:v>
                </c:pt>
                <c:pt idx="190">
                  <c:v>15206.4043293565</c:v>
                </c:pt>
                <c:pt idx="191">
                  <c:v>15206.4043293565</c:v>
                </c:pt>
                <c:pt idx="192">
                  <c:v>15164.14324326569</c:v>
                </c:pt>
                <c:pt idx="193">
                  <c:v>15163.68815845137</c:v>
                </c:pt>
                <c:pt idx="194">
                  <c:v>15163.68815845137</c:v>
                </c:pt>
                <c:pt idx="195">
                  <c:v>14986.72784461119</c:v>
                </c:pt>
                <c:pt idx="196">
                  <c:v>15049.90231770626</c:v>
                </c:pt>
                <c:pt idx="197">
                  <c:v>15074.58674906422</c:v>
                </c:pt>
                <c:pt idx="198">
                  <c:v>15168.0949092844</c:v>
                </c:pt>
                <c:pt idx="199">
                  <c:v>15230.92148099792</c:v>
                </c:pt>
                <c:pt idx="200">
                  <c:v>15390.36523638901</c:v>
                </c:pt>
                <c:pt idx="201">
                  <c:v>15533.68815845137</c:v>
                </c:pt>
                <c:pt idx="202">
                  <c:v>15533.68815845137</c:v>
                </c:pt>
                <c:pt idx="203">
                  <c:v>15533.68815845137</c:v>
                </c:pt>
                <c:pt idx="204">
                  <c:v>15533.68815845137</c:v>
                </c:pt>
                <c:pt idx="205">
                  <c:v>15533.68815845137</c:v>
                </c:pt>
                <c:pt idx="206">
                  <c:v>15533.68815845137</c:v>
                </c:pt>
                <c:pt idx="207">
                  <c:v>15533.68815845137</c:v>
                </c:pt>
                <c:pt idx="208">
                  <c:v>15533.68815845137</c:v>
                </c:pt>
                <c:pt idx="209">
                  <c:v>15785.00041073691</c:v>
                </c:pt>
                <c:pt idx="210">
                  <c:v>15828.34051894405</c:v>
                </c:pt>
                <c:pt idx="211">
                  <c:v>15916.73310423069</c:v>
                </c:pt>
                <c:pt idx="212">
                  <c:v>15903.68815845137</c:v>
                </c:pt>
                <c:pt idx="213">
                  <c:v>15903.68815845137</c:v>
                </c:pt>
                <c:pt idx="214">
                  <c:v>15903.68815845137</c:v>
                </c:pt>
                <c:pt idx="215">
                  <c:v>15903.68815845137</c:v>
                </c:pt>
                <c:pt idx="216">
                  <c:v>16021.63551983936</c:v>
                </c:pt>
                <c:pt idx="217">
                  <c:v>15783.72273816333</c:v>
                </c:pt>
                <c:pt idx="218">
                  <c:v>16101.44702222966</c:v>
                </c:pt>
                <c:pt idx="219">
                  <c:v>16338.48712978675</c:v>
                </c:pt>
                <c:pt idx="220">
                  <c:v>16674.45030293893</c:v>
                </c:pt>
                <c:pt idx="221">
                  <c:v>16690.12025758715</c:v>
                </c:pt>
                <c:pt idx="222">
                  <c:v>16673.35946029026</c:v>
                </c:pt>
                <c:pt idx="223">
                  <c:v>16590.83721391799</c:v>
                </c:pt>
                <c:pt idx="224">
                  <c:v>16708.52822728354</c:v>
                </c:pt>
                <c:pt idx="225">
                  <c:v>16868.3817348923</c:v>
                </c:pt>
                <c:pt idx="226">
                  <c:v>16838.39625784488</c:v>
                </c:pt>
                <c:pt idx="227">
                  <c:v>16838.39625784488</c:v>
                </c:pt>
                <c:pt idx="228">
                  <c:v>16969.34383174752</c:v>
                </c:pt>
                <c:pt idx="229">
                  <c:v>16969.34383174752</c:v>
                </c:pt>
                <c:pt idx="230">
                  <c:v>16969.34383174752</c:v>
                </c:pt>
                <c:pt idx="231">
                  <c:v>16969.34383174752</c:v>
                </c:pt>
                <c:pt idx="232">
                  <c:v>16969.34383174752</c:v>
                </c:pt>
                <c:pt idx="233">
                  <c:v>16985.84580140952</c:v>
                </c:pt>
                <c:pt idx="234">
                  <c:v>17055.30400163242</c:v>
                </c:pt>
                <c:pt idx="235">
                  <c:v>17058.50113414214</c:v>
                </c:pt>
                <c:pt idx="236">
                  <c:v>17058.50113414214</c:v>
                </c:pt>
                <c:pt idx="237">
                  <c:v>17058.50113414214</c:v>
                </c:pt>
                <c:pt idx="238">
                  <c:v>17058.50113414214</c:v>
                </c:pt>
                <c:pt idx="239">
                  <c:v>17058.50113414214</c:v>
                </c:pt>
                <c:pt idx="240">
                  <c:v>17058.50113414214</c:v>
                </c:pt>
                <c:pt idx="241">
                  <c:v>17058.50113414214</c:v>
                </c:pt>
                <c:pt idx="242">
                  <c:v>16983.10842660823</c:v>
                </c:pt>
                <c:pt idx="243">
                  <c:v>17044.82489189622</c:v>
                </c:pt>
                <c:pt idx="244">
                  <c:v>16996.74897396387</c:v>
                </c:pt>
                <c:pt idx="245">
                  <c:v>17106.52319627799</c:v>
                </c:pt>
                <c:pt idx="246">
                  <c:v>17009.62101604356</c:v>
                </c:pt>
                <c:pt idx="247">
                  <c:v>17009.62101604356</c:v>
                </c:pt>
                <c:pt idx="248">
                  <c:v>17009.62101604356</c:v>
                </c:pt>
                <c:pt idx="249">
                  <c:v>17009.62101604356</c:v>
                </c:pt>
                <c:pt idx="250">
                  <c:v>16963.60356951963</c:v>
                </c:pt>
                <c:pt idx="251">
                  <c:v>17044.49218802745</c:v>
                </c:pt>
                <c:pt idx="252">
                  <c:v>17231.11415848045</c:v>
                </c:pt>
                <c:pt idx="253">
                  <c:v>17216.79067484255</c:v>
                </c:pt>
                <c:pt idx="254">
                  <c:v>17225.81707380418</c:v>
                </c:pt>
                <c:pt idx="255">
                  <c:v>17238.24985760187</c:v>
                </c:pt>
                <c:pt idx="256">
                  <c:v>17210.38417125179</c:v>
                </c:pt>
                <c:pt idx="257">
                  <c:v>17211.8373537736</c:v>
                </c:pt>
                <c:pt idx="258">
                  <c:v>17211.8373537736</c:v>
                </c:pt>
                <c:pt idx="259">
                  <c:v>17211.8373537736</c:v>
                </c:pt>
                <c:pt idx="260">
                  <c:v>17211.8373537736</c:v>
                </c:pt>
                <c:pt idx="261">
                  <c:v>17211.8373537736</c:v>
                </c:pt>
                <c:pt idx="262">
                  <c:v>17211.8373537736</c:v>
                </c:pt>
                <c:pt idx="263">
                  <c:v>17360.99021855164</c:v>
                </c:pt>
                <c:pt idx="264">
                  <c:v>17336.98563215917</c:v>
                </c:pt>
                <c:pt idx="265">
                  <c:v>17489.3722206599</c:v>
                </c:pt>
                <c:pt idx="266">
                  <c:v>17488.20977095566</c:v>
                </c:pt>
                <c:pt idx="267">
                  <c:v>17357.22282473745</c:v>
                </c:pt>
                <c:pt idx="268">
                  <c:v>17374.07834544887</c:v>
                </c:pt>
                <c:pt idx="269">
                  <c:v>17375.47856895624</c:v>
                </c:pt>
                <c:pt idx="270">
                  <c:v>17375.47856895624</c:v>
                </c:pt>
                <c:pt idx="271">
                  <c:v>17375.98684187598</c:v>
                </c:pt>
                <c:pt idx="272">
                  <c:v>17351.2941136018</c:v>
                </c:pt>
                <c:pt idx="273">
                  <c:v>17351.2941136018</c:v>
                </c:pt>
                <c:pt idx="274">
                  <c:v>17568.3123829695</c:v>
                </c:pt>
                <c:pt idx="275">
                  <c:v>17549.25033053408</c:v>
                </c:pt>
                <c:pt idx="276">
                  <c:v>17342.56114624698</c:v>
                </c:pt>
                <c:pt idx="277">
                  <c:v>17412.26329153844</c:v>
                </c:pt>
                <c:pt idx="278">
                  <c:v>17644.47836321557</c:v>
                </c:pt>
                <c:pt idx="279">
                  <c:v>17972.03005538684</c:v>
                </c:pt>
                <c:pt idx="280">
                  <c:v>17967.24710204751</c:v>
                </c:pt>
                <c:pt idx="281">
                  <c:v>18122.0911858298</c:v>
                </c:pt>
                <c:pt idx="282">
                  <c:v>17971.11645755798</c:v>
                </c:pt>
                <c:pt idx="283">
                  <c:v>18015.10350596522</c:v>
                </c:pt>
                <c:pt idx="284">
                  <c:v>18015.10350596522</c:v>
                </c:pt>
                <c:pt idx="285">
                  <c:v>18015.10350596522</c:v>
                </c:pt>
                <c:pt idx="286">
                  <c:v>18015.10350596522</c:v>
                </c:pt>
                <c:pt idx="287">
                  <c:v>17926.47421866736</c:v>
                </c:pt>
                <c:pt idx="288">
                  <c:v>18016.91816850566</c:v>
                </c:pt>
                <c:pt idx="289">
                  <c:v>18023.76971414267</c:v>
                </c:pt>
                <c:pt idx="290">
                  <c:v>18245.87693048135</c:v>
                </c:pt>
                <c:pt idx="291">
                  <c:v>18452.3321265734</c:v>
                </c:pt>
                <c:pt idx="292">
                  <c:v>18131.08703360797</c:v>
                </c:pt>
                <c:pt idx="293">
                  <c:v>18131.08703360797</c:v>
                </c:pt>
                <c:pt idx="294">
                  <c:v>18131.08703360797</c:v>
                </c:pt>
                <c:pt idx="295">
                  <c:v>18177.94236312236</c:v>
                </c:pt>
                <c:pt idx="296">
                  <c:v>18243.24682344183</c:v>
                </c:pt>
                <c:pt idx="297">
                  <c:v>18380.77354736784</c:v>
                </c:pt>
                <c:pt idx="298">
                  <c:v>18501.08703360797</c:v>
                </c:pt>
                <c:pt idx="299">
                  <c:v>18501.08703360797</c:v>
                </c:pt>
                <c:pt idx="300">
                  <c:v>18501.08703360797</c:v>
                </c:pt>
                <c:pt idx="301">
                  <c:v>18511.43556527177</c:v>
                </c:pt>
                <c:pt idx="302">
                  <c:v>18402.10000983093</c:v>
                </c:pt>
                <c:pt idx="303">
                  <c:v>18629.22692805786</c:v>
                </c:pt>
                <c:pt idx="304">
                  <c:v>18543.83310620501</c:v>
                </c:pt>
                <c:pt idx="305">
                  <c:v>18591.71657338099</c:v>
                </c:pt>
                <c:pt idx="306">
                  <c:v>18539.99849589728</c:v>
                </c:pt>
                <c:pt idx="307">
                  <c:v>18578.99510707441</c:v>
                </c:pt>
                <c:pt idx="308">
                  <c:v>18483.581730305</c:v>
                </c:pt>
                <c:pt idx="309">
                  <c:v>18515.12537593355</c:v>
                </c:pt>
                <c:pt idx="310">
                  <c:v>18514.60867034993</c:v>
                </c:pt>
                <c:pt idx="311">
                  <c:v>18518.32566950924</c:v>
                </c:pt>
                <c:pt idx="312">
                  <c:v>18439.24588873735</c:v>
                </c:pt>
                <c:pt idx="313">
                  <c:v>18477.34837232098</c:v>
                </c:pt>
                <c:pt idx="314">
                  <c:v>18515.39835057106</c:v>
                </c:pt>
                <c:pt idx="315">
                  <c:v>18573.61283552397</c:v>
                </c:pt>
                <c:pt idx="316">
                  <c:v>18922.35475857384</c:v>
                </c:pt>
                <c:pt idx="317">
                  <c:v>19235.22665004421</c:v>
                </c:pt>
                <c:pt idx="318">
                  <c:v>19137.57494805084</c:v>
                </c:pt>
                <c:pt idx="319">
                  <c:v>19119.59038801858</c:v>
                </c:pt>
                <c:pt idx="320">
                  <c:v>19076.89315982077</c:v>
                </c:pt>
                <c:pt idx="321">
                  <c:v>19342.60754245734</c:v>
                </c:pt>
                <c:pt idx="322">
                  <c:v>19281.82341340937</c:v>
                </c:pt>
                <c:pt idx="323">
                  <c:v>19507.18326424885</c:v>
                </c:pt>
                <c:pt idx="324">
                  <c:v>19665.07141353485</c:v>
                </c:pt>
                <c:pt idx="325">
                  <c:v>19876.30199895898</c:v>
                </c:pt>
                <c:pt idx="326">
                  <c:v>20052.35024382443</c:v>
                </c:pt>
                <c:pt idx="327">
                  <c:v>20069.24960093885</c:v>
                </c:pt>
                <c:pt idx="328">
                  <c:v>20084.8017429426</c:v>
                </c:pt>
                <c:pt idx="329">
                  <c:v>20078.90767683348</c:v>
                </c:pt>
                <c:pt idx="330">
                  <c:v>20078.90767683348</c:v>
                </c:pt>
                <c:pt idx="331">
                  <c:v>20078.90767683348</c:v>
                </c:pt>
                <c:pt idx="332">
                  <c:v>19980.61522593455</c:v>
                </c:pt>
                <c:pt idx="333">
                  <c:v>20077.07988021864</c:v>
                </c:pt>
                <c:pt idx="334">
                  <c:v>20199.56375690215</c:v>
                </c:pt>
                <c:pt idx="335">
                  <c:v>20229.59553045837</c:v>
                </c:pt>
                <c:pt idx="336">
                  <c:v>20463.06751829255</c:v>
                </c:pt>
                <c:pt idx="337">
                  <c:v>20448.90767683348</c:v>
                </c:pt>
                <c:pt idx="338">
                  <c:v>20448.90767683348</c:v>
                </c:pt>
                <c:pt idx="339">
                  <c:v>20448.90767683348</c:v>
                </c:pt>
                <c:pt idx="340">
                  <c:v>20448.90767683348</c:v>
                </c:pt>
                <c:pt idx="341">
                  <c:v>20448.90767683348</c:v>
                </c:pt>
                <c:pt idx="342">
                  <c:v>20448.90767683348</c:v>
                </c:pt>
                <c:pt idx="343">
                  <c:v>20590.29461947133</c:v>
                </c:pt>
                <c:pt idx="344">
                  <c:v>20546.18496097714</c:v>
                </c:pt>
                <c:pt idx="345">
                  <c:v>20530.28452192563</c:v>
                </c:pt>
                <c:pt idx="346">
                  <c:v>20519.30894098233</c:v>
                </c:pt>
                <c:pt idx="347">
                  <c:v>20482.60195892343</c:v>
                </c:pt>
                <c:pt idx="348">
                  <c:v>20497.84489592461</c:v>
                </c:pt>
                <c:pt idx="349">
                  <c:v>20641.55847691617</c:v>
                </c:pt>
                <c:pt idx="350">
                  <c:v>20748.57785371356</c:v>
                </c:pt>
                <c:pt idx="351">
                  <c:v>20730.66804898946</c:v>
                </c:pt>
                <c:pt idx="352">
                  <c:v>20945.52538879967</c:v>
                </c:pt>
                <c:pt idx="353">
                  <c:v>20945.78388970981</c:v>
                </c:pt>
                <c:pt idx="354">
                  <c:v>20852.04284299654</c:v>
                </c:pt>
                <c:pt idx="355">
                  <c:v>20852.04284299654</c:v>
                </c:pt>
                <c:pt idx="356">
                  <c:v>20779.38727085713</c:v>
                </c:pt>
                <c:pt idx="357">
                  <c:v>20482.04284299654</c:v>
                </c:pt>
                <c:pt idx="358">
                  <c:v>20338.24434501471</c:v>
                </c:pt>
                <c:pt idx="359">
                  <c:v>20337.40557158787</c:v>
                </c:pt>
                <c:pt idx="360">
                  <c:v>20337.40557158787</c:v>
                </c:pt>
                <c:pt idx="361">
                  <c:v>20639.81406388115</c:v>
                </c:pt>
                <c:pt idx="362">
                  <c:v>20682.6823910054</c:v>
                </c:pt>
                <c:pt idx="363">
                  <c:v>20661.96948057436</c:v>
                </c:pt>
                <c:pt idx="364">
                  <c:v>20676.43564024048</c:v>
                </c:pt>
                <c:pt idx="365">
                  <c:v>20665.03121039005</c:v>
                </c:pt>
                <c:pt idx="366">
                  <c:v>20665.03121039005</c:v>
                </c:pt>
                <c:pt idx="367">
                  <c:v>20668.73696468532</c:v>
                </c:pt>
                <c:pt idx="368">
                  <c:v>20757.88739747736</c:v>
                </c:pt>
                <c:pt idx="369">
                  <c:v>20991.55824156406</c:v>
                </c:pt>
                <c:pt idx="370">
                  <c:v>20978.35908048345</c:v>
                </c:pt>
                <c:pt idx="371">
                  <c:v>20978.35908048345</c:v>
                </c:pt>
                <c:pt idx="372">
                  <c:v>20978.35908048345</c:v>
                </c:pt>
                <c:pt idx="373">
                  <c:v>20978.35908048345</c:v>
                </c:pt>
                <c:pt idx="374">
                  <c:v>20978.35908048345</c:v>
                </c:pt>
                <c:pt idx="375">
                  <c:v>20978.35908048345</c:v>
                </c:pt>
                <c:pt idx="376">
                  <c:v>20978.35908048345</c:v>
                </c:pt>
                <c:pt idx="377">
                  <c:v>20978.35908048345</c:v>
                </c:pt>
                <c:pt idx="378">
                  <c:v>20978.35908048345</c:v>
                </c:pt>
                <c:pt idx="379">
                  <c:v>21172.00632506584</c:v>
                </c:pt>
                <c:pt idx="380">
                  <c:v>21153.40606638675</c:v>
                </c:pt>
                <c:pt idx="381">
                  <c:v>21260.72242942587</c:v>
                </c:pt>
                <c:pt idx="382">
                  <c:v>21251.24126204781</c:v>
                </c:pt>
                <c:pt idx="383">
                  <c:v>21251.96541420188</c:v>
                </c:pt>
                <c:pt idx="384">
                  <c:v>21301.67569003554</c:v>
                </c:pt>
                <c:pt idx="385">
                  <c:v>21581.69866847755</c:v>
                </c:pt>
                <c:pt idx="386">
                  <c:v>21621.96541420188</c:v>
                </c:pt>
                <c:pt idx="387">
                  <c:v>21621.96541420188</c:v>
                </c:pt>
                <c:pt idx="388">
                  <c:v>21844.09395629865</c:v>
                </c:pt>
                <c:pt idx="389">
                  <c:v>21554.60982221981</c:v>
                </c:pt>
                <c:pt idx="390">
                  <c:v>21596.20128862952</c:v>
                </c:pt>
                <c:pt idx="391">
                  <c:v>21589.99079817015</c:v>
                </c:pt>
                <c:pt idx="392">
                  <c:v>21531.15675188506</c:v>
                </c:pt>
                <c:pt idx="393">
                  <c:v>21726.0193588984</c:v>
                </c:pt>
                <c:pt idx="394">
                  <c:v>21586.56561858347</c:v>
                </c:pt>
                <c:pt idx="395">
                  <c:v>21577.30634189859</c:v>
                </c:pt>
                <c:pt idx="396">
                  <c:v>21506.9540519501</c:v>
                </c:pt>
                <c:pt idx="397">
                  <c:v>21489.05018301732</c:v>
                </c:pt>
                <c:pt idx="398">
                  <c:v>21508.72024961449</c:v>
                </c:pt>
                <c:pt idx="399">
                  <c:v>21463.49407072555</c:v>
                </c:pt>
                <c:pt idx="400">
                  <c:v>21541.32512571441</c:v>
                </c:pt>
                <c:pt idx="401">
                  <c:v>21631.085402885</c:v>
                </c:pt>
                <c:pt idx="402">
                  <c:v>21733.61412712656</c:v>
                </c:pt>
                <c:pt idx="403">
                  <c:v>21777.07639636547</c:v>
                </c:pt>
                <c:pt idx="404">
                  <c:v>21809.95800618078</c:v>
                </c:pt>
                <c:pt idx="405">
                  <c:v>21983.95191925243</c:v>
                </c:pt>
                <c:pt idx="406">
                  <c:v>21948.54330036008</c:v>
                </c:pt>
                <c:pt idx="407">
                  <c:v>22153.21960116945</c:v>
                </c:pt>
                <c:pt idx="408">
                  <c:v>22240.80733659961</c:v>
                </c:pt>
                <c:pt idx="409">
                  <c:v>22421.39510442731</c:v>
                </c:pt>
                <c:pt idx="410">
                  <c:v>22611.35910502953</c:v>
                </c:pt>
                <c:pt idx="411">
                  <c:v>22657.8591212283</c:v>
                </c:pt>
                <c:pt idx="412">
                  <c:v>22590.47221250745</c:v>
                </c:pt>
                <c:pt idx="413">
                  <c:v>22703.19663702211</c:v>
                </c:pt>
                <c:pt idx="414">
                  <c:v>22703.19663702211</c:v>
                </c:pt>
                <c:pt idx="415">
                  <c:v>22870.87251825656</c:v>
                </c:pt>
                <c:pt idx="416">
                  <c:v>22687.45185731996</c:v>
                </c:pt>
                <c:pt idx="417">
                  <c:v>22690.68685030795</c:v>
                </c:pt>
                <c:pt idx="418">
                  <c:v>22671.9996035795</c:v>
                </c:pt>
                <c:pt idx="419">
                  <c:v>22718.11442226498</c:v>
                </c:pt>
                <c:pt idx="420">
                  <c:v>22896.62419897469</c:v>
                </c:pt>
                <c:pt idx="421">
                  <c:v>22850.46608788569</c:v>
                </c:pt>
                <c:pt idx="422">
                  <c:v>22824.30869110792</c:v>
                </c:pt>
                <c:pt idx="423">
                  <c:v>23058.61297748549</c:v>
                </c:pt>
                <c:pt idx="424">
                  <c:v>23276.19557822463</c:v>
                </c:pt>
                <c:pt idx="425">
                  <c:v>22814.2867189082</c:v>
                </c:pt>
                <c:pt idx="426">
                  <c:v>22276.44652707983</c:v>
                </c:pt>
                <c:pt idx="427">
                  <c:v>22740.82729933741</c:v>
                </c:pt>
                <c:pt idx="428">
                  <c:v>23099.73298259739</c:v>
                </c:pt>
                <c:pt idx="429">
                  <c:v>23558.44490926748</c:v>
                </c:pt>
                <c:pt idx="430">
                  <c:v>23032.66216304381</c:v>
                </c:pt>
                <c:pt idx="431">
                  <c:v>23050.94984118067</c:v>
                </c:pt>
                <c:pt idx="432">
                  <c:v>23050.94984118067</c:v>
                </c:pt>
                <c:pt idx="433">
                  <c:v>23050.94984118067</c:v>
                </c:pt>
                <c:pt idx="434">
                  <c:v>22680.94984118068</c:v>
                </c:pt>
                <c:pt idx="435">
                  <c:v>22680.94984118068</c:v>
                </c:pt>
                <c:pt idx="436">
                  <c:v>22680.94984118068</c:v>
                </c:pt>
                <c:pt idx="437">
                  <c:v>22680.94984118068</c:v>
                </c:pt>
                <c:pt idx="438">
                  <c:v>22735.57266660211</c:v>
                </c:pt>
                <c:pt idx="439">
                  <c:v>22558.62886086347</c:v>
                </c:pt>
                <c:pt idx="440">
                  <c:v>22486.02408748454</c:v>
                </c:pt>
                <c:pt idx="441">
                  <c:v>22623.15132054018</c:v>
                </c:pt>
                <c:pt idx="442">
                  <c:v>22476.84364285768</c:v>
                </c:pt>
                <c:pt idx="443">
                  <c:v>22491.66755607501</c:v>
                </c:pt>
                <c:pt idx="444">
                  <c:v>22760.57220692392</c:v>
                </c:pt>
                <c:pt idx="445">
                  <c:v>22586.9984519939</c:v>
                </c:pt>
                <c:pt idx="446">
                  <c:v>22586.32211287987</c:v>
                </c:pt>
                <c:pt idx="447">
                  <c:v>22586.32211287987</c:v>
                </c:pt>
                <c:pt idx="448">
                  <c:v>22586.32211287987</c:v>
                </c:pt>
                <c:pt idx="449">
                  <c:v>22586.32211287987</c:v>
                </c:pt>
                <c:pt idx="450">
                  <c:v>22586.32211287987</c:v>
                </c:pt>
                <c:pt idx="451">
                  <c:v>22586.32211287987</c:v>
                </c:pt>
                <c:pt idx="452">
                  <c:v>22664.28496384401</c:v>
                </c:pt>
                <c:pt idx="453">
                  <c:v>22594.44105462609</c:v>
                </c:pt>
                <c:pt idx="454">
                  <c:v>22768.37549979922</c:v>
                </c:pt>
                <c:pt idx="455">
                  <c:v>22668.0968144975</c:v>
                </c:pt>
                <c:pt idx="456">
                  <c:v>22562.01030949932</c:v>
                </c:pt>
                <c:pt idx="457">
                  <c:v>22562.01030949932</c:v>
                </c:pt>
                <c:pt idx="458">
                  <c:v>22654.28001311268</c:v>
                </c:pt>
                <c:pt idx="459">
                  <c:v>22734.1375439972</c:v>
                </c:pt>
                <c:pt idx="460">
                  <c:v>22587.14892506467</c:v>
                </c:pt>
                <c:pt idx="461">
                  <c:v>22585.63743549919</c:v>
                </c:pt>
                <c:pt idx="462">
                  <c:v>22585.63743549919</c:v>
                </c:pt>
                <c:pt idx="463">
                  <c:v>22585.63743549919</c:v>
                </c:pt>
                <c:pt idx="464">
                  <c:v>22605.89736130666</c:v>
                </c:pt>
                <c:pt idx="465">
                  <c:v>22802.47940659582</c:v>
                </c:pt>
                <c:pt idx="466">
                  <c:v>22955.63743549919</c:v>
                </c:pt>
                <c:pt idx="467">
                  <c:v>22955.63743549919</c:v>
                </c:pt>
                <c:pt idx="468">
                  <c:v>22955.63743549919</c:v>
                </c:pt>
                <c:pt idx="469">
                  <c:v>22955.63743549919</c:v>
                </c:pt>
                <c:pt idx="470">
                  <c:v>22955.63743549919</c:v>
                </c:pt>
                <c:pt idx="471">
                  <c:v>22955.63743549919</c:v>
                </c:pt>
                <c:pt idx="472">
                  <c:v>22955.63743549919</c:v>
                </c:pt>
                <c:pt idx="473">
                  <c:v>22955.63743549919</c:v>
                </c:pt>
                <c:pt idx="474">
                  <c:v>22955.63743549919</c:v>
                </c:pt>
                <c:pt idx="475">
                  <c:v>22955.63743549919</c:v>
                </c:pt>
                <c:pt idx="476">
                  <c:v>22955.63743549919</c:v>
                </c:pt>
                <c:pt idx="477">
                  <c:v>22955.63743549919</c:v>
                </c:pt>
                <c:pt idx="478">
                  <c:v>22955.63743549919</c:v>
                </c:pt>
                <c:pt idx="479">
                  <c:v>22955.63743549919</c:v>
                </c:pt>
                <c:pt idx="480">
                  <c:v>22841.40815496822</c:v>
                </c:pt>
                <c:pt idx="481">
                  <c:v>23206.43640251611</c:v>
                </c:pt>
                <c:pt idx="482">
                  <c:v>23325.63743549919</c:v>
                </c:pt>
                <c:pt idx="483">
                  <c:v>23325.63743549919</c:v>
                </c:pt>
                <c:pt idx="484">
                  <c:v>23325.63743549919</c:v>
                </c:pt>
                <c:pt idx="485">
                  <c:v>23325.63743549919</c:v>
                </c:pt>
                <c:pt idx="486">
                  <c:v>23207.69018869504</c:v>
                </c:pt>
                <c:pt idx="487">
                  <c:v>23195.660881633</c:v>
                </c:pt>
                <c:pt idx="488">
                  <c:v>23195.660881633</c:v>
                </c:pt>
                <c:pt idx="489">
                  <c:v>23195.660881633</c:v>
                </c:pt>
                <c:pt idx="490">
                  <c:v>23360.11246274994</c:v>
                </c:pt>
                <c:pt idx="491">
                  <c:v>23367.81235951447</c:v>
                </c:pt>
                <c:pt idx="492">
                  <c:v>23419.15303537556</c:v>
                </c:pt>
                <c:pt idx="493">
                  <c:v>23279.62252188448</c:v>
                </c:pt>
                <c:pt idx="494">
                  <c:v>23497.23989039123</c:v>
                </c:pt>
                <c:pt idx="495">
                  <c:v>23575.41623521332</c:v>
                </c:pt>
                <c:pt idx="496">
                  <c:v>23733.48742583976</c:v>
                </c:pt>
                <c:pt idx="497">
                  <c:v>23925.8525752103</c:v>
                </c:pt>
                <c:pt idx="498">
                  <c:v>24012.3623424996</c:v>
                </c:pt>
                <c:pt idx="499">
                  <c:v>23649.3331695787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4440.93721844201"/>
          <c:min val="9297.95826847671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0.452689724674693</c:v>
                </c:pt>
                <c:pt idx="9">
                  <c:v>-2.734668555808717</c:v>
                </c:pt>
                <c:pt idx="10">
                  <c:v>-0.2457148894553951</c:v>
                </c:pt>
                <c:pt idx="11">
                  <c:v>-1.259620672559847</c:v>
                </c:pt>
                <c:pt idx="12">
                  <c:v>-1.148764517361234</c:v>
                </c:pt>
                <c:pt idx="13">
                  <c:v>1.281587336101242</c:v>
                </c:pt>
                <c:pt idx="14">
                  <c:v>-1.289596971357621</c:v>
                </c:pt>
                <c:pt idx="15">
                  <c:v>0.4660328988781659</c:v>
                </c:pt>
                <c:pt idx="16">
                  <c:v>1.419954278702762</c:v>
                </c:pt>
                <c:pt idx="17">
                  <c:v>1.419954278702762</c:v>
                </c:pt>
                <c:pt idx="18">
                  <c:v>1.419954278702762</c:v>
                </c:pt>
                <c:pt idx="19">
                  <c:v>0.9283374632411689</c:v>
                </c:pt>
                <c:pt idx="24">
                  <c:v>-0.2983679550307206</c:v>
                </c:pt>
                <c:pt idx="25">
                  <c:v>0.9950116324382474</c:v>
                </c:pt>
                <c:pt idx="32">
                  <c:v>3.243443903540522</c:v>
                </c:pt>
                <c:pt idx="33">
                  <c:v>2.436308661877851</c:v>
                </c:pt>
                <c:pt idx="34">
                  <c:v>5.142306819353881</c:v>
                </c:pt>
                <c:pt idx="41">
                  <c:v>9.560980107989113</c:v>
                </c:pt>
                <c:pt idx="42">
                  <c:v>8.467361185569345</c:v>
                </c:pt>
                <c:pt idx="43">
                  <c:v>8.465593395981298</c:v>
                </c:pt>
                <c:pt idx="44">
                  <c:v>9.632334524088225</c:v>
                </c:pt>
                <c:pt idx="45">
                  <c:v>11.94438902771968</c:v>
                </c:pt>
                <c:pt idx="46">
                  <c:v>12.74574440995224</c:v>
                </c:pt>
                <c:pt idx="47">
                  <c:v>12.74574440995224</c:v>
                </c:pt>
                <c:pt idx="48">
                  <c:v>12.74574440995224</c:v>
                </c:pt>
                <c:pt idx="49">
                  <c:v>12.74574440995224</c:v>
                </c:pt>
                <c:pt idx="50">
                  <c:v>13.40709102996021</c:v>
                </c:pt>
                <c:pt idx="59">
                  <c:v>16.74509123467047</c:v>
                </c:pt>
                <c:pt idx="60">
                  <c:v>16.23367118111616</c:v>
                </c:pt>
                <c:pt idx="61">
                  <c:v>16.23367118111616</c:v>
                </c:pt>
                <c:pt idx="62">
                  <c:v>16.97582170689054</c:v>
                </c:pt>
                <c:pt idx="68">
                  <c:v>17.30809906454653</c:v>
                </c:pt>
                <c:pt idx="69">
                  <c:v>17.30809906454653</c:v>
                </c:pt>
                <c:pt idx="70">
                  <c:v>17.30809906454653</c:v>
                </c:pt>
                <c:pt idx="71">
                  <c:v>17.30809906454653</c:v>
                </c:pt>
                <c:pt idx="72">
                  <c:v>17.30809906454653</c:v>
                </c:pt>
                <c:pt idx="73">
                  <c:v>17.30809906454653</c:v>
                </c:pt>
                <c:pt idx="74">
                  <c:v>17.30809906454653</c:v>
                </c:pt>
                <c:pt idx="75">
                  <c:v>17.30809906454653</c:v>
                </c:pt>
                <c:pt idx="76">
                  <c:v>17.04718483287149</c:v>
                </c:pt>
                <c:pt idx="84">
                  <c:v>18.88602335066092</c:v>
                </c:pt>
                <c:pt idx="85">
                  <c:v>20.77458941727983</c:v>
                </c:pt>
                <c:pt idx="86">
                  <c:v>21.59230934117151</c:v>
                </c:pt>
                <c:pt idx="87">
                  <c:v>21.59230934117151</c:v>
                </c:pt>
                <c:pt idx="88">
                  <c:v>21.59230934117151</c:v>
                </c:pt>
                <c:pt idx="89">
                  <c:v>22.99586209094091</c:v>
                </c:pt>
                <c:pt idx="90">
                  <c:v>23.04495235435717</c:v>
                </c:pt>
                <c:pt idx="91">
                  <c:v>23.77701846624338</c:v>
                </c:pt>
                <c:pt idx="92">
                  <c:v>23.58791375610683</c:v>
                </c:pt>
                <c:pt idx="93">
                  <c:v>23.23334242460076</c:v>
                </c:pt>
                <c:pt idx="94">
                  <c:v>23.39825932297568</c:v>
                </c:pt>
                <c:pt idx="95">
                  <c:v>23.64470014144724</c:v>
                </c:pt>
                <c:pt idx="96">
                  <c:v>24.54448704811436</c:v>
                </c:pt>
                <c:pt idx="101">
                  <c:v>24.66636114924725</c:v>
                </c:pt>
                <c:pt idx="102">
                  <c:v>24.66636114924725</c:v>
                </c:pt>
                <c:pt idx="103">
                  <c:v>24.50693933076178</c:v>
                </c:pt>
                <c:pt idx="107">
                  <c:v>24.60511020914138</c:v>
                </c:pt>
                <c:pt idx="108">
                  <c:v>24.24900079219889</c:v>
                </c:pt>
                <c:pt idx="109">
                  <c:v>23.68491501419696</c:v>
                </c:pt>
                <c:pt idx="110">
                  <c:v>22.81700043369575</c:v>
                </c:pt>
                <c:pt idx="111">
                  <c:v>24.88864774162005</c:v>
                </c:pt>
                <c:pt idx="120">
                  <c:v>31.34769655729574</c:v>
                </c:pt>
                <c:pt idx="121">
                  <c:v>31.34769655729574</c:v>
                </c:pt>
                <c:pt idx="122">
                  <c:v>31.34769655729574</c:v>
                </c:pt>
                <c:pt idx="123">
                  <c:v>31.34769655729574</c:v>
                </c:pt>
                <c:pt idx="124">
                  <c:v>31.34769655729574</c:v>
                </c:pt>
                <c:pt idx="125">
                  <c:v>31.34769655729574</c:v>
                </c:pt>
                <c:pt idx="126">
                  <c:v>31.34769655729574</c:v>
                </c:pt>
                <c:pt idx="127">
                  <c:v>31.34769655729574</c:v>
                </c:pt>
                <c:pt idx="128">
                  <c:v>32.94840670250685</c:v>
                </c:pt>
                <c:pt idx="130">
                  <c:v>31.71859126199747</c:v>
                </c:pt>
                <c:pt idx="131">
                  <c:v>31.71859126199747</c:v>
                </c:pt>
                <c:pt idx="132">
                  <c:v>31.71859126199747</c:v>
                </c:pt>
                <c:pt idx="133">
                  <c:v>31.71859126199747</c:v>
                </c:pt>
                <c:pt idx="134">
                  <c:v>31.72669786381132</c:v>
                </c:pt>
                <c:pt idx="135">
                  <c:v>32.89735516521959</c:v>
                </c:pt>
                <c:pt idx="136">
                  <c:v>35.17347619785824</c:v>
                </c:pt>
                <c:pt idx="137">
                  <c:v>35.17347619785824</c:v>
                </c:pt>
                <c:pt idx="138">
                  <c:v>35.80672112221131</c:v>
                </c:pt>
                <c:pt idx="145">
                  <c:v>34.17057153682173</c:v>
                </c:pt>
                <c:pt idx="146">
                  <c:v>34.23893048164677</c:v>
                </c:pt>
                <c:pt idx="147">
                  <c:v>34.16487819385181</c:v>
                </c:pt>
                <c:pt idx="148">
                  <c:v>34.16487819385181</c:v>
                </c:pt>
                <c:pt idx="149">
                  <c:v>34.81739098813963</c:v>
                </c:pt>
                <c:pt idx="150">
                  <c:v>37.09087022784041</c:v>
                </c:pt>
                <c:pt idx="151">
                  <c:v>37.7667281938518</c:v>
                </c:pt>
                <c:pt idx="152">
                  <c:v>37.7667281938518</c:v>
                </c:pt>
                <c:pt idx="153">
                  <c:v>35.79097765890336</c:v>
                </c:pt>
                <c:pt idx="154">
                  <c:v>36.03147486247764</c:v>
                </c:pt>
                <c:pt idx="155">
                  <c:v>36.87120614846611</c:v>
                </c:pt>
                <c:pt idx="156">
                  <c:v>37.4543688187083</c:v>
                </c:pt>
                <c:pt idx="157">
                  <c:v>38.89964795617858</c:v>
                </c:pt>
                <c:pt idx="158">
                  <c:v>39.3964841838967</c:v>
                </c:pt>
                <c:pt idx="159">
                  <c:v>39.54881821212728</c:v>
                </c:pt>
                <c:pt idx="160">
                  <c:v>40.2614705461555</c:v>
                </c:pt>
                <c:pt idx="161">
                  <c:v>41.36487819385179</c:v>
                </c:pt>
                <c:pt idx="162">
                  <c:v>41.36487819385179</c:v>
                </c:pt>
                <c:pt idx="163">
                  <c:v>41.36487819385179</c:v>
                </c:pt>
                <c:pt idx="164">
                  <c:v>41.36487819385179</c:v>
                </c:pt>
                <c:pt idx="165">
                  <c:v>41.36487819385179</c:v>
                </c:pt>
                <c:pt idx="166">
                  <c:v>43.47741957952596</c:v>
                </c:pt>
                <c:pt idx="167">
                  <c:v>42.42886730052029</c:v>
                </c:pt>
                <c:pt idx="168">
                  <c:v>42.33901113949803</c:v>
                </c:pt>
                <c:pt idx="169">
                  <c:v>42.40697564476665</c:v>
                </c:pt>
                <c:pt idx="170">
                  <c:v>41.08459248681804</c:v>
                </c:pt>
                <c:pt idx="171">
                  <c:v>41.08459248681804</c:v>
                </c:pt>
                <c:pt idx="172">
                  <c:v>41.08459248681804</c:v>
                </c:pt>
                <c:pt idx="173">
                  <c:v>43.4602849132959</c:v>
                </c:pt>
                <c:pt idx="174">
                  <c:v>42.45843649004652</c:v>
                </c:pt>
                <c:pt idx="178">
                  <c:v>42.85662955793017</c:v>
                </c:pt>
                <c:pt idx="179">
                  <c:v>43.5492674351414</c:v>
                </c:pt>
                <c:pt idx="180">
                  <c:v>43.0554723913984</c:v>
                </c:pt>
                <c:pt idx="181">
                  <c:v>43.32176533952341</c:v>
                </c:pt>
                <c:pt idx="182">
                  <c:v>42.98348035108643</c:v>
                </c:pt>
                <c:pt idx="189">
                  <c:v>48.95798365030441</c:v>
                </c:pt>
                <c:pt idx="190">
                  <c:v>48.95798365030441</c:v>
                </c:pt>
                <c:pt idx="191">
                  <c:v>48.95798365030441</c:v>
                </c:pt>
                <c:pt idx="192">
                  <c:v>48.53537278939631</c:v>
                </c:pt>
                <c:pt idx="193">
                  <c:v>48.43103552210759</c:v>
                </c:pt>
                <c:pt idx="194">
                  <c:v>48.43103552210759</c:v>
                </c:pt>
                <c:pt idx="195">
                  <c:v>46.66143238370582</c:v>
                </c:pt>
                <c:pt idx="196">
                  <c:v>47.29317711465653</c:v>
                </c:pt>
                <c:pt idx="197">
                  <c:v>47.54002142823608</c:v>
                </c:pt>
                <c:pt idx="198">
                  <c:v>48.47510303043789</c:v>
                </c:pt>
                <c:pt idx="199">
                  <c:v>49.10336874757309</c:v>
                </c:pt>
                <c:pt idx="200">
                  <c:v>50.69780630148399</c:v>
                </c:pt>
                <c:pt idx="201">
                  <c:v>52.02918552210758</c:v>
                </c:pt>
                <c:pt idx="202">
                  <c:v>52.02918552210758</c:v>
                </c:pt>
                <c:pt idx="203">
                  <c:v>52.02918552210758</c:v>
                </c:pt>
                <c:pt idx="204">
                  <c:v>52.02918552210758</c:v>
                </c:pt>
                <c:pt idx="205">
                  <c:v>52.02918552210758</c:v>
                </c:pt>
                <c:pt idx="206">
                  <c:v>52.02918552210758</c:v>
                </c:pt>
                <c:pt idx="207">
                  <c:v>52.02918552210758</c:v>
                </c:pt>
                <c:pt idx="208">
                  <c:v>52.02918552210758</c:v>
                </c:pt>
                <c:pt idx="209">
                  <c:v>54.54230804496301</c:v>
                </c:pt>
                <c:pt idx="210">
                  <c:v>54.9757091270344</c:v>
                </c:pt>
                <c:pt idx="211">
                  <c:v>55.85963497990083</c:v>
                </c:pt>
                <c:pt idx="212">
                  <c:v>55.63103552210757</c:v>
                </c:pt>
                <c:pt idx="213">
                  <c:v>55.63103552210757</c:v>
                </c:pt>
                <c:pt idx="214">
                  <c:v>55.63103552210757</c:v>
                </c:pt>
                <c:pt idx="215">
                  <c:v>55.63103552210757</c:v>
                </c:pt>
                <c:pt idx="216">
                  <c:v>56.81050913598747</c:v>
                </c:pt>
                <c:pt idx="224">
                  <c:v>63.57541201008512</c:v>
                </c:pt>
                <c:pt idx="225">
                  <c:v>65.17394708617277</c:v>
                </c:pt>
                <c:pt idx="226">
                  <c:v>64.77344297554578</c:v>
                </c:pt>
                <c:pt idx="227">
                  <c:v>64.77344297554578</c:v>
                </c:pt>
                <c:pt idx="228">
                  <c:v>65.98226397670264</c:v>
                </c:pt>
                <c:pt idx="229">
                  <c:v>65.98226397670264</c:v>
                </c:pt>
                <c:pt idx="230">
                  <c:v>65.98226397670264</c:v>
                </c:pt>
                <c:pt idx="231">
                  <c:v>65.98226397670264</c:v>
                </c:pt>
                <c:pt idx="232">
                  <c:v>65.98226397670264</c:v>
                </c:pt>
                <c:pt idx="233">
                  <c:v>66.14728367332256</c:v>
                </c:pt>
                <c:pt idx="234">
                  <c:v>66.84186567555163</c:v>
                </c:pt>
                <c:pt idx="235">
                  <c:v>66.77339121413685</c:v>
                </c:pt>
                <c:pt idx="236">
                  <c:v>66.77339121413685</c:v>
                </c:pt>
                <c:pt idx="237">
                  <c:v>66.77339121413685</c:v>
                </c:pt>
                <c:pt idx="238">
                  <c:v>66.77339121413685</c:v>
                </c:pt>
                <c:pt idx="239">
                  <c:v>66.77339121413685</c:v>
                </c:pt>
                <c:pt idx="240">
                  <c:v>66.77339121413685</c:v>
                </c:pt>
                <c:pt idx="241">
                  <c:v>66.77339121413685</c:v>
                </c:pt>
                <c:pt idx="242">
                  <c:v>66.01946413879772</c:v>
                </c:pt>
                <c:pt idx="244">
                  <c:v>66.05617837315505</c:v>
                </c:pt>
                <c:pt idx="245">
                  <c:v>67.1539205962963</c:v>
                </c:pt>
                <c:pt idx="246">
                  <c:v>66.08483443374153</c:v>
                </c:pt>
                <c:pt idx="247">
                  <c:v>66.08483443374153</c:v>
                </c:pt>
                <c:pt idx="248">
                  <c:v>66.08483443374153</c:v>
                </c:pt>
                <c:pt idx="249">
                  <c:v>66.08483443374153</c:v>
                </c:pt>
                <c:pt idx="250">
                  <c:v>65.62465996850226</c:v>
                </c:pt>
                <c:pt idx="257">
                  <c:v>68.00598672935325</c:v>
                </c:pt>
                <c:pt idx="258">
                  <c:v>68.00598672935325</c:v>
                </c:pt>
                <c:pt idx="259">
                  <c:v>68.00598672935325</c:v>
                </c:pt>
                <c:pt idx="260">
                  <c:v>68.00598672935325</c:v>
                </c:pt>
                <c:pt idx="261">
                  <c:v>68.00598672935325</c:v>
                </c:pt>
                <c:pt idx="262">
                  <c:v>68.00598672935325</c:v>
                </c:pt>
                <c:pt idx="263">
                  <c:v>69.49751537713365</c:v>
                </c:pt>
                <c:pt idx="264">
                  <c:v>69.25746951320892</c:v>
                </c:pt>
                <c:pt idx="265">
                  <c:v>70.78133539821624</c:v>
                </c:pt>
                <c:pt idx="266">
                  <c:v>70.76971090117389</c:v>
                </c:pt>
                <c:pt idx="267">
                  <c:v>69.4598414389918</c:v>
                </c:pt>
                <c:pt idx="268">
                  <c:v>69.62839664610601</c:v>
                </c:pt>
                <c:pt idx="269">
                  <c:v>69.54158067510383</c:v>
                </c:pt>
                <c:pt idx="270">
                  <c:v>69.54158067510383</c:v>
                </c:pt>
                <c:pt idx="271">
                  <c:v>69.54666340430123</c:v>
                </c:pt>
                <c:pt idx="272">
                  <c:v>69.19985704383613</c:v>
                </c:pt>
                <c:pt idx="273">
                  <c:v>69.19985704383613</c:v>
                </c:pt>
                <c:pt idx="274">
                  <c:v>71.37003973751317</c:v>
                </c:pt>
                <c:pt idx="275">
                  <c:v>71.17941921315894</c:v>
                </c:pt>
                <c:pt idx="276">
                  <c:v>69.11252737028791</c:v>
                </c:pt>
                <c:pt idx="277">
                  <c:v>69.70950986073284</c:v>
                </c:pt>
                <c:pt idx="283">
                  <c:v>75.63455399556911</c:v>
                </c:pt>
                <c:pt idx="284">
                  <c:v>75.63455399556911</c:v>
                </c:pt>
                <c:pt idx="285">
                  <c:v>75.63455399556911</c:v>
                </c:pt>
                <c:pt idx="286">
                  <c:v>75.63455399556911</c:v>
                </c:pt>
                <c:pt idx="287">
                  <c:v>74.74826112259052</c:v>
                </c:pt>
                <c:pt idx="288">
                  <c:v>75.55224068907307</c:v>
                </c:pt>
                <c:pt idx="292">
                  <c:v>76.5928894905575</c:v>
                </c:pt>
                <c:pt idx="293">
                  <c:v>76.5928894905575</c:v>
                </c:pt>
                <c:pt idx="294">
                  <c:v>76.5928894905575</c:v>
                </c:pt>
                <c:pt idx="295">
                  <c:v>77.06144278570137</c:v>
                </c:pt>
                <c:pt idx="296">
                  <c:v>77.71448738889607</c:v>
                </c:pt>
                <c:pt idx="297">
                  <c:v>79.08975462815621</c:v>
                </c:pt>
                <c:pt idx="298">
                  <c:v>80.19103949055749</c:v>
                </c:pt>
                <c:pt idx="299">
                  <c:v>80.19103949055749</c:v>
                </c:pt>
                <c:pt idx="300">
                  <c:v>80.19103949055749</c:v>
                </c:pt>
                <c:pt idx="301">
                  <c:v>80.29452480719553</c:v>
                </c:pt>
                <c:pt idx="302">
                  <c:v>79.20116925278704</c:v>
                </c:pt>
                <c:pt idx="303">
                  <c:v>81.47243843505638</c:v>
                </c:pt>
                <c:pt idx="304">
                  <c:v>80.61850021652785</c:v>
                </c:pt>
                <c:pt idx="305">
                  <c:v>81.09733488828769</c:v>
                </c:pt>
                <c:pt idx="306">
                  <c:v>80.58015411345059</c:v>
                </c:pt>
                <c:pt idx="307">
                  <c:v>80.87017676114307</c:v>
                </c:pt>
                <c:pt idx="310">
                  <c:v>80.12630132163576</c:v>
                </c:pt>
                <c:pt idx="311">
                  <c:v>80.16347131322883</c:v>
                </c:pt>
                <c:pt idx="312">
                  <c:v>79.37267350550998</c:v>
                </c:pt>
                <c:pt idx="313">
                  <c:v>79.65332364787399</c:v>
                </c:pt>
                <c:pt idx="320">
                  <c:v>85.54558540695223</c:v>
                </c:pt>
                <c:pt idx="321">
                  <c:v>88.10166472548761</c:v>
                </c:pt>
                <c:pt idx="322">
                  <c:v>87.49382343500794</c:v>
                </c:pt>
                <c:pt idx="323">
                  <c:v>89.64697950110288</c:v>
                </c:pt>
                <c:pt idx="329">
                  <c:v>95.2598356198945</c:v>
                </c:pt>
                <c:pt idx="330">
                  <c:v>95.2598356198945</c:v>
                </c:pt>
                <c:pt idx="331">
                  <c:v>95.2598356198945</c:v>
                </c:pt>
                <c:pt idx="332">
                  <c:v>94.27691111090519</c:v>
                </c:pt>
                <c:pt idx="333">
                  <c:v>95.24155765374618</c:v>
                </c:pt>
                <c:pt idx="334">
                  <c:v>96.46639642058126</c:v>
                </c:pt>
                <c:pt idx="335">
                  <c:v>96.76671415614339</c:v>
                </c:pt>
                <c:pt idx="336">
                  <c:v>99.10143403448524</c:v>
                </c:pt>
                <c:pt idx="337">
                  <c:v>98.85798561989454</c:v>
                </c:pt>
                <c:pt idx="338">
                  <c:v>98.85798561989454</c:v>
                </c:pt>
                <c:pt idx="339">
                  <c:v>98.85798561989454</c:v>
                </c:pt>
                <c:pt idx="340">
                  <c:v>98.85798561989454</c:v>
                </c:pt>
                <c:pt idx="341">
                  <c:v>98.85798561989454</c:v>
                </c:pt>
                <c:pt idx="342">
                  <c:v>98.85798561989454</c:v>
                </c:pt>
                <c:pt idx="343">
                  <c:v>100.271855046273</c:v>
                </c:pt>
                <c:pt idx="344">
                  <c:v>99.83075846133109</c:v>
                </c:pt>
                <c:pt idx="345">
                  <c:v>99.57216095504144</c:v>
                </c:pt>
                <c:pt idx="346">
                  <c:v>99.46240514560847</c:v>
                </c:pt>
                <c:pt idx="347">
                  <c:v>98.99557373783449</c:v>
                </c:pt>
                <c:pt idx="348">
                  <c:v>99.14800310784624</c:v>
                </c:pt>
                <c:pt idx="354">
                  <c:v>102.5881353741453</c:v>
                </c:pt>
                <c:pt idx="355">
                  <c:v>102.5881353741453</c:v>
                </c:pt>
                <c:pt idx="356">
                  <c:v>101.8615796527512</c:v>
                </c:pt>
                <c:pt idx="357">
                  <c:v>98.78628537414522</c:v>
                </c:pt>
                <c:pt idx="358">
                  <c:v>97.34830039432694</c:v>
                </c:pt>
                <c:pt idx="359">
                  <c:v>97.24063584641559</c:v>
                </c:pt>
                <c:pt idx="360">
                  <c:v>97.24063584641559</c:v>
                </c:pt>
                <c:pt idx="361">
                  <c:v>100.2647207693483</c:v>
                </c:pt>
                <c:pt idx="365">
                  <c:v>100.4152541062434</c:v>
                </c:pt>
                <c:pt idx="366">
                  <c:v>100.4152541062434</c:v>
                </c:pt>
                <c:pt idx="367">
                  <c:v>100.4523116491961</c:v>
                </c:pt>
                <c:pt idx="368">
                  <c:v>101.3438159771165</c:v>
                </c:pt>
                <c:pt idx="369">
                  <c:v>103.6805244179835</c:v>
                </c:pt>
                <c:pt idx="370">
                  <c:v>103.4469661678269</c:v>
                </c:pt>
                <c:pt idx="371">
                  <c:v>103.4469661678269</c:v>
                </c:pt>
                <c:pt idx="372">
                  <c:v>103.4469661678269</c:v>
                </c:pt>
                <c:pt idx="373">
                  <c:v>103.4469661678269</c:v>
                </c:pt>
                <c:pt idx="374">
                  <c:v>103.4469661678269</c:v>
                </c:pt>
                <c:pt idx="375">
                  <c:v>103.4469661678269</c:v>
                </c:pt>
                <c:pt idx="376">
                  <c:v>103.4469661678269</c:v>
                </c:pt>
                <c:pt idx="377">
                  <c:v>103.4469661678269</c:v>
                </c:pt>
                <c:pt idx="378">
                  <c:v>103.4469661678269</c:v>
                </c:pt>
                <c:pt idx="379">
                  <c:v>105.3834386136508</c:v>
                </c:pt>
                <c:pt idx="383">
                  <c:v>106.0816614733426</c:v>
                </c:pt>
                <c:pt idx="384">
                  <c:v>106.5787642316792</c:v>
                </c:pt>
                <c:pt idx="385">
                  <c:v>109.3789940160993</c:v>
                </c:pt>
                <c:pt idx="386">
                  <c:v>109.6835114733425</c:v>
                </c:pt>
                <c:pt idx="387">
                  <c:v>109.6835114733425</c:v>
                </c:pt>
                <c:pt idx="388">
                  <c:v>111.9047968943103</c:v>
                </c:pt>
                <c:pt idx="396">
                  <c:v>108.4336278271685</c:v>
                </c:pt>
                <c:pt idx="397">
                  <c:v>108.2545891378407</c:v>
                </c:pt>
                <c:pt idx="398">
                  <c:v>108.4512898038124</c:v>
                </c:pt>
                <c:pt idx="399">
                  <c:v>107.999028014923</c:v>
                </c:pt>
                <c:pt idx="400">
                  <c:v>108.6769434164797</c:v>
                </c:pt>
                <c:pt idx="413">
                  <c:v>120.1896272487671</c:v>
                </c:pt>
                <c:pt idx="414">
                  <c:v>120.1896272487671</c:v>
                </c:pt>
                <c:pt idx="415">
                  <c:v>121.8663860611117</c:v>
                </c:pt>
                <c:pt idx="416">
                  <c:v>120.0321794517457</c:v>
                </c:pt>
                <c:pt idx="417">
                  <c:v>120.0645293816255</c:v>
                </c:pt>
                <c:pt idx="418">
                  <c:v>119.8776569143411</c:v>
                </c:pt>
                <c:pt idx="419">
                  <c:v>120.2381329797804</c:v>
                </c:pt>
                <c:pt idx="425">
                  <c:v>121.097156819203</c:v>
                </c:pt>
                <c:pt idx="426">
                  <c:v>115.6204572430444</c:v>
                </c:pt>
                <c:pt idx="427">
                  <c:v>120.1624149656202</c:v>
                </c:pt>
                <c:pt idx="431">
                  <c:v>123.1603762815011</c:v>
                </c:pt>
                <c:pt idx="432">
                  <c:v>123.1603762815011</c:v>
                </c:pt>
                <c:pt idx="433">
                  <c:v>123.1603762815011</c:v>
                </c:pt>
                <c:pt idx="434">
                  <c:v>119.3622262815011</c:v>
                </c:pt>
                <c:pt idx="435">
                  <c:v>119.3622262815011</c:v>
                </c:pt>
                <c:pt idx="436">
                  <c:v>119.3622262815011</c:v>
                </c:pt>
                <c:pt idx="437">
                  <c:v>119.3622262815011</c:v>
                </c:pt>
                <c:pt idx="438">
                  <c:v>119.9084545357155</c:v>
                </c:pt>
                <c:pt idx="440">
                  <c:v>117.3139433733082</c:v>
                </c:pt>
                <c:pt idx="441">
                  <c:v>118.6852157038646</c:v>
                </c:pt>
                <c:pt idx="443">
                  <c:v>117.27034984187</c:v>
                </c:pt>
                <c:pt idx="444">
                  <c:v>119.959396350359</c:v>
                </c:pt>
                <c:pt idx="446">
                  <c:v>118.1164221371345</c:v>
                </c:pt>
                <c:pt idx="447">
                  <c:v>118.1164221371345</c:v>
                </c:pt>
                <c:pt idx="448">
                  <c:v>118.1164221371345</c:v>
                </c:pt>
                <c:pt idx="449">
                  <c:v>118.1164221371345</c:v>
                </c:pt>
                <c:pt idx="450">
                  <c:v>118.1164221371345</c:v>
                </c:pt>
                <c:pt idx="451">
                  <c:v>118.1164221371345</c:v>
                </c:pt>
                <c:pt idx="452">
                  <c:v>118.8960506467759</c:v>
                </c:pt>
                <c:pt idx="456">
                  <c:v>117.773425662346</c:v>
                </c:pt>
                <c:pt idx="457">
                  <c:v>117.773425662346</c:v>
                </c:pt>
                <c:pt idx="458">
                  <c:v>118.6961226984796</c:v>
                </c:pt>
                <c:pt idx="459">
                  <c:v>119.4946980073248</c:v>
                </c:pt>
                <c:pt idx="460">
                  <c:v>118.0248118179995</c:v>
                </c:pt>
                <c:pt idx="461">
                  <c:v>117.9095787867146</c:v>
                </c:pt>
                <c:pt idx="462">
                  <c:v>117.9095787867146</c:v>
                </c:pt>
                <c:pt idx="463">
                  <c:v>117.9095787867146</c:v>
                </c:pt>
                <c:pt idx="464">
                  <c:v>118.1121780447893</c:v>
                </c:pt>
                <c:pt idx="465">
                  <c:v>120.0779984976809</c:v>
                </c:pt>
                <c:pt idx="466">
                  <c:v>121.5077287867146</c:v>
                </c:pt>
                <c:pt idx="467">
                  <c:v>121.5077287867146</c:v>
                </c:pt>
                <c:pt idx="468">
                  <c:v>121.5077287867146</c:v>
                </c:pt>
                <c:pt idx="469">
                  <c:v>121.5077287867146</c:v>
                </c:pt>
                <c:pt idx="470">
                  <c:v>121.5077287867146</c:v>
                </c:pt>
                <c:pt idx="471">
                  <c:v>121.5077287867146</c:v>
                </c:pt>
                <c:pt idx="472">
                  <c:v>121.5077287867146</c:v>
                </c:pt>
                <c:pt idx="473">
                  <c:v>121.5077287867146</c:v>
                </c:pt>
                <c:pt idx="474">
                  <c:v>121.5077287867146</c:v>
                </c:pt>
                <c:pt idx="475">
                  <c:v>121.5077287867146</c:v>
                </c:pt>
                <c:pt idx="476">
                  <c:v>121.5077287867146</c:v>
                </c:pt>
                <c:pt idx="477">
                  <c:v>121.5077287867146</c:v>
                </c:pt>
                <c:pt idx="478">
                  <c:v>121.5077287867146</c:v>
                </c:pt>
                <c:pt idx="479">
                  <c:v>121.5077287867146</c:v>
                </c:pt>
                <c:pt idx="480">
                  <c:v>120.3654359814049</c:v>
                </c:pt>
                <c:pt idx="481">
                  <c:v>124.0157184568838</c:v>
                </c:pt>
                <c:pt idx="482">
                  <c:v>125.1095787867146</c:v>
                </c:pt>
                <c:pt idx="483">
                  <c:v>125.1095787867146</c:v>
                </c:pt>
                <c:pt idx="484">
                  <c:v>125.1095787867146</c:v>
                </c:pt>
                <c:pt idx="485">
                  <c:v>125.1095787867146</c:v>
                </c:pt>
                <c:pt idx="486">
                  <c:v>123.9301063186731</c:v>
                </c:pt>
                <c:pt idx="487">
                  <c:v>123.7104631308221</c:v>
                </c:pt>
                <c:pt idx="488">
                  <c:v>123.7104631308221</c:v>
                </c:pt>
                <c:pt idx="489">
                  <c:v>123.7104631308221</c:v>
                </c:pt>
                <c:pt idx="490">
                  <c:v>125.3549789419915</c:v>
                </c:pt>
                <c:pt idx="493">
                  <c:v>124.4496597251356</c:v>
                </c:pt>
                <c:pt idx="494">
                  <c:v>126.6258334102031</c:v>
                </c:pt>
                <c:pt idx="499">
                  <c:v>128.0449176488394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9">
                  <c:v>0.9283374632411689</c:v>
                </c:pt>
                <c:pt idx="20">
                  <c:v>1.492383057070712</c:v>
                </c:pt>
                <c:pt idx="21">
                  <c:v>1.959741705712181</c:v>
                </c:pt>
                <c:pt idx="22">
                  <c:v>1.300564916110569</c:v>
                </c:pt>
                <c:pt idx="23">
                  <c:v>1.063572421737224</c:v>
                </c:pt>
                <c:pt idx="24">
                  <c:v>-0.2983679550307206</c:v>
                </c:pt>
                <c:pt idx="25">
                  <c:v>0.9950116324382474</c:v>
                </c:pt>
                <c:pt idx="26">
                  <c:v>2.143426429672846</c:v>
                </c:pt>
                <c:pt idx="27">
                  <c:v>0.8969506429026941</c:v>
                </c:pt>
                <c:pt idx="28">
                  <c:v>2.728820821748745</c:v>
                </c:pt>
                <c:pt idx="29">
                  <c:v>3.3151474632795</c:v>
                </c:pt>
                <c:pt idx="30">
                  <c:v>4.059199059458396</c:v>
                </c:pt>
                <c:pt idx="31">
                  <c:v>3.697369739781742</c:v>
                </c:pt>
                <c:pt idx="32">
                  <c:v>3.243443903540522</c:v>
                </c:pt>
                <c:pt idx="34">
                  <c:v>5.142306819353881</c:v>
                </c:pt>
                <c:pt idx="35">
                  <c:v>4.937312598506027</c:v>
                </c:pt>
                <c:pt idx="36">
                  <c:v>5.820191818157627</c:v>
                </c:pt>
                <c:pt idx="37">
                  <c:v>7.27520148377554</c:v>
                </c:pt>
                <c:pt idx="38">
                  <c:v>7.96617241503339</c:v>
                </c:pt>
                <c:pt idx="39">
                  <c:v>9.333736600689635</c:v>
                </c:pt>
                <c:pt idx="40">
                  <c:v>9.187713320085678</c:v>
                </c:pt>
                <c:pt idx="41">
                  <c:v>9.560980107989113</c:v>
                </c:pt>
                <c:pt idx="50">
                  <c:v>13.40709102996021</c:v>
                </c:pt>
                <c:pt idx="51">
                  <c:v>13.84787675992827</c:v>
                </c:pt>
                <c:pt idx="52">
                  <c:v>14.08255175466346</c:v>
                </c:pt>
                <c:pt idx="53">
                  <c:v>15.09126217356116</c:v>
                </c:pt>
                <c:pt idx="54">
                  <c:v>14.5250177351905</c:v>
                </c:pt>
                <c:pt idx="55">
                  <c:v>13.72969913728119</c:v>
                </c:pt>
                <c:pt idx="56">
                  <c:v>13.51630731629283</c:v>
                </c:pt>
                <c:pt idx="57">
                  <c:v>15.15550375326551</c:v>
                </c:pt>
                <c:pt idx="58">
                  <c:v>14.29028673210333</c:v>
                </c:pt>
                <c:pt idx="59">
                  <c:v>16.74509123467047</c:v>
                </c:pt>
                <c:pt idx="62">
                  <c:v>16.97582170689054</c:v>
                </c:pt>
                <c:pt idx="63">
                  <c:v>16.42883178343537</c:v>
                </c:pt>
                <c:pt idx="64">
                  <c:v>17.23412250407772</c:v>
                </c:pt>
                <c:pt idx="65">
                  <c:v>18.43783798377998</c:v>
                </c:pt>
                <c:pt idx="66">
                  <c:v>18.38268879396661</c:v>
                </c:pt>
                <c:pt idx="67">
                  <c:v>18.98257691989584</c:v>
                </c:pt>
                <c:pt idx="68">
                  <c:v>17.30809906454653</c:v>
                </c:pt>
                <c:pt idx="76">
                  <c:v>17.04718483287149</c:v>
                </c:pt>
                <c:pt idx="77">
                  <c:v>16.9921898731312</c:v>
                </c:pt>
                <c:pt idx="78">
                  <c:v>19.07689571813158</c:v>
                </c:pt>
                <c:pt idx="79">
                  <c:v>17.92460957198561</c:v>
                </c:pt>
                <c:pt idx="80">
                  <c:v>18.62446295655687</c:v>
                </c:pt>
                <c:pt idx="81">
                  <c:v>19.53873998828044</c:v>
                </c:pt>
                <c:pt idx="82">
                  <c:v>19.18234997082946</c:v>
                </c:pt>
                <c:pt idx="83">
                  <c:v>19.01566421656506</c:v>
                </c:pt>
                <c:pt idx="84">
                  <c:v>18.88602335066092</c:v>
                </c:pt>
                <c:pt idx="96">
                  <c:v>24.54448704811436</c:v>
                </c:pt>
                <c:pt idx="97">
                  <c:v>24.82651755562908</c:v>
                </c:pt>
                <c:pt idx="98">
                  <c:v>25.02741523126037</c:v>
                </c:pt>
                <c:pt idx="99">
                  <c:v>25.44681646311131</c:v>
                </c:pt>
                <c:pt idx="100">
                  <c:v>24.65791601763767</c:v>
                </c:pt>
                <c:pt idx="101">
                  <c:v>24.66636114924725</c:v>
                </c:pt>
                <c:pt idx="103">
                  <c:v>24.50693933076178</c:v>
                </c:pt>
                <c:pt idx="104">
                  <c:v>24.18996348904534</c:v>
                </c:pt>
                <c:pt idx="105">
                  <c:v>25.43589279409366</c:v>
                </c:pt>
                <c:pt idx="106">
                  <c:v>26.14840174852386</c:v>
                </c:pt>
                <c:pt idx="107">
                  <c:v>24.60511020914138</c:v>
                </c:pt>
                <c:pt idx="111">
                  <c:v>24.88864774162005</c:v>
                </c:pt>
                <c:pt idx="112">
                  <c:v>25.76256557675192</c:v>
                </c:pt>
                <c:pt idx="113">
                  <c:v>26.74943840459334</c:v>
                </c:pt>
                <c:pt idx="114">
                  <c:v>29.15385243958082</c:v>
                </c:pt>
                <c:pt idx="115">
                  <c:v>27.81086372519104</c:v>
                </c:pt>
                <c:pt idx="116">
                  <c:v>28.54556563059234</c:v>
                </c:pt>
                <c:pt idx="117">
                  <c:v>32.12304143811615</c:v>
                </c:pt>
                <c:pt idx="118">
                  <c:v>31.46761679656695</c:v>
                </c:pt>
                <c:pt idx="119">
                  <c:v>31.45443138885764</c:v>
                </c:pt>
                <c:pt idx="120">
                  <c:v>31.34769655729574</c:v>
                </c:pt>
                <c:pt idx="128">
                  <c:v>32.94840670250685</c:v>
                </c:pt>
                <c:pt idx="129">
                  <c:v>31.44027494255983</c:v>
                </c:pt>
                <c:pt idx="130">
                  <c:v>31.71859126199747</c:v>
                </c:pt>
                <c:pt idx="138">
                  <c:v>35.80672112221131</c:v>
                </c:pt>
                <c:pt idx="139">
                  <c:v>35.81703278964592</c:v>
                </c:pt>
                <c:pt idx="140">
                  <c:v>35.69057918373723</c:v>
                </c:pt>
                <c:pt idx="141">
                  <c:v>36.59963407599929</c:v>
                </c:pt>
                <c:pt idx="142">
                  <c:v>35.03714509998586</c:v>
                </c:pt>
                <c:pt idx="143">
                  <c:v>35.28896687312593</c:v>
                </c:pt>
                <c:pt idx="144">
                  <c:v>34.23717679479523</c:v>
                </c:pt>
                <c:pt idx="145">
                  <c:v>34.17057153682173</c:v>
                </c:pt>
                <c:pt idx="146">
                  <c:v>34.23893048164677</c:v>
                </c:pt>
                <c:pt idx="147">
                  <c:v>34.16487819385181</c:v>
                </c:pt>
                <c:pt idx="169">
                  <c:v>42.40697564476665</c:v>
                </c:pt>
                <c:pt idx="170">
                  <c:v>41.08459248681804</c:v>
                </c:pt>
                <c:pt idx="174">
                  <c:v>42.45843649004652</c:v>
                </c:pt>
                <c:pt idx="175">
                  <c:v>46.044397940628</c:v>
                </c:pt>
                <c:pt idx="176">
                  <c:v>44.54539511706017</c:v>
                </c:pt>
                <c:pt idx="177">
                  <c:v>42.77499082935281</c:v>
                </c:pt>
                <c:pt idx="178">
                  <c:v>42.85662955793017</c:v>
                </c:pt>
                <c:pt idx="182">
                  <c:v>42.98348035108643</c:v>
                </c:pt>
                <c:pt idx="183">
                  <c:v>42.55926055189998</c:v>
                </c:pt>
                <c:pt idx="184">
                  <c:v>44.66878440759736</c:v>
                </c:pt>
                <c:pt idx="185">
                  <c:v>46.92569434209781</c:v>
                </c:pt>
                <c:pt idx="186">
                  <c:v>50.05098220553299</c:v>
                </c:pt>
                <c:pt idx="187">
                  <c:v>50.11946340168738</c:v>
                </c:pt>
                <c:pt idx="188">
                  <c:v>49.13042524129836</c:v>
                </c:pt>
                <c:pt idx="189">
                  <c:v>48.95798365030441</c:v>
                </c:pt>
                <c:pt idx="192">
                  <c:v>48.53537278939631</c:v>
                </c:pt>
                <c:pt idx="193">
                  <c:v>48.43103552210759</c:v>
                </c:pt>
                <c:pt idx="216">
                  <c:v>56.81050913598747</c:v>
                </c:pt>
                <c:pt idx="217">
                  <c:v>54.4313813192272</c:v>
                </c:pt>
                <c:pt idx="218">
                  <c:v>57.60862415989054</c:v>
                </c:pt>
                <c:pt idx="219">
                  <c:v>59.97902523546139</c:v>
                </c:pt>
                <c:pt idx="220">
                  <c:v>63.33865696698322</c:v>
                </c:pt>
                <c:pt idx="221">
                  <c:v>63.49535651346538</c:v>
                </c:pt>
                <c:pt idx="222">
                  <c:v>63.32774854049645</c:v>
                </c:pt>
                <c:pt idx="223">
                  <c:v>62.5025260767738</c:v>
                </c:pt>
                <c:pt idx="224">
                  <c:v>63.57541201008512</c:v>
                </c:pt>
                <c:pt idx="225">
                  <c:v>65.17394708617277</c:v>
                </c:pt>
                <c:pt idx="226">
                  <c:v>64.77344297554578</c:v>
                </c:pt>
                <c:pt idx="242">
                  <c:v>66.01946413879772</c:v>
                </c:pt>
                <c:pt idx="243">
                  <c:v>66.63662879167764</c:v>
                </c:pt>
                <c:pt idx="244">
                  <c:v>66.05617837315505</c:v>
                </c:pt>
                <c:pt idx="245">
                  <c:v>67.1539205962963</c:v>
                </c:pt>
                <c:pt idx="246">
                  <c:v>66.08483443374153</c:v>
                </c:pt>
                <c:pt idx="250">
                  <c:v>65.62465996850226</c:v>
                </c:pt>
                <c:pt idx="251">
                  <c:v>66.43354615358044</c:v>
                </c:pt>
                <c:pt idx="252">
                  <c:v>68.29976585811039</c:v>
                </c:pt>
                <c:pt idx="253">
                  <c:v>68.15653102173147</c:v>
                </c:pt>
                <c:pt idx="254">
                  <c:v>68.24679501134771</c:v>
                </c:pt>
                <c:pt idx="255">
                  <c:v>68.37112284932462</c:v>
                </c:pt>
                <c:pt idx="256">
                  <c:v>68.09246598582379</c:v>
                </c:pt>
                <c:pt idx="257">
                  <c:v>68.00598672935325</c:v>
                </c:pt>
                <c:pt idx="271">
                  <c:v>69.54666340430123</c:v>
                </c:pt>
                <c:pt idx="272">
                  <c:v>69.19985704383613</c:v>
                </c:pt>
                <c:pt idx="277">
                  <c:v>69.70950986073284</c:v>
                </c:pt>
                <c:pt idx="278">
                  <c:v>72.03166057750407</c:v>
                </c:pt>
                <c:pt idx="279">
                  <c:v>75.30717749921681</c:v>
                </c:pt>
                <c:pt idx="280">
                  <c:v>75.25934796582348</c:v>
                </c:pt>
                <c:pt idx="281">
                  <c:v>76.8077888036464</c:v>
                </c:pt>
                <c:pt idx="282">
                  <c:v>75.29804152092821</c:v>
                </c:pt>
                <c:pt idx="283">
                  <c:v>75.63455399556911</c:v>
                </c:pt>
                <c:pt idx="288">
                  <c:v>75.55224068907307</c:v>
                </c:pt>
                <c:pt idx="289">
                  <c:v>75.62075614544308</c:v>
                </c:pt>
                <c:pt idx="290">
                  <c:v>77.84182830882997</c:v>
                </c:pt>
                <c:pt idx="291">
                  <c:v>79.90638026975041</c:v>
                </c:pt>
                <c:pt idx="292">
                  <c:v>76.5928894905575</c:v>
                </c:pt>
                <c:pt idx="307">
                  <c:v>80.87017676114307</c:v>
                </c:pt>
                <c:pt idx="308">
                  <c:v>79.91604299344897</c:v>
                </c:pt>
                <c:pt idx="309">
                  <c:v>80.23147944973448</c:v>
                </c:pt>
                <c:pt idx="310">
                  <c:v>80.12630132163576</c:v>
                </c:pt>
                <c:pt idx="313">
                  <c:v>79.65332364787399</c:v>
                </c:pt>
                <c:pt idx="314">
                  <c:v>80.03382343037475</c:v>
                </c:pt>
                <c:pt idx="315">
                  <c:v>80.61596827990394</c:v>
                </c:pt>
                <c:pt idx="316">
                  <c:v>84.1033875104026</c:v>
                </c:pt>
                <c:pt idx="317">
                  <c:v>87.23210642510625</c:v>
                </c:pt>
                <c:pt idx="318">
                  <c:v>86.25558940517261</c:v>
                </c:pt>
                <c:pt idx="319">
                  <c:v>86.07574380484999</c:v>
                </c:pt>
                <c:pt idx="320">
                  <c:v>85.54558540695223</c:v>
                </c:pt>
                <c:pt idx="323">
                  <c:v>89.64697950110288</c:v>
                </c:pt>
                <c:pt idx="324">
                  <c:v>91.22586099396288</c:v>
                </c:pt>
                <c:pt idx="325">
                  <c:v>93.33816684820424</c:v>
                </c:pt>
                <c:pt idx="326">
                  <c:v>95.09864929685872</c:v>
                </c:pt>
                <c:pt idx="327">
                  <c:v>95.26764286800284</c:v>
                </c:pt>
                <c:pt idx="328">
                  <c:v>95.42316428804037</c:v>
                </c:pt>
                <c:pt idx="329">
                  <c:v>95.2598356198945</c:v>
                </c:pt>
                <c:pt idx="346">
                  <c:v>99.46240514560847</c:v>
                </c:pt>
                <c:pt idx="347">
                  <c:v>98.99557373783449</c:v>
                </c:pt>
                <c:pt idx="348">
                  <c:v>99.14800310784624</c:v>
                </c:pt>
                <c:pt idx="349">
                  <c:v>100.5851389177619</c:v>
                </c:pt>
                <c:pt idx="350">
                  <c:v>101.6553326857358</c:v>
                </c:pt>
                <c:pt idx="351">
                  <c:v>101.4762346384948</c:v>
                </c:pt>
                <c:pt idx="352">
                  <c:v>103.6248080365969</c:v>
                </c:pt>
                <c:pt idx="353">
                  <c:v>103.6273930456983</c:v>
                </c:pt>
                <c:pt idx="354">
                  <c:v>102.5881353741453</c:v>
                </c:pt>
                <c:pt idx="358">
                  <c:v>97.34830039432694</c:v>
                </c:pt>
                <c:pt idx="359">
                  <c:v>97.24063584641559</c:v>
                </c:pt>
                <c:pt idx="361">
                  <c:v>100.2647207693483</c:v>
                </c:pt>
                <c:pt idx="362">
                  <c:v>100.6934040405909</c:v>
                </c:pt>
                <c:pt idx="363">
                  <c:v>100.4862749362804</c:v>
                </c:pt>
                <c:pt idx="364">
                  <c:v>100.6309365329417</c:v>
                </c:pt>
                <c:pt idx="365">
                  <c:v>100.4152541062434</c:v>
                </c:pt>
                <c:pt idx="379">
                  <c:v>105.3834386136508</c:v>
                </c:pt>
                <c:pt idx="380">
                  <c:v>105.1974360268598</c:v>
                </c:pt>
                <c:pt idx="381">
                  <c:v>106.2705996572511</c:v>
                </c:pt>
                <c:pt idx="382">
                  <c:v>106.1757879834705</c:v>
                </c:pt>
                <c:pt idx="383">
                  <c:v>106.0816614733426</c:v>
                </c:pt>
                <c:pt idx="388">
                  <c:v>111.9047968943103</c:v>
                </c:pt>
                <c:pt idx="389">
                  <c:v>109.0099555535219</c:v>
                </c:pt>
                <c:pt idx="390">
                  <c:v>109.425870217619</c:v>
                </c:pt>
                <c:pt idx="391">
                  <c:v>109.3637653130253</c:v>
                </c:pt>
                <c:pt idx="392">
                  <c:v>108.7754248501744</c:v>
                </c:pt>
                <c:pt idx="393">
                  <c:v>110.7240509203078</c:v>
                </c:pt>
                <c:pt idx="394">
                  <c:v>109.3295135171585</c:v>
                </c:pt>
                <c:pt idx="395">
                  <c:v>109.2369207503097</c:v>
                </c:pt>
                <c:pt idx="396">
                  <c:v>108.4336278271685</c:v>
                </c:pt>
                <c:pt idx="400">
                  <c:v>108.6769434164797</c:v>
                </c:pt>
                <c:pt idx="401">
                  <c:v>109.5745461881856</c:v>
                </c:pt>
                <c:pt idx="402">
                  <c:v>110.5998334306013</c:v>
                </c:pt>
                <c:pt idx="403">
                  <c:v>111.0344561229903</c:v>
                </c:pt>
                <c:pt idx="404">
                  <c:v>111.3632722211435</c:v>
                </c:pt>
                <c:pt idx="405">
                  <c:v>113.10321135186</c:v>
                </c:pt>
                <c:pt idx="406">
                  <c:v>112.7491251629365</c:v>
                </c:pt>
                <c:pt idx="407">
                  <c:v>114.7958881710302</c:v>
                </c:pt>
                <c:pt idx="408">
                  <c:v>115.6717655253317</c:v>
                </c:pt>
                <c:pt idx="409">
                  <c:v>117.4776432036088</c:v>
                </c:pt>
                <c:pt idx="410">
                  <c:v>119.3772832096309</c:v>
                </c:pt>
                <c:pt idx="411">
                  <c:v>119.8422833716187</c:v>
                </c:pt>
                <c:pt idx="412">
                  <c:v>119.1684142844102</c:v>
                </c:pt>
                <c:pt idx="413">
                  <c:v>120.1896272487671</c:v>
                </c:pt>
                <c:pt idx="419">
                  <c:v>120.2381329797804</c:v>
                </c:pt>
                <c:pt idx="420">
                  <c:v>122.0232307468775</c:v>
                </c:pt>
                <c:pt idx="421">
                  <c:v>121.5616496359875</c:v>
                </c:pt>
                <c:pt idx="422">
                  <c:v>121.3000756682098</c:v>
                </c:pt>
                <c:pt idx="423">
                  <c:v>123.6431185319855</c:v>
                </c:pt>
                <c:pt idx="424">
                  <c:v>125.8189445393769</c:v>
                </c:pt>
                <c:pt idx="425">
                  <c:v>121.097156819203</c:v>
                </c:pt>
                <c:pt idx="427">
                  <c:v>120.1624149656202</c:v>
                </c:pt>
                <c:pt idx="428">
                  <c:v>123.75147179822</c:v>
                </c:pt>
                <c:pt idx="429">
                  <c:v>128.3385910649209</c:v>
                </c:pt>
                <c:pt idx="430">
                  <c:v>123.0807636026842</c:v>
                </c:pt>
                <c:pt idx="431">
                  <c:v>123.1603762815011</c:v>
                </c:pt>
                <c:pt idx="438">
                  <c:v>119.9084545357155</c:v>
                </c:pt>
                <c:pt idx="439">
                  <c:v>118.139016478329</c:v>
                </c:pt>
                <c:pt idx="440">
                  <c:v>117.3139433733082</c:v>
                </c:pt>
                <c:pt idx="441">
                  <c:v>118.6852157038646</c:v>
                </c:pt>
                <c:pt idx="442">
                  <c:v>117.2221389270396</c:v>
                </c:pt>
                <c:pt idx="443">
                  <c:v>117.27034984187</c:v>
                </c:pt>
                <c:pt idx="444">
                  <c:v>119.959396350359</c:v>
                </c:pt>
                <c:pt idx="445">
                  <c:v>118.2236588010589</c:v>
                </c:pt>
                <c:pt idx="446">
                  <c:v>118.1164221371345</c:v>
                </c:pt>
                <c:pt idx="452">
                  <c:v>118.8960506467759</c:v>
                </c:pt>
                <c:pt idx="453">
                  <c:v>118.1976115545967</c:v>
                </c:pt>
                <c:pt idx="454">
                  <c:v>119.936956006328</c:v>
                </c:pt>
                <c:pt idx="455">
                  <c:v>118.9341691533109</c:v>
                </c:pt>
                <c:pt idx="456">
                  <c:v>117.773425662346</c:v>
                </c:pt>
                <c:pt idx="486">
                  <c:v>123.9301063186731</c:v>
                </c:pt>
                <c:pt idx="487">
                  <c:v>123.7104631308221</c:v>
                </c:pt>
                <c:pt idx="490">
                  <c:v>125.3549789419915</c:v>
                </c:pt>
                <c:pt idx="491">
                  <c:v>125.4319779096367</c:v>
                </c:pt>
                <c:pt idx="492">
                  <c:v>125.9453846682476</c:v>
                </c:pt>
                <c:pt idx="493">
                  <c:v>124.4496597251356</c:v>
                </c:pt>
                <c:pt idx="494">
                  <c:v>126.6258334102031</c:v>
                </c:pt>
                <c:pt idx="495">
                  <c:v>127.407596858424</c:v>
                </c:pt>
                <c:pt idx="496">
                  <c:v>128.9883087646884</c:v>
                </c:pt>
                <c:pt idx="497">
                  <c:v>130.9119602583938</c:v>
                </c:pt>
                <c:pt idx="498">
                  <c:v>131.7770579312868</c:v>
                </c:pt>
                <c:pt idx="499">
                  <c:v>128.0449176488394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-0.2567870155336216</c:v>
                </c:pt>
                <c:pt idx="2">
                  <c:v>-4.607134590828588</c:v>
                </c:pt>
                <c:pt idx="3">
                  <c:v>-4.288972513854905</c:v>
                </c:pt>
                <c:pt idx="4">
                  <c:v>-4.880721729112325</c:v>
                </c:pt>
                <c:pt idx="5">
                  <c:v>-3.055749881020797</c:v>
                </c:pt>
                <c:pt idx="6">
                  <c:v>-3.447405993430785</c:v>
                </c:pt>
                <c:pt idx="7">
                  <c:v>-4.155663799896492</c:v>
                </c:pt>
                <c:pt idx="8">
                  <c:v>-3.569115861032301</c:v>
                </c:pt>
                <c:pt idx="9">
                  <c:v>-6.62887072487589</c:v>
                </c:pt>
                <c:pt idx="10">
                  <c:v>-4.239560388119246</c:v>
                </c:pt>
                <c:pt idx="11">
                  <c:v>-5.212875239583791</c:v>
                </c:pt>
                <c:pt idx="12">
                  <c:v>-5.106457124578368</c:v>
                </c:pt>
                <c:pt idx="13">
                  <c:v>-8.054696622551184</c:v>
                </c:pt>
                <c:pt idx="14">
                  <c:v>-5.903448706312531</c:v>
                </c:pt>
                <c:pt idx="15">
                  <c:v>-9.852101705758587</c:v>
                </c:pt>
                <c:pt idx="16">
                  <c:v>-9.750832854382463</c:v>
                </c:pt>
                <c:pt idx="17">
                  <c:v>-11.60961299902997</c:v>
                </c:pt>
                <c:pt idx="18">
                  <c:v>-10.90348771588548</c:v>
                </c:pt>
                <c:pt idx="19">
                  <c:v>-10.17614122505662</c:v>
                </c:pt>
                <c:pt idx="20">
                  <c:v>-9.66698827892365</c:v>
                </c:pt>
                <c:pt idx="21">
                  <c:v>-9.245112750669016</c:v>
                </c:pt>
                <c:pt idx="22">
                  <c:v>-9.840138770054175</c:v>
                </c:pt>
                <c:pt idx="23">
                  <c:v>-10.05406726810759</c:v>
                </c:pt>
                <c:pt idx="24">
                  <c:v>-10.91628285581281</c:v>
                </c:pt>
                <c:pt idx="25">
                  <c:v>-9.843779663529428</c:v>
                </c:pt>
                <c:pt idx="26">
                  <c:v>-8.818608086424407</c:v>
                </c:pt>
                <c:pt idx="27">
                  <c:v>-9.931317145227435</c:v>
                </c:pt>
                <c:pt idx="28">
                  <c:v>-8.296035847196903</c:v>
                </c:pt>
                <c:pt idx="29">
                  <c:v>-7.772631403746488</c:v>
                </c:pt>
                <c:pt idx="30">
                  <c:v>-7.108428408331402</c:v>
                </c:pt>
                <c:pt idx="31">
                  <c:v>-7.431427672350788</c:v>
                </c:pt>
                <c:pt idx="32">
                  <c:v>-8.019171904785427</c:v>
                </c:pt>
                <c:pt idx="33">
                  <c:v>-7.281266822878329</c:v>
                </c:pt>
                <c:pt idx="34">
                  <c:v>-4.784498115837632</c:v>
                </c:pt>
                <c:pt idx="35">
                  <c:v>-4.974344704190403</c:v>
                </c:pt>
                <c:pt idx="36">
                  <c:v>-4.156704055175132</c:v>
                </c:pt>
                <c:pt idx="37">
                  <c:v>-2.809209379981847</c:v>
                </c:pt>
                <c:pt idx="38">
                  <c:v>-2.169296345323146</c:v>
                </c:pt>
                <c:pt idx="39">
                  <c:v>-0.902785543572393</c:v>
                </c:pt>
                <c:pt idx="40">
                  <c:v>-1.038018729796297</c:v>
                </c:pt>
                <c:pt idx="41">
                  <c:v>-0.9194296280307102</c:v>
                </c:pt>
                <c:pt idx="42">
                  <c:v>-1.844372609038258</c:v>
                </c:pt>
                <c:pt idx="43">
                  <c:v>-1.842656187828484</c:v>
                </c:pt>
                <c:pt idx="44">
                  <c:v>-2.97549418627332</c:v>
                </c:pt>
                <c:pt idx="45">
                  <c:v>-5.220365077590039</c:v>
                </c:pt>
                <c:pt idx="46">
                  <c:v>-7.707095321191815</c:v>
                </c:pt>
                <c:pt idx="47">
                  <c:v>-7.635837834604608</c:v>
                </c:pt>
                <c:pt idx="48">
                  <c:v>-7.46107494779219</c:v>
                </c:pt>
                <c:pt idx="49">
                  <c:v>-7.631312724142503</c:v>
                </c:pt>
                <c:pt idx="50">
                  <c:v>-6.520164048257437</c:v>
                </c:pt>
                <c:pt idx="51">
                  <c:v>-6.110823596110492</c:v>
                </c:pt>
                <c:pt idx="52">
                  <c:v>-5.892890115234284</c:v>
                </c:pt>
                <c:pt idx="53">
                  <c:v>-4.956140236814111</c:v>
                </c:pt>
                <c:pt idx="54">
                  <c:v>-5.481989280169353</c:v>
                </c:pt>
                <c:pt idx="55">
                  <c:v>-6.220570528007574</c:v>
                </c:pt>
                <c:pt idx="56">
                  <c:v>-6.418739158589515</c:v>
                </c:pt>
                <c:pt idx="57">
                  <c:v>-4.896481596583802</c:v>
                </c:pt>
                <c:pt idx="58">
                  <c:v>-5.69997477380949</c:v>
                </c:pt>
                <c:pt idx="59">
                  <c:v>-8.323966701428532</c:v>
                </c:pt>
                <c:pt idx="60">
                  <c:v>-9.823494685595847</c:v>
                </c:pt>
                <c:pt idx="61">
                  <c:v>-7.45795418195625</c:v>
                </c:pt>
                <c:pt idx="62">
                  <c:v>-6.887894289258578</c:v>
                </c:pt>
                <c:pt idx="63">
                  <c:v>-7.393458354680238</c:v>
                </c:pt>
                <c:pt idx="64">
                  <c:v>-6.649155702809473</c:v>
                </c:pt>
                <c:pt idx="65">
                  <c:v>-5.536602682298241</c:v>
                </c:pt>
                <c:pt idx="66">
                  <c:v>-5.587575190951855</c:v>
                </c:pt>
                <c:pt idx="67">
                  <c:v>-5.033119127433872</c:v>
                </c:pt>
                <c:pt idx="68">
                  <c:v>-6.99139968948379</c:v>
                </c:pt>
                <c:pt idx="69">
                  <c:v>-6.78095604661384</c:v>
                </c:pt>
                <c:pt idx="70">
                  <c:v>-6.830680248933085</c:v>
                </c:pt>
                <c:pt idx="71">
                  <c:v>-9.172502932219572</c:v>
                </c:pt>
                <c:pt idx="72">
                  <c:v>-8.24490730025148</c:v>
                </c:pt>
                <c:pt idx="73">
                  <c:v>-8.498937639296688</c:v>
                </c:pt>
                <c:pt idx="74">
                  <c:v>-9.869265917856239</c:v>
                </c:pt>
                <c:pt idx="75">
                  <c:v>-8.526296353125051</c:v>
                </c:pt>
                <c:pt idx="76">
                  <c:v>-8.4997698435196</c:v>
                </c:pt>
                <c:pt idx="77">
                  <c:v>-8.550222224533899</c:v>
                </c:pt>
                <c:pt idx="78">
                  <c:v>-6.637712894744363</c:v>
                </c:pt>
                <c:pt idx="79">
                  <c:v>-7.694820308903805</c:v>
                </c:pt>
                <c:pt idx="80">
                  <c:v>-7.052774750923874</c:v>
                </c:pt>
                <c:pt idx="81">
                  <c:v>-6.214016919752108</c:v>
                </c:pt>
                <c:pt idx="82">
                  <c:v>-6.540969153830356</c:v>
                </c:pt>
                <c:pt idx="83">
                  <c:v>-6.693886679791228</c:v>
                </c:pt>
                <c:pt idx="84">
                  <c:v>-6.610042104332403</c:v>
                </c:pt>
                <c:pt idx="85">
                  <c:v>-5.005292298730102</c:v>
                </c:pt>
                <c:pt idx="86">
                  <c:v>-3.024906312008968</c:v>
                </c:pt>
                <c:pt idx="87">
                  <c:v>-3.565526980320965</c:v>
                </c:pt>
                <c:pt idx="88">
                  <c:v>-4.027348311275592</c:v>
                </c:pt>
                <c:pt idx="89">
                  <c:v>-6.71209114716752</c:v>
                </c:pt>
                <c:pt idx="90">
                  <c:v>-6.758538545359039</c:v>
                </c:pt>
                <c:pt idx="91">
                  <c:v>-7.451192522645056</c:v>
                </c:pt>
                <c:pt idx="92">
                  <c:v>-7.272268614718048</c:v>
                </c:pt>
                <c:pt idx="93">
                  <c:v>-6.936786287354913</c:v>
                </c:pt>
                <c:pt idx="94">
                  <c:v>-7.092824579151724</c:v>
                </c:pt>
                <c:pt idx="95">
                  <c:v>-7.325997799860085</c:v>
                </c:pt>
                <c:pt idx="96">
                  <c:v>-6.309668392623546</c:v>
                </c:pt>
                <c:pt idx="97">
                  <c:v>-6.048044190044233</c:v>
                </c:pt>
                <c:pt idx="98">
                  <c:v>-5.861682456874928</c:v>
                </c:pt>
                <c:pt idx="99">
                  <c:v>-5.472626982661555</c:v>
                </c:pt>
                <c:pt idx="100">
                  <c:v>-6.204446571188571</c:v>
                </c:pt>
                <c:pt idx="101">
                  <c:v>-6.768264932214363</c:v>
                </c:pt>
                <c:pt idx="102">
                  <c:v>-6.032284322572767</c:v>
                </c:pt>
                <c:pt idx="103">
                  <c:v>-5.47106659974358</c:v>
                </c:pt>
                <c:pt idx="104">
                  <c:v>-5.771180247632779</c:v>
                </c:pt>
                <c:pt idx="105">
                  <c:v>-4.59153076164891</c:v>
                </c:pt>
                <c:pt idx="106">
                  <c:v>-3.916925213447375</c:v>
                </c:pt>
                <c:pt idx="107">
                  <c:v>-6.843683439916159</c:v>
                </c:pt>
                <c:pt idx="108">
                  <c:v>-6.510957789041438</c:v>
                </c:pt>
                <c:pt idx="109">
                  <c:v>-5.983912452115748</c:v>
                </c:pt>
                <c:pt idx="110">
                  <c:v>-4.96446227904328</c:v>
                </c:pt>
                <c:pt idx="111">
                  <c:v>-3.365589915765332</c:v>
                </c:pt>
                <c:pt idx="112">
                  <c:v>-2.538222879894725</c:v>
                </c:pt>
                <c:pt idx="113">
                  <c:v>-1.603917601379379</c:v>
                </c:pt>
                <c:pt idx="114">
                  <c:v>0.6724210121163754</c:v>
                </c:pt>
                <c:pt idx="115">
                  <c:v>-0.5990310022079393</c:v>
                </c:pt>
                <c:pt idx="116">
                  <c:v>0.09653568985830141</c:v>
                </c:pt>
                <c:pt idx="117">
                  <c:v>3.483450838835855</c:v>
                </c:pt>
                <c:pt idx="118">
                  <c:v>2.862938565123874</c:v>
                </c:pt>
                <c:pt idx="119">
                  <c:v>2.850455501780136</c:v>
                </c:pt>
                <c:pt idx="120">
                  <c:v>0.6862043945584206</c:v>
                </c:pt>
                <c:pt idx="121">
                  <c:v>0.6237890778397093</c:v>
                </c:pt>
                <c:pt idx="122">
                  <c:v>1.945433409358666</c:v>
                </c:pt>
                <c:pt idx="123">
                  <c:v>0.1278473737455155</c:v>
                </c:pt>
                <c:pt idx="124">
                  <c:v>0.8034931772257004</c:v>
                </c:pt>
                <c:pt idx="125">
                  <c:v>0.3059910902135421</c:v>
                </c:pt>
                <c:pt idx="126">
                  <c:v>0.424788243034846</c:v>
                </c:pt>
                <c:pt idx="127">
                  <c:v>1.888219369033162</c:v>
                </c:pt>
                <c:pt idx="128">
                  <c:v>2.632522020903938</c:v>
                </c:pt>
                <c:pt idx="129">
                  <c:v>1.109068165327787</c:v>
                </c:pt>
                <c:pt idx="130">
                  <c:v>0.07141352487900487</c:v>
                </c:pt>
                <c:pt idx="131">
                  <c:v>-2.276962766662938</c:v>
                </c:pt>
                <c:pt idx="132">
                  <c:v>-1.776599977634508</c:v>
                </c:pt>
                <c:pt idx="133">
                  <c:v>-1.118378450071644</c:v>
                </c:pt>
                <c:pt idx="134">
                  <c:v>-2.483453439474048</c:v>
                </c:pt>
                <c:pt idx="135">
                  <c:v>-3.625133607787356</c:v>
                </c:pt>
                <c:pt idx="136">
                  <c:v>-5.825793649761657</c:v>
                </c:pt>
                <c:pt idx="137">
                  <c:v>-5.548045490363329</c:v>
                </c:pt>
                <c:pt idx="138">
                  <c:v>-3.555956631757429</c:v>
                </c:pt>
                <c:pt idx="139">
                  <c:v>-3.546074206610295</c:v>
                </c:pt>
                <c:pt idx="140">
                  <c:v>-3.667263946572497</c:v>
                </c:pt>
                <c:pt idx="141">
                  <c:v>-2.796050150706986</c:v>
                </c:pt>
                <c:pt idx="142">
                  <c:v>-4.293497624317011</c:v>
                </c:pt>
                <c:pt idx="143">
                  <c:v>-4.05215839967128</c:v>
                </c:pt>
                <c:pt idx="144">
                  <c:v>-5.06016576467866</c:v>
                </c:pt>
                <c:pt idx="145">
                  <c:v>-4.189212032632805</c:v>
                </c:pt>
                <c:pt idx="146">
                  <c:v>-4.292509381802301</c:v>
                </c:pt>
                <c:pt idx="147">
                  <c:v>-5.072128700383072</c:v>
                </c:pt>
                <c:pt idx="148">
                  <c:v>-5.304365691340651</c:v>
                </c:pt>
                <c:pt idx="149">
                  <c:v>-5.825793649761657</c:v>
                </c:pt>
                <c:pt idx="150">
                  <c:v>-7.980890510531291</c:v>
                </c:pt>
                <c:pt idx="151">
                  <c:v>-9.402191297744466</c:v>
                </c:pt>
                <c:pt idx="152">
                  <c:v>-10.16989969338475</c:v>
                </c:pt>
                <c:pt idx="153">
                  <c:v>-11.1727057819989</c:v>
                </c:pt>
                <c:pt idx="154">
                  <c:v>-10.95477230112269</c:v>
                </c:pt>
                <c:pt idx="155">
                  <c:v>-10.1938255647936</c:v>
                </c:pt>
                <c:pt idx="156">
                  <c:v>-9.665375883241744</c:v>
                </c:pt>
                <c:pt idx="157">
                  <c:v>-8.355694487427211</c:v>
                </c:pt>
                <c:pt idx="158">
                  <c:v>-7.905472002829494</c:v>
                </c:pt>
                <c:pt idx="159">
                  <c:v>-7.767430127353247</c:v>
                </c:pt>
                <c:pt idx="160">
                  <c:v>-7.121639650370204</c:v>
                </c:pt>
                <c:pt idx="161">
                  <c:v>-6.625229831400626</c:v>
                </c:pt>
                <c:pt idx="162">
                  <c:v>-8.342379219860563</c:v>
                </c:pt>
                <c:pt idx="163">
                  <c:v>-9.163972838934686</c:v>
                </c:pt>
                <c:pt idx="164">
                  <c:v>-8.650294782339586</c:v>
                </c:pt>
                <c:pt idx="165">
                  <c:v>-9.764928313408106</c:v>
                </c:pt>
                <c:pt idx="166">
                  <c:v>-11.60826066716773</c:v>
                </c:pt>
                <c:pt idx="167">
                  <c:v>-10.6614203125447</c:v>
                </c:pt>
                <c:pt idx="168">
                  <c:v>-10.58028040081035</c:v>
                </c:pt>
                <c:pt idx="169">
                  <c:v>-10.47521461766717</c:v>
                </c:pt>
                <c:pt idx="170">
                  <c:v>-13.43578114069193</c:v>
                </c:pt>
                <c:pt idx="171">
                  <c:v>-12.78161660871578</c:v>
                </c:pt>
                <c:pt idx="172">
                  <c:v>-13.18939667794476</c:v>
                </c:pt>
                <c:pt idx="173">
                  <c:v>-15.16416528616123</c:v>
                </c:pt>
                <c:pt idx="174">
                  <c:v>-13.65995615324</c:v>
                </c:pt>
                <c:pt idx="175">
                  <c:v>-10.5784079413088</c:v>
                </c:pt>
                <c:pt idx="176">
                  <c:v>-11.86655605285537</c:v>
                </c:pt>
                <c:pt idx="177">
                  <c:v>-13.38792939787423</c:v>
                </c:pt>
                <c:pt idx="178">
                  <c:v>-14.51088497117193</c:v>
                </c:pt>
                <c:pt idx="179">
                  <c:v>-14.2258550248231</c:v>
                </c:pt>
                <c:pt idx="180">
                  <c:v>-13.79935036057849</c:v>
                </c:pt>
                <c:pt idx="181">
                  <c:v>-13.82171584906936</c:v>
                </c:pt>
                <c:pt idx="182">
                  <c:v>-14.46511373891153</c:v>
                </c:pt>
                <c:pt idx="183">
                  <c:v>-14.82920308643742</c:v>
                </c:pt>
                <c:pt idx="184">
                  <c:v>-13.01869078671906</c:v>
                </c:pt>
                <c:pt idx="185">
                  <c:v>-11.08168344511743</c:v>
                </c:pt>
                <c:pt idx="186">
                  <c:v>-8.399385209130328</c:v>
                </c:pt>
                <c:pt idx="187">
                  <c:v>-8.340610785886859</c:v>
                </c:pt>
                <c:pt idx="188">
                  <c:v>-9.189459093261476</c:v>
                </c:pt>
                <c:pt idx="189">
                  <c:v>-8.688576176593731</c:v>
                </c:pt>
                <c:pt idx="190">
                  <c:v>-8.903909019273337</c:v>
                </c:pt>
                <c:pt idx="191">
                  <c:v>-7.447031501530466</c:v>
                </c:pt>
                <c:pt idx="192">
                  <c:v>-7.814761742531617</c:v>
                </c:pt>
                <c:pt idx="193">
                  <c:v>-6.566455408157168</c:v>
                </c:pt>
                <c:pt idx="194">
                  <c:v>-7.288028482189535</c:v>
                </c:pt>
                <c:pt idx="195">
                  <c:v>-7.479435453460281</c:v>
                </c:pt>
                <c:pt idx="196">
                  <c:v>-6.884409434075134</c:v>
                </c:pt>
                <c:pt idx="197">
                  <c:v>-6.651912379297887</c:v>
                </c:pt>
                <c:pt idx="198">
                  <c:v>-5.771180247632779</c:v>
                </c:pt>
                <c:pt idx="199">
                  <c:v>-5.179431032375337</c:v>
                </c:pt>
                <c:pt idx="200">
                  <c:v>-3.677666499358945</c:v>
                </c:pt>
                <c:pt idx="201">
                  <c:v>-2.671375555561339</c:v>
                </c:pt>
                <c:pt idx="202">
                  <c:v>-1.394462201024127</c:v>
                </c:pt>
                <c:pt idx="203">
                  <c:v>-0.5913851259099046</c:v>
                </c:pt>
                <c:pt idx="204">
                  <c:v>0.05372918514203739</c:v>
                </c:pt>
                <c:pt idx="205">
                  <c:v>0.5208038052538111</c:v>
                </c:pt>
                <c:pt idx="206">
                  <c:v>-0.05565365740752837</c:v>
                </c:pt>
                <c:pt idx="207">
                  <c:v>-0.1305520374699998</c:v>
                </c:pt>
                <c:pt idx="208">
                  <c:v>-0.3469251354282332</c:v>
                </c:pt>
                <c:pt idx="209">
                  <c:v>-2.578792835761889</c:v>
                </c:pt>
                <c:pt idx="210">
                  <c:v>-3.011903121025894</c:v>
                </c:pt>
                <c:pt idx="211">
                  <c:v>-3.895235890887627</c:v>
                </c:pt>
                <c:pt idx="212">
                  <c:v>-4.197794138681643</c:v>
                </c:pt>
                <c:pt idx="213">
                  <c:v>-4.482459995682941</c:v>
                </c:pt>
                <c:pt idx="214">
                  <c:v>-5.82230879457819</c:v>
                </c:pt>
                <c:pt idx="215">
                  <c:v>-4.816902067767437</c:v>
                </c:pt>
                <c:pt idx="216">
                  <c:v>-3.512942075985448</c:v>
                </c:pt>
                <c:pt idx="217">
                  <c:v>-5.781738838711026</c:v>
                </c:pt>
                <c:pt idx="218">
                  <c:v>-2.751839301364556</c:v>
                </c:pt>
                <c:pt idx="219">
                  <c:v>-0.4913645808681477</c:v>
                </c:pt>
                <c:pt idx="220">
                  <c:v>2.71246563906784</c:v>
                </c:pt>
                <c:pt idx="221">
                  <c:v>2.861898309845223</c:v>
                </c:pt>
                <c:pt idx="222">
                  <c:v>2.702063086281381</c:v>
                </c:pt>
                <c:pt idx="223">
                  <c:v>1.915109967986139</c:v>
                </c:pt>
                <c:pt idx="224">
                  <c:v>1.515131813346993</c:v>
                </c:pt>
                <c:pt idx="225">
                  <c:v>4.611451650234977</c:v>
                </c:pt>
                <c:pt idx="226">
                  <c:v>3.894351673900776</c:v>
                </c:pt>
                <c:pt idx="227">
                  <c:v>6.365322050031064</c:v>
                </c:pt>
                <c:pt idx="228">
                  <c:v>4.200550815170034</c:v>
                </c:pt>
                <c:pt idx="229">
                  <c:v>2.937680906894546</c:v>
                </c:pt>
                <c:pt idx="230">
                  <c:v>3.713191217124678</c:v>
                </c:pt>
                <c:pt idx="231">
                  <c:v>3.455728035659944</c:v>
                </c:pt>
                <c:pt idx="232">
                  <c:v>4.985423422907975</c:v>
                </c:pt>
                <c:pt idx="233">
                  <c:v>4.942200816080256</c:v>
                </c:pt>
                <c:pt idx="234">
                  <c:v>5.669911396256633</c:v>
                </c:pt>
                <c:pt idx="235">
                  <c:v>4.535148925546317</c:v>
                </c:pt>
                <c:pt idx="236">
                  <c:v>3.572392665160029</c:v>
                </c:pt>
                <c:pt idx="237">
                  <c:v>2.865903292668026</c:v>
                </c:pt>
                <c:pt idx="238">
                  <c:v>1.795480610941924</c:v>
                </c:pt>
                <c:pt idx="239">
                  <c:v>1.192132549327618</c:v>
                </c:pt>
                <c:pt idx="240">
                  <c:v>2.1616504690251</c:v>
                </c:pt>
                <c:pt idx="241">
                  <c:v>1.270671822865332</c:v>
                </c:pt>
                <c:pt idx="242">
                  <c:v>1.231142122276818</c:v>
                </c:pt>
                <c:pt idx="243">
                  <c:v>1.860652604149049</c:v>
                </c:pt>
                <c:pt idx="244">
                  <c:v>0.6335154646950336</c:v>
                </c:pt>
                <c:pt idx="245">
                  <c:v>1.719021847961488</c:v>
                </c:pt>
                <c:pt idx="246">
                  <c:v>-0.5336509579450754</c:v>
                </c:pt>
                <c:pt idx="247">
                  <c:v>0.2995935202498634</c:v>
                </c:pt>
                <c:pt idx="248">
                  <c:v>-0.7479435453460304</c:v>
                </c:pt>
                <c:pt idx="249">
                  <c:v>0.01768433973696748</c:v>
                </c:pt>
                <c:pt idx="250">
                  <c:v>-0.5991870404997379</c:v>
                </c:pt>
                <c:pt idx="251">
                  <c:v>0.208571183368389</c:v>
                </c:pt>
                <c:pt idx="252">
                  <c:v>2.07218851506159</c:v>
                </c:pt>
                <c:pt idx="253">
                  <c:v>1.929153414247842</c:v>
                </c:pt>
                <c:pt idx="254">
                  <c:v>2.019291534142487</c:v>
                </c:pt>
                <c:pt idx="255">
                  <c:v>2.143446001648797</c:v>
                </c:pt>
                <c:pt idx="256">
                  <c:v>1.865177714611166</c:v>
                </c:pt>
                <c:pt idx="257">
                  <c:v>1.384059648237668</c:v>
                </c:pt>
                <c:pt idx="258">
                  <c:v>1.038330806379895</c:v>
                </c:pt>
                <c:pt idx="259">
                  <c:v>0.3848944530987941</c:v>
                </c:pt>
                <c:pt idx="260">
                  <c:v>-0.4799217728030492</c:v>
                </c:pt>
                <c:pt idx="261">
                  <c:v>-0.967957536779529</c:v>
                </c:pt>
                <c:pt idx="262">
                  <c:v>-1.734469638849367</c:v>
                </c:pt>
                <c:pt idx="263">
                  <c:v>-0.09502731970425504</c:v>
                </c:pt>
                <c:pt idx="264">
                  <c:v>-0.3313213062485554</c:v>
                </c:pt>
                <c:pt idx="265">
                  <c:v>1.168726805558085</c:v>
                </c:pt>
                <c:pt idx="266">
                  <c:v>1.157283997492975</c:v>
                </c:pt>
                <c:pt idx="267">
                  <c:v>-0.1321124203879642</c:v>
                </c:pt>
                <c:pt idx="268">
                  <c:v>0.03380829655597051</c:v>
                </c:pt>
                <c:pt idx="269">
                  <c:v>-0.6746055482015345</c:v>
                </c:pt>
                <c:pt idx="270">
                  <c:v>0.3169137706393155</c:v>
                </c:pt>
                <c:pt idx="271">
                  <c:v>0.2903872610338532</c:v>
                </c:pt>
                <c:pt idx="272">
                  <c:v>-0.4701953859477137</c:v>
                </c:pt>
                <c:pt idx="273">
                  <c:v>-3.08851792229814</c:v>
                </c:pt>
                <c:pt idx="274">
                  <c:v>-5.317108818504068</c:v>
                </c:pt>
                <c:pt idx="275">
                  <c:v>-5.132619544836303</c:v>
                </c:pt>
                <c:pt idx="276">
                  <c:v>-3.132208644001244</c:v>
                </c:pt>
                <c:pt idx="277">
                  <c:v>-2.550705943238474</c:v>
                </c:pt>
                <c:pt idx="278">
                  <c:v>-0.3032344137251286</c:v>
                </c:pt>
                <c:pt idx="279">
                  <c:v>2.866943547946654</c:v>
                </c:pt>
                <c:pt idx="280">
                  <c:v>2.820652188046946</c:v>
                </c:pt>
                <c:pt idx="281">
                  <c:v>4.319295955227398</c:v>
                </c:pt>
                <c:pt idx="282">
                  <c:v>2.858101378078182</c:v>
                </c:pt>
                <c:pt idx="283">
                  <c:v>3.61244249338788</c:v>
                </c:pt>
                <c:pt idx="284">
                  <c:v>2.336933483476855</c:v>
                </c:pt>
                <c:pt idx="285">
                  <c:v>0.8084343897992508</c:v>
                </c:pt>
                <c:pt idx="286">
                  <c:v>2.331732207083625</c:v>
                </c:pt>
                <c:pt idx="287">
                  <c:v>3.005973665937622</c:v>
                </c:pt>
                <c:pt idx="288">
                  <c:v>3.981212989667648</c:v>
                </c:pt>
                <c:pt idx="289">
                  <c:v>4.051794310323764</c:v>
                </c:pt>
                <c:pt idx="290">
                  <c:v>6.339835795704252</c:v>
                </c:pt>
                <c:pt idx="291">
                  <c:v>8.466637712894753</c:v>
                </c:pt>
                <c:pt idx="292">
                  <c:v>5.377599662957278</c:v>
                </c:pt>
                <c:pt idx="293">
                  <c:v>3.848424403348583</c:v>
                </c:pt>
                <c:pt idx="294">
                  <c:v>5.644945269569157</c:v>
                </c:pt>
                <c:pt idx="295">
                  <c:v>5.225722392275056</c:v>
                </c:pt>
                <c:pt idx="296">
                  <c:v>5.9096902379844</c:v>
                </c:pt>
                <c:pt idx="297">
                  <c:v>7.350079709560742</c:v>
                </c:pt>
                <c:pt idx="298">
                  <c:v>7.659399616665907</c:v>
                </c:pt>
                <c:pt idx="299">
                  <c:v>6.262856905084502</c:v>
                </c:pt>
                <c:pt idx="300">
                  <c:v>5.883163728378937</c:v>
                </c:pt>
                <c:pt idx="301">
                  <c:v>5.689676246550901</c:v>
                </c:pt>
                <c:pt idx="302">
                  <c:v>6.846440116404562</c:v>
                </c:pt>
                <c:pt idx="303">
                  <c:v>4.443450422733752</c:v>
                </c:pt>
                <c:pt idx="304">
                  <c:v>5.346912132237258</c:v>
                </c:pt>
                <c:pt idx="305">
                  <c:v>4.840307811536948</c:v>
                </c:pt>
                <c:pt idx="306">
                  <c:v>5.387482088104423</c:v>
                </c:pt>
                <c:pt idx="307">
                  <c:v>6.399078333823116</c:v>
                </c:pt>
                <c:pt idx="308">
                  <c:v>5.390602853940352</c:v>
                </c:pt>
                <c:pt idx="309">
                  <c:v>5.724004670746208</c:v>
                </c:pt>
                <c:pt idx="310">
                  <c:v>5.008309039038172</c:v>
                </c:pt>
                <c:pt idx="311">
                  <c:v>4.21043324031718</c:v>
                </c:pt>
                <c:pt idx="312">
                  <c:v>5.034835548643635</c:v>
                </c:pt>
                <c:pt idx="313">
                  <c:v>5.377599662957278</c:v>
                </c:pt>
                <c:pt idx="314">
                  <c:v>5.77705768995711</c:v>
                </c:pt>
                <c:pt idx="315">
                  <c:v>6.388207666161283</c:v>
                </c:pt>
                <c:pt idx="316">
                  <c:v>10.04938611935369</c:v>
                </c:pt>
                <c:pt idx="317">
                  <c:v>13.33399216167648</c:v>
                </c:pt>
                <c:pt idx="318">
                  <c:v>12.30882058457146</c:v>
                </c:pt>
                <c:pt idx="319">
                  <c:v>12.12001425149731</c:v>
                </c:pt>
                <c:pt idx="320">
                  <c:v>12.18034905765874</c:v>
                </c:pt>
                <c:pt idx="321">
                  <c:v>12.6104946153786</c:v>
                </c:pt>
                <c:pt idx="322">
                  <c:v>13.29862348220252</c:v>
                </c:pt>
                <c:pt idx="323">
                  <c:v>17.77380169093494</c:v>
                </c:pt>
                <c:pt idx="324">
                  <c:v>19.57812447174536</c:v>
                </c:pt>
                <c:pt idx="325">
                  <c:v>21.99203684584197</c:v>
                </c:pt>
                <c:pt idx="326">
                  <c:v>24.00389055474212</c:v>
                </c:pt>
                <c:pt idx="327">
                  <c:v>24.19701394722267</c:v>
                </c:pt>
                <c:pt idx="328">
                  <c:v>24.37474156157922</c:v>
                </c:pt>
                <c:pt idx="329">
                  <c:v>19.7575685073117</c:v>
                </c:pt>
                <c:pt idx="330">
                  <c:v>21.42717822953752</c:v>
                </c:pt>
                <c:pt idx="331">
                  <c:v>21.14053588750679</c:v>
                </c:pt>
                <c:pt idx="332">
                  <c:v>19.75132697563982</c:v>
                </c:pt>
                <c:pt idx="333">
                  <c:v>20.91797327064062</c:v>
                </c:pt>
                <c:pt idx="334">
                  <c:v>22.39929678743164</c:v>
                </c:pt>
                <c:pt idx="335">
                  <c:v>22.76250191797067</c:v>
                </c:pt>
                <c:pt idx="336">
                  <c:v>25.58611883356177</c:v>
                </c:pt>
                <c:pt idx="337">
                  <c:v>25.55381890715982</c:v>
                </c:pt>
                <c:pt idx="338">
                  <c:v>21.36684342337611</c:v>
                </c:pt>
                <c:pt idx="339">
                  <c:v>22.6484379266672</c:v>
                </c:pt>
                <c:pt idx="340">
                  <c:v>21.03344160657024</c:v>
                </c:pt>
                <c:pt idx="341">
                  <c:v>21.55632592238135</c:v>
                </c:pt>
                <c:pt idx="342">
                  <c:v>19.28685299372466</c:v>
                </c:pt>
                <c:pt idx="343">
                  <c:v>20.35311465433618</c:v>
                </c:pt>
                <c:pt idx="344">
                  <c:v>20.89160279932696</c:v>
                </c:pt>
                <c:pt idx="345">
                  <c:v>21.38764852894899</c:v>
                </c:pt>
                <c:pt idx="346">
                  <c:v>20.94710041844268</c:v>
                </c:pt>
                <c:pt idx="347">
                  <c:v>19.569958467808</c:v>
                </c:pt>
                <c:pt idx="348">
                  <c:v>20.90928713906393</c:v>
                </c:pt>
                <c:pt idx="349">
                  <c:v>22.64427690555262</c:v>
                </c:pt>
                <c:pt idx="350">
                  <c:v>23.93627396163019</c:v>
                </c:pt>
                <c:pt idx="351">
                  <c:v>23.72005690196375</c:v>
                </c:pt>
                <c:pt idx="352">
                  <c:v>26.313933439266</c:v>
                </c:pt>
                <c:pt idx="353">
                  <c:v>26.31705420510193</c:v>
                </c:pt>
                <c:pt idx="354">
                  <c:v>24.73623027090848</c:v>
                </c:pt>
                <c:pt idx="355">
                  <c:v>23.35373100558877</c:v>
                </c:pt>
                <c:pt idx="356">
                  <c:v>24.08362612185029</c:v>
                </c:pt>
                <c:pt idx="357">
                  <c:v>27.65882747626267</c:v>
                </c:pt>
                <c:pt idx="358">
                  <c:v>25.29328697262308</c:v>
                </c:pt>
                <c:pt idx="359">
                  <c:v>25.91811630574141</c:v>
                </c:pt>
                <c:pt idx="360">
                  <c:v>28.12397762410896</c:v>
                </c:pt>
                <c:pt idx="361">
                  <c:v>30.38788518702489</c:v>
                </c:pt>
                <c:pt idx="362">
                  <c:v>30.93043032760239</c:v>
                </c:pt>
                <c:pt idx="363">
                  <c:v>30.66828599738376</c:v>
                </c:pt>
                <c:pt idx="364">
                  <c:v>30.85137092642536</c:v>
                </c:pt>
                <c:pt idx="365">
                  <c:v>30.18404716517433</c:v>
                </c:pt>
                <c:pt idx="366">
                  <c:v>29.76898530899483</c:v>
                </c:pt>
                <c:pt idx="367">
                  <c:v>29.87769198561325</c:v>
                </c:pt>
                <c:pt idx="368">
                  <c:v>31.03513202139805</c:v>
                </c:pt>
                <c:pt idx="369">
                  <c:v>34.0688805032755</c:v>
                </c:pt>
                <c:pt idx="370">
                  <c:v>33.35958244153115</c:v>
                </c:pt>
                <c:pt idx="371">
                  <c:v>36.70816418349063</c:v>
                </c:pt>
                <c:pt idx="372">
                  <c:v>38.47867866774508</c:v>
                </c:pt>
                <c:pt idx="373">
                  <c:v>38.01004366471532</c:v>
                </c:pt>
                <c:pt idx="374">
                  <c:v>38.13955544690668</c:v>
                </c:pt>
                <c:pt idx="375">
                  <c:v>37.69104938351872</c:v>
                </c:pt>
                <c:pt idx="376">
                  <c:v>35.83731447697262</c:v>
                </c:pt>
                <c:pt idx="377">
                  <c:v>38.117033920124</c:v>
                </c:pt>
                <c:pt idx="378">
                  <c:v>39.2180921198062</c:v>
                </c:pt>
                <c:pt idx="379">
                  <c:v>42.03999261418752</c:v>
                </c:pt>
                <c:pt idx="380">
                  <c:v>41.78081301151304</c:v>
                </c:pt>
                <c:pt idx="381">
                  <c:v>43.27617997456576</c:v>
                </c:pt>
                <c:pt idx="382">
                  <c:v>43.14406755417779</c:v>
                </c:pt>
                <c:pt idx="383">
                  <c:v>42.21928061146205</c:v>
                </c:pt>
                <c:pt idx="384">
                  <c:v>40.09242668150763</c:v>
                </c:pt>
                <c:pt idx="385">
                  <c:v>36.14991118820559</c:v>
                </c:pt>
                <c:pt idx="386">
                  <c:v>33.51286405683955</c:v>
                </c:pt>
                <c:pt idx="387">
                  <c:v>36.41933730537473</c:v>
                </c:pt>
                <c:pt idx="388">
                  <c:v>41.25652435107574</c:v>
                </c:pt>
                <c:pt idx="389">
                  <c:v>37.25622267704494</c:v>
                </c:pt>
                <c:pt idx="390">
                  <c:v>37.83096371849653</c:v>
                </c:pt>
                <c:pt idx="391">
                  <c:v>37.74514265800828</c:v>
                </c:pt>
                <c:pt idx="392">
                  <c:v>36.932131144983</c:v>
                </c:pt>
                <c:pt idx="393">
                  <c:v>39.62488394652046</c:v>
                </c:pt>
                <c:pt idx="394">
                  <c:v>37.69781104282992</c:v>
                </c:pt>
                <c:pt idx="395">
                  <c:v>37.56985964355655</c:v>
                </c:pt>
                <c:pt idx="396">
                  <c:v>36.40009258271979</c:v>
                </c:pt>
                <c:pt idx="397">
                  <c:v>36.64262810093597</c:v>
                </c:pt>
                <c:pt idx="398">
                  <c:v>36.37616671131094</c:v>
                </c:pt>
                <c:pt idx="399">
                  <c:v>36.98882505766914</c:v>
                </c:pt>
                <c:pt idx="400">
                  <c:v>37.06897672688878</c:v>
                </c:pt>
                <c:pt idx="401">
                  <c:v>38.2938773174937</c:v>
                </c:pt>
                <c:pt idx="402">
                  <c:v>39.69302066727174</c:v>
                </c:pt>
                <c:pt idx="403">
                  <c:v>40.2861222143914</c:v>
                </c:pt>
                <c:pt idx="404">
                  <c:v>40.7348363288351</c:v>
                </c:pt>
                <c:pt idx="405">
                  <c:v>43.10921900234319</c:v>
                </c:pt>
                <c:pt idx="406">
                  <c:v>42.62602042541241</c:v>
                </c:pt>
                <c:pt idx="407">
                  <c:v>45.41910584857525</c:v>
                </c:pt>
                <c:pt idx="408">
                  <c:v>46.61435916373877</c:v>
                </c:pt>
                <c:pt idx="409">
                  <c:v>49.07872391884969</c:v>
                </c:pt>
                <c:pt idx="410">
                  <c:v>51.67104007323395</c:v>
                </c:pt>
                <c:pt idx="411">
                  <c:v>52.30559579320766</c:v>
                </c:pt>
                <c:pt idx="412">
                  <c:v>51.38601012688513</c:v>
                </c:pt>
                <c:pt idx="413">
                  <c:v>52.30767630376494</c:v>
                </c:pt>
                <c:pt idx="414">
                  <c:v>52.74302313787804</c:v>
                </c:pt>
                <c:pt idx="415">
                  <c:v>48.6003625289646</c:v>
                </c:pt>
                <c:pt idx="416">
                  <c:v>51.37248680826274</c:v>
                </c:pt>
                <c:pt idx="417">
                  <c:v>51.32359481016642</c:v>
                </c:pt>
                <c:pt idx="418">
                  <c:v>51.60602411831863</c:v>
                </c:pt>
                <c:pt idx="419">
                  <c:v>55.19542495728451</c:v>
                </c:pt>
                <c:pt idx="420">
                  <c:v>57.92505480845001</c:v>
                </c:pt>
                <c:pt idx="421">
                  <c:v>57.2192416018891</c:v>
                </c:pt>
                <c:pt idx="422">
                  <c:v>56.81926344724994</c:v>
                </c:pt>
                <c:pt idx="423">
                  <c:v>60.40205866519644</c:v>
                </c:pt>
                <c:pt idx="424">
                  <c:v>63.72915913565187</c:v>
                </c:pt>
                <c:pt idx="425">
                  <c:v>57.00598926976681</c:v>
                </c:pt>
                <c:pt idx="426">
                  <c:v>62.54482850091412</c:v>
                </c:pt>
                <c:pt idx="427">
                  <c:v>68.11279487986353</c:v>
                </c:pt>
                <c:pt idx="428">
                  <c:v>73.9465464825068</c:v>
                </c:pt>
                <c:pt idx="429">
                  <c:v>81.40257619219757</c:v>
                </c:pt>
                <c:pt idx="430">
                  <c:v>72.85635895048644</c:v>
                </c:pt>
                <c:pt idx="431">
                  <c:v>72.46574309335512</c:v>
                </c:pt>
                <c:pt idx="432">
                  <c:v>69.28048143014294</c:v>
                </c:pt>
                <c:pt idx="433">
                  <c:v>75.53865718647357</c:v>
                </c:pt>
                <c:pt idx="434">
                  <c:v>72.85635895048644</c:v>
                </c:pt>
                <c:pt idx="435">
                  <c:v>67.90474382413446</c:v>
                </c:pt>
                <c:pt idx="436">
                  <c:v>66.56905604635379</c:v>
                </c:pt>
                <c:pt idx="437">
                  <c:v>72.03299689743862</c:v>
                </c:pt>
                <c:pt idx="438">
                  <c:v>74.58474309595573</c:v>
                </c:pt>
                <c:pt idx="439">
                  <c:v>71.51234913047662</c:v>
                </c:pt>
                <c:pt idx="440">
                  <c:v>71.06295885010181</c:v>
                </c:pt>
                <c:pt idx="441">
                  <c:v>74.71077002296364</c:v>
                </c:pt>
                <c:pt idx="442">
                  <c:v>72.18919122752723</c:v>
                </c:pt>
                <c:pt idx="443">
                  <c:v>75.44935127080186</c:v>
                </c:pt>
                <c:pt idx="444">
                  <c:v>78.47477771045013</c:v>
                </c:pt>
                <c:pt idx="445">
                  <c:v>75.45803740237854</c:v>
                </c:pt>
                <c:pt idx="446">
                  <c:v>74.92698708263008</c:v>
                </c:pt>
                <c:pt idx="447">
                  <c:v>73.60586287875044</c:v>
                </c:pt>
                <c:pt idx="448">
                  <c:v>70.53919031730386</c:v>
                </c:pt>
                <c:pt idx="449">
                  <c:v>74.10154451902496</c:v>
                </c:pt>
                <c:pt idx="450">
                  <c:v>73.26830004083</c:v>
                </c:pt>
                <c:pt idx="451">
                  <c:v>73.38444454269077</c:v>
                </c:pt>
                <c:pt idx="452">
                  <c:v>74.64247726392057</c:v>
                </c:pt>
                <c:pt idx="453">
                  <c:v>73.43214024721667</c:v>
                </c:pt>
                <c:pt idx="454">
                  <c:v>76.44627991709163</c:v>
                </c:pt>
                <c:pt idx="455">
                  <c:v>74.70853347411455</c:v>
                </c:pt>
                <c:pt idx="456">
                  <c:v>72.28697522371989</c:v>
                </c:pt>
                <c:pt idx="457">
                  <c:v>71.18414859006401</c:v>
                </c:pt>
                <c:pt idx="458">
                  <c:v>75.38173467768992</c:v>
                </c:pt>
                <c:pt idx="459">
                  <c:v>76.7694872321668</c:v>
                </c:pt>
                <c:pt idx="460">
                  <c:v>74.21514039545305</c:v>
                </c:pt>
                <c:pt idx="461">
                  <c:v>73.4441031829211</c:v>
                </c:pt>
                <c:pt idx="462">
                  <c:v>72.54428236689283</c:v>
                </c:pt>
                <c:pt idx="463">
                  <c:v>75.34725021520281</c:v>
                </c:pt>
                <c:pt idx="464">
                  <c:v>75.8283682815763</c:v>
                </c:pt>
                <c:pt idx="465">
                  <c:v>79.27785478556437</c:v>
                </c:pt>
                <c:pt idx="466">
                  <c:v>83.63808478600649</c:v>
                </c:pt>
                <c:pt idx="467">
                  <c:v>86.47590118615109</c:v>
                </c:pt>
                <c:pt idx="468">
                  <c:v>88.89969598539483</c:v>
                </c:pt>
                <c:pt idx="469">
                  <c:v>89.63255582920048</c:v>
                </c:pt>
                <c:pt idx="470">
                  <c:v>90.28219525071452</c:v>
                </c:pt>
                <c:pt idx="471">
                  <c:v>92.20094611217593</c:v>
                </c:pt>
                <c:pt idx="472">
                  <c:v>94.34179147562813</c:v>
                </c:pt>
                <c:pt idx="473">
                  <c:v>97.34448833743801</c:v>
                </c:pt>
                <c:pt idx="474">
                  <c:v>101.0935683616759</c:v>
                </c:pt>
                <c:pt idx="475">
                  <c:v>104.3776542763594</c:v>
                </c:pt>
                <c:pt idx="476">
                  <c:v>109.4338150582153</c:v>
                </c:pt>
                <c:pt idx="477">
                  <c:v>116.5231547821835</c:v>
                </c:pt>
                <c:pt idx="478">
                  <c:v>127.1150340293508</c:v>
                </c:pt>
                <c:pt idx="479">
                  <c:v>126.0680170913942</c:v>
                </c:pt>
                <c:pt idx="480">
                  <c:v>114.4031145243042</c:v>
                </c:pt>
                <c:pt idx="481">
                  <c:v>106.6651756341006</c:v>
                </c:pt>
                <c:pt idx="482">
                  <c:v>108.337385994523</c:v>
                </c:pt>
                <c:pt idx="483">
                  <c:v>107.2903690565665</c:v>
                </c:pt>
                <c:pt idx="484">
                  <c:v>107.9514512861456</c:v>
                </c:pt>
                <c:pt idx="485">
                  <c:v>115.4860202693741</c:v>
                </c:pt>
                <c:pt idx="486">
                  <c:v>112.3170906140367</c:v>
                </c:pt>
                <c:pt idx="487">
                  <c:v>111.9512328325371</c:v>
                </c:pt>
                <c:pt idx="488">
                  <c:v>111.3943841818782</c:v>
                </c:pt>
                <c:pt idx="489">
                  <c:v>116.4596992101862</c:v>
                </c:pt>
                <c:pt idx="490">
                  <c:v>119.4397185069216</c:v>
                </c:pt>
                <c:pt idx="491">
                  <c:v>119.6059513004491</c:v>
                </c:pt>
                <c:pt idx="492">
                  <c:v>120.7143432998458</c:v>
                </c:pt>
                <c:pt idx="493">
                  <c:v>118.8085956293675</c:v>
                </c:pt>
                <c:pt idx="494">
                  <c:v>123.5875283794643</c:v>
                </c:pt>
                <c:pt idx="495">
                  <c:v>125.2982281851966</c:v>
                </c:pt>
                <c:pt idx="496">
                  <c:v>128.7572330249843</c:v>
                </c:pt>
                <c:pt idx="497">
                  <c:v>132.9666780227868</c:v>
                </c:pt>
                <c:pt idx="498">
                  <c:v>134.8597345788657</c:v>
                </c:pt>
                <c:pt idx="499">
                  <c:v>125.2670205268373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45.26897246746921</c:v>
                </c:pt>
                <c:pt idx="9">
                  <c:v>-273.4668555808712</c:v>
                </c:pt>
                <c:pt idx="10">
                  <c:v>-24.57148894553939</c:v>
                </c:pt>
                <c:pt idx="11">
                  <c:v>-125.9620672559849</c:v>
                </c:pt>
                <c:pt idx="12">
                  <c:v>-114.8764517361233</c:v>
                </c:pt>
                <c:pt idx="13">
                  <c:v>128.1587336101238</c:v>
                </c:pt>
                <c:pt idx="14">
                  <c:v>-128.9596971357623</c:v>
                </c:pt>
                <c:pt idx="15">
                  <c:v>46.60328988781657</c:v>
                </c:pt>
                <c:pt idx="16">
                  <c:v>141.9954278702771</c:v>
                </c:pt>
                <c:pt idx="17">
                  <c:v>141.9954278702771</c:v>
                </c:pt>
                <c:pt idx="18">
                  <c:v>141.9954278702771</c:v>
                </c:pt>
                <c:pt idx="19">
                  <c:v>92.83374632411687</c:v>
                </c:pt>
                <c:pt idx="20">
                  <c:v>149.238305707071</c:v>
                </c:pt>
                <c:pt idx="21">
                  <c:v>195.9741705712186</c:v>
                </c:pt>
                <c:pt idx="22">
                  <c:v>130.0564916110579</c:v>
                </c:pt>
                <c:pt idx="23">
                  <c:v>106.3572421737226</c:v>
                </c:pt>
                <c:pt idx="24">
                  <c:v>-29.8367955030717</c:v>
                </c:pt>
                <c:pt idx="25">
                  <c:v>99.50116324382543</c:v>
                </c:pt>
                <c:pt idx="26">
                  <c:v>214.3426429672836</c:v>
                </c:pt>
                <c:pt idx="27">
                  <c:v>89.69506429026842</c:v>
                </c:pt>
                <c:pt idx="28">
                  <c:v>272.8820821748741</c:v>
                </c:pt>
                <c:pt idx="29">
                  <c:v>331.51474632795</c:v>
                </c:pt>
                <c:pt idx="30">
                  <c:v>405.9199059458406</c:v>
                </c:pt>
                <c:pt idx="31">
                  <c:v>369.7369739781752</c:v>
                </c:pt>
                <c:pt idx="32">
                  <c:v>324.3443903540519</c:v>
                </c:pt>
                <c:pt idx="33">
                  <c:v>243.6308661877847</c:v>
                </c:pt>
                <c:pt idx="34">
                  <c:v>514.2306819353889</c:v>
                </c:pt>
                <c:pt idx="35">
                  <c:v>493.7312598506032</c:v>
                </c:pt>
                <c:pt idx="36">
                  <c:v>582.0191818157618</c:v>
                </c:pt>
                <c:pt idx="37">
                  <c:v>727.5201483775545</c:v>
                </c:pt>
                <c:pt idx="38">
                  <c:v>796.6172415033398</c:v>
                </c:pt>
                <c:pt idx="39">
                  <c:v>933.3736600689645</c:v>
                </c:pt>
                <c:pt idx="40">
                  <c:v>918.7713320085677</c:v>
                </c:pt>
                <c:pt idx="41">
                  <c:v>956.0980107989108</c:v>
                </c:pt>
                <c:pt idx="42">
                  <c:v>846.7361185569353</c:v>
                </c:pt>
                <c:pt idx="43">
                  <c:v>846.5593395981305</c:v>
                </c:pt>
                <c:pt idx="44">
                  <c:v>963.2334524088219</c:v>
                </c:pt>
                <c:pt idx="45">
                  <c:v>1194.438902771968</c:v>
                </c:pt>
                <c:pt idx="46">
                  <c:v>1274.574440995224</c:v>
                </c:pt>
                <c:pt idx="47">
                  <c:v>1274.574440995224</c:v>
                </c:pt>
                <c:pt idx="48">
                  <c:v>1274.574440995224</c:v>
                </c:pt>
                <c:pt idx="49">
                  <c:v>1274.574440995224</c:v>
                </c:pt>
                <c:pt idx="50">
                  <c:v>1340.709102996021</c:v>
                </c:pt>
                <c:pt idx="51">
                  <c:v>1384.787675992826</c:v>
                </c:pt>
                <c:pt idx="52">
                  <c:v>1408.255175466347</c:v>
                </c:pt>
                <c:pt idx="53">
                  <c:v>1509.126217356115</c:v>
                </c:pt>
                <c:pt idx="54">
                  <c:v>1452.50177351905</c:v>
                </c:pt>
                <c:pt idx="55">
                  <c:v>1372.969913728119</c:v>
                </c:pt>
                <c:pt idx="56">
                  <c:v>1351.630731629284</c:v>
                </c:pt>
                <c:pt idx="57">
                  <c:v>1515.550375326551</c:v>
                </c:pt>
                <c:pt idx="58">
                  <c:v>1429.028673210332</c:v>
                </c:pt>
                <c:pt idx="59">
                  <c:v>1674.509123467047</c:v>
                </c:pt>
                <c:pt idx="60">
                  <c:v>1623.367118111617</c:v>
                </c:pt>
                <c:pt idx="61">
                  <c:v>1623.367118111617</c:v>
                </c:pt>
                <c:pt idx="62">
                  <c:v>1697.582170689055</c:v>
                </c:pt>
                <c:pt idx="63">
                  <c:v>1642.883178343536</c:v>
                </c:pt>
                <c:pt idx="64">
                  <c:v>1723.412250407771</c:v>
                </c:pt>
                <c:pt idx="65">
                  <c:v>1843.783798377997</c:v>
                </c:pt>
                <c:pt idx="66">
                  <c:v>1838.268879396661</c:v>
                </c:pt>
                <c:pt idx="67">
                  <c:v>1898.257691989584</c:v>
                </c:pt>
                <c:pt idx="68">
                  <c:v>1730.809906454653</c:v>
                </c:pt>
                <c:pt idx="69">
                  <c:v>1730.809906454653</c:v>
                </c:pt>
                <c:pt idx="70">
                  <c:v>1730.809906454653</c:v>
                </c:pt>
                <c:pt idx="71">
                  <c:v>1730.809906454653</c:v>
                </c:pt>
                <c:pt idx="72">
                  <c:v>1730.809906454653</c:v>
                </c:pt>
                <c:pt idx="73">
                  <c:v>1730.809906454653</c:v>
                </c:pt>
                <c:pt idx="74">
                  <c:v>1730.809906454653</c:v>
                </c:pt>
                <c:pt idx="75">
                  <c:v>1730.809906454653</c:v>
                </c:pt>
                <c:pt idx="76">
                  <c:v>1704.718483287148</c:v>
                </c:pt>
                <c:pt idx="77">
                  <c:v>1699.218987313119</c:v>
                </c:pt>
                <c:pt idx="78">
                  <c:v>1907.689571813158</c:v>
                </c:pt>
                <c:pt idx="79">
                  <c:v>1792.46095719856</c:v>
                </c:pt>
                <c:pt idx="80">
                  <c:v>1862.446295655685</c:v>
                </c:pt>
                <c:pt idx="81">
                  <c:v>1953.873998828043</c:v>
                </c:pt>
                <c:pt idx="82">
                  <c:v>1918.234997082945</c:v>
                </c:pt>
                <c:pt idx="83">
                  <c:v>1901.566421656507</c:v>
                </c:pt>
                <c:pt idx="84">
                  <c:v>1888.602335066093</c:v>
                </c:pt>
                <c:pt idx="85">
                  <c:v>2077.458941727984</c:v>
                </c:pt>
                <c:pt idx="86">
                  <c:v>2159.230934117151</c:v>
                </c:pt>
                <c:pt idx="87">
                  <c:v>2159.230934117151</c:v>
                </c:pt>
                <c:pt idx="88">
                  <c:v>2159.230934117151</c:v>
                </c:pt>
                <c:pt idx="89">
                  <c:v>2299.58620909409</c:v>
                </c:pt>
                <c:pt idx="90">
                  <c:v>2304.495235435717</c:v>
                </c:pt>
                <c:pt idx="91">
                  <c:v>2377.701846624339</c:v>
                </c:pt>
                <c:pt idx="92">
                  <c:v>2358.791375610683</c:v>
                </c:pt>
                <c:pt idx="93">
                  <c:v>2323.334242460076</c:v>
                </c:pt>
                <c:pt idx="94">
                  <c:v>2339.825932297568</c:v>
                </c:pt>
                <c:pt idx="95">
                  <c:v>2364.470014144725</c:v>
                </c:pt>
                <c:pt idx="96">
                  <c:v>2454.448704811435</c:v>
                </c:pt>
                <c:pt idx="97">
                  <c:v>2482.651755562909</c:v>
                </c:pt>
                <c:pt idx="98">
                  <c:v>2502.741523126037</c:v>
                </c:pt>
                <c:pt idx="99">
                  <c:v>2544.68164631113</c:v>
                </c:pt>
                <c:pt idx="100">
                  <c:v>2465.791601763767</c:v>
                </c:pt>
                <c:pt idx="101">
                  <c:v>2466.636114924724</c:v>
                </c:pt>
                <c:pt idx="102">
                  <c:v>2466.636114924724</c:v>
                </c:pt>
                <c:pt idx="103">
                  <c:v>2450.693933076178</c:v>
                </c:pt>
                <c:pt idx="104">
                  <c:v>2418.996348904535</c:v>
                </c:pt>
                <c:pt idx="105">
                  <c:v>2543.589279409367</c:v>
                </c:pt>
                <c:pt idx="106">
                  <c:v>2614.840174852387</c:v>
                </c:pt>
                <c:pt idx="107">
                  <c:v>2460.511020914138</c:v>
                </c:pt>
                <c:pt idx="108">
                  <c:v>2424.900079219889</c:v>
                </c:pt>
                <c:pt idx="109">
                  <c:v>2368.491501419696</c:v>
                </c:pt>
                <c:pt idx="110">
                  <c:v>2281.700043369574</c:v>
                </c:pt>
                <c:pt idx="111">
                  <c:v>2488.864774162004</c:v>
                </c:pt>
                <c:pt idx="112">
                  <c:v>2576.256557675191</c:v>
                </c:pt>
                <c:pt idx="113">
                  <c:v>2674.943840459335</c:v>
                </c:pt>
                <c:pt idx="114">
                  <c:v>2915.385243958082</c:v>
                </c:pt>
                <c:pt idx="115">
                  <c:v>2781.086372519103</c:v>
                </c:pt>
                <c:pt idx="116">
                  <c:v>2854.556563059234</c:v>
                </c:pt>
                <c:pt idx="117">
                  <c:v>3212.304143811614</c:v>
                </c:pt>
                <c:pt idx="118">
                  <c:v>3146.761679656694</c:v>
                </c:pt>
                <c:pt idx="119">
                  <c:v>3145.443138885765</c:v>
                </c:pt>
                <c:pt idx="120">
                  <c:v>3134.769655729575</c:v>
                </c:pt>
                <c:pt idx="121">
                  <c:v>3134.769655729575</c:v>
                </c:pt>
                <c:pt idx="122">
                  <c:v>3134.769655729575</c:v>
                </c:pt>
                <c:pt idx="123">
                  <c:v>3134.769655729575</c:v>
                </c:pt>
                <c:pt idx="124">
                  <c:v>3134.769655729575</c:v>
                </c:pt>
                <c:pt idx="125">
                  <c:v>3134.769655729575</c:v>
                </c:pt>
                <c:pt idx="126">
                  <c:v>3134.769655729575</c:v>
                </c:pt>
                <c:pt idx="127">
                  <c:v>3134.769655729575</c:v>
                </c:pt>
                <c:pt idx="128">
                  <c:v>3294.840670250685</c:v>
                </c:pt>
                <c:pt idx="129">
                  <c:v>3144.027494255983</c:v>
                </c:pt>
                <c:pt idx="130">
                  <c:v>3171.859126199748</c:v>
                </c:pt>
                <c:pt idx="131">
                  <c:v>3171.859126199748</c:v>
                </c:pt>
                <c:pt idx="132">
                  <c:v>3171.859126199748</c:v>
                </c:pt>
                <c:pt idx="133">
                  <c:v>3171.859126199748</c:v>
                </c:pt>
                <c:pt idx="134">
                  <c:v>3172.669786381133</c:v>
                </c:pt>
                <c:pt idx="135">
                  <c:v>3289.73551652196</c:v>
                </c:pt>
                <c:pt idx="136">
                  <c:v>3517.347619785824</c:v>
                </c:pt>
                <c:pt idx="137">
                  <c:v>3517.347619785824</c:v>
                </c:pt>
                <c:pt idx="138">
                  <c:v>3580.672112221131</c:v>
                </c:pt>
                <c:pt idx="139">
                  <c:v>3581.703278964593</c:v>
                </c:pt>
                <c:pt idx="140">
                  <c:v>3569.057918373723</c:v>
                </c:pt>
                <c:pt idx="141">
                  <c:v>3659.963407599929</c:v>
                </c:pt>
                <c:pt idx="142">
                  <c:v>3503.714509998586</c:v>
                </c:pt>
                <c:pt idx="143">
                  <c:v>3528.896687312592</c:v>
                </c:pt>
                <c:pt idx="144">
                  <c:v>3423.717679479523</c:v>
                </c:pt>
                <c:pt idx="145">
                  <c:v>3417.057153682174</c:v>
                </c:pt>
                <c:pt idx="146">
                  <c:v>3423.893048164677</c:v>
                </c:pt>
                <c:pt idx="147">
                  <c:v>3416.48781938518</c:v>
                </c:pt>
                <c:pt idx="148">
                  <c:v>3416.48781938518</c:v>
                </c:pt>
                <c:pt idx="149">
                  <c:v>3481.739098813963</c:v>
                </c:pt>
                <c:pt idx="150">
                  <c:v>3709.087022784041</c:v>
                </c:pt>
                <c:pt idx="151">
                  <c:v>3776.67281938518</c:v>
                </c:pt>
                <c:pt idx="152">
                  <c:v>3776.67281938518</c:v>
                </c:pt>
                <c:pt idx="153">
                  <c:v>3579.097765890336</c:v>
                </c:pt>
                <c:pt idx="154">
                  <c:v>3603.147486247764</c:v>
                </c:pt>
                <c:pt idx="155">
                  <c:v>3687.120614846612</c:v>
                </c:pt>
                <c:pt idx="156">
                  <c:v>3745.43688187083</c:v>
                </c:pt>
                <c:pt idx="157">
                  <c:v>3889.964795617858</c:v>
                </c:pt>
                <c:pt idx="158">
                  <c:v>3939.64841838967</c:v>
                </c:pt>
                <c:pt idx="159">
                  <c:v>3954.881821212728</c:v>
                </c:pt>
                <c:pt idx="160">
                  <c:v>4026.147054615551</c:v>
                </c:pt>
                <c:pt idx="161">
                  <c:v>4136.48781938518</c:v>
                </c:pt>
                <c:pt idx="162">
                  <c:v>4136.48781938518</c:v>
                </c:pt>
                <c:pt idx="163">
                  <c:v>4136.48781938518</c:v>
                </c:pt>
                <c:pt idx="164">
                  <c:v>4136.48781938518</c:v>
                </c:pt>
                <c:pt idx="165">
                  <c:v>4136.48781938518</c:v>
                </c:pt>
                <c:pt idx="166">
                  <c:v>4347.741957952596</c:v>
                </c:pt>
                <c:pt idx="167">
                  <c:v>4242.886730052029</c:v>
                </c:pt>
                <c:pt idx="168">
                  <c:v>4233.901113949803</c:v>
                </c:pt>
                <c:pt idx="169">
                  <c:v>4240.697564476664</c:v>
                </c:pt>
                <c:pt idx="170">
                  <c:v>4108.459248681804</c:v>
                </c:pt>
                <c:pt idx="171">
                  <c:v>4108.459248681804</c:v>
                </c:pt>
                <c:pt idx="172">
                  <c:v>4108.459248681804</c:v>
                </c:pt>
                <c:pt idx="173">
                  <c:v>4346.028491329589</c:v>
                </c:pt>
                <c:pt idx="174">
                  <c:v>4245.843649004652</c:v>
                </c:pt>
                <c:pt idx="175">
                  <c:v>4604.439794062801</c:v>
                </c:pt>
                <c:pt idx="176">
                  <c:v>4454.539511706016</c:v>
                </c:pt>
                <c:pt idx="177">
                  <c:v>4277.499082935281</c:v>
                </c:pt>
                <c:pt idx="178">
                  <c:v>4285.662955793017</c:v>
                </c:pt>
                <c:pt idx="179">
                  <c:v>4354.926743514141</c:v>
                </c:pt>
                <c:pt idx="180">
                  <c:v>4305.54723913984</c:v>
                </c:pt>
                <c:pt idx="181">
                  <c:v>4332.176533952341</c:v>
                </c:pt>
                <c:pt idx="182">
                  <c:v>4298.348035108644</c:v>
                </c:pt>
                <c:pt idx="183">
                  <c:v>4255.926055189997</c:v>
                </c:pt>
                <c:pt idx="184">
                  <c:v>4466.878440759736</c:v>
                </c:pt>
                <c:pt idx="185">
                  <c:v>4692.569434209781</c:v>
                </c:pt>
                <c:pt idx="186">
                  <c:v>5005.098220553298</c:v>
                </c:pt>
                <c:pt idx="187">
                  <c:v>5011.946340168737</c:v>
                </c:pt>
                <c:pt idx="188">
                  <c:v>4913.042524129836</c:v>
                </c:pt>
                <c:pt idx="189">
                  <c:v>4895.798365030441</c:v>
                </c:pt>
                <c:pt idx="190">
                  <c:v>4895.798365030441</c:v>
                </c:pt>
                <c:pt idx="191">
                  <c:v>4895.798365030441</c:v>
                </c:pt>
                <c:pt idx="192">
                  <c:v>4853.53727893963</c:v>
                </c:pt>
                <c:pt idx="193">
                  <c:v>4843.10355221076</c:v>
                </c:pt>
                <c:pt idx="194">
                  <c:v>4843.10355221076</c:v>
                </c:pt>
                <c:pt idx="195">
                  <c:v>4666.143238370581</c:v>
                </c:pt>
                <c:pt idx="196">
                  <c:v>4729.317711465654</c:v>
                </c:pt>
                <c:pt idx="197">
                  <c:v>4754.002142823607</c:v>
                </c:pt>
                <c:pt idx="198">
                  <c:v>4847.510303043789</c:v>
                </c:pt>
                <c:pt idx="199">
                  <c:v>4910.336874757309</c:v>
                </c:pt>
                <c:pt idx="200">
                  <c:v>5069.7806301484</c:v>
                </c:pt>
                <c:pt idx="201">
                  <c:v>5202.918552210758</c:v>
                </c:pt>
                <c:pt idx="202">
                  <c:v>5202.918552210758</c:v>
                </c:pt>
                <c:pt idx="203">
                  <c:v>5202.918552210758</c:v>
                </c:pt>
                <c:pt idx="204">
                  <c:v>5202.918552210758</c:v>
                </c:pt>
                <c:pt idx="205">
                  <c:v>5202.918552210758</c:v>
                </c:pt>
                <c:pt idx="206">
                  <c:v>5202.918552210758</c:v>
                </c:pt>
                <c:pt idx="207">
                  <c:v>5202.918552210758</c:v>
                </c:pt>
                <c:pt idx="208">
                  <c:v>5202.918552210758</c:v>
                </c:pt>
                <c:pt idx="209">
                  <c:v>5454.230804496301</c:v>
                </c:pt>
                <c:pt idx="210">
                  <c:v>5497.570912703441</c:v>
                </c:pt>
                <c:pt idx="211">
                  <c:v>5585.963497990082</c:v>
                </c:pt>
                <c:pt idx="212">
                  <c:v>5563.103552210758</c:v>
                </c:pt>
                <c:pt idx="213">
                  <c:v>5563.103552210758</c:v>
                </c:pt>
                <c:pt idx="214">
                  <c:v>5563.103552210758</c:v>
                </c:pt>
                <c:pt idx="215">
                  <c:v>5563.103552210758</c:v>
                </c:pt>
                <c:pt idx="216">
                  <c:v>5681.050913598747</c:v>
                </c:pt>
                <c:pt idx="217">
                  <c:v>5443.13813192272</c:v>
                </c:pt>
                <c:pt idx="218">
                  <c:v>5760.862415989055</c:v>
                </c:pt>
                <c:pt idx="219">
                  <c:v>5997.902523546139</c:v>
                </c:pt>
                <c:pt idx="220">
                  <c:v>6333.865696698322</c:v>
                </c:pt>
                <c:pt idx="221">
                  <c:v>6349.535651346538</c:v>
                </c:pt>
                <c:pt idx="222">
                  <c:v>6332.774854049645</c:v>
                </c:pt>
                <c:pt idx="223">
                  <c:v>6250.252607677379</c:v>
                </c:pt>
                <c:pt idx="224">
                  <c:v>6357.541201008513</c:v>
                </c:pt>
                <c:pt idx="225">
                  <c:v>6517.394708617278</c:v>
                </c:pt>
                <c:pt idx="226">
                  <c:v>6477.344297554577</c:v>
                </c:pt>
                <c:pt idx="227">
                  <c:v>6477.344297554577</c:v>
                </c:pt>
                <c:pt idx="228">
                  <c:v>6598.226397670263</c:v>
                </c:pt>
                <c:pt idx="229">
                  <c:v>6598.226397670263</c:v>
                </c:pt>
                <c:pt idx="230">
                  <c:v>6598.226397670263</c:v>
                </c:pt>
                <c:pt idx="231">
                  <c:v>6598.226397670263</c:v>
                </c:pt>
                <c:pt idx="232">
                  <c:v>6598.226397670263</c:v>
                </c:pt>
                <c:pt idx="233">
                  <c:v>6614.728367332256</c:v>
                </c:pt>
                <c:pt idx="234">
                  <c:v>6684.186567555163</c:v>
                </c:pt>
                <c:pt idx="235">
                  <c:v>6677.339121413686</c:v>
                </c:pt>
                <c:pt idx="236">
                  <c:v>6677.339121413686</c:v>
                </c:pt>
                <c:pt idx="237">
                  <c:v>6677.339121413686</c:v>
                </c:pt>
                <c:pt idx="238">
                  <c:v>6677.339121413686</c:v>
                </c:pt>
                <c:pt idx="239">
                  <c:v>6677.339121413686</c:v>
                </c:pt>
                <c:pt idx="240">
                  <c:v>6677.339121413686</c:v>
                </c:pt>
                <c:pt idx="241">
                  <c:v>6677.339121413686</c:v>
                </c:pt>
                <c:pt idx="242">
                  <c:v>6601.94641387977</c:v>
                </c:pt>
                <c:pt idx="243">
                  <c:v>6663.662879167765</c:v>
                </c:pt>
                <c:pt idx="244">
                  <c:v>6605.617837315505</c:v>
                </c:pt>
                <c:pt idx="245">
                  <c:v>6715.39205962963</c:v>
                </c:pt>
                <c:pt idx="246">
                  <c:v>6608.483443374153</c:v>
                </c:pt>
                <c:pt idx="247">
                  <c:v>6608.483443374153</c:v>
                </c:pt>
                <c:pt idx="248">
                  <c:v>6608.483443374153</c:v>
                </c:pt>
                <c:pt idx="249">
                  <c:v>6608.483443374153</c:v>
                </c:pt>
                <c:pt idx="250">
                  <c:v>6562.465996850227</c:v>
                </c:pt>
                <c:pt idx="251">
                  <c:v>6643.354615358043</c:v>
                </c:pt>
                <c:pt idx="252">
                  <c:v>6829.97658581104</c:v>
                </c:pt>
                <c:pt idx="253">
                  <c:v>6815.653102173146</c:v>
                </c:pt>
                <c:pt idx="254">
                  <c:v>6824.679501134771</c:v>
                </c:pt>
                <c:pt idx="255">
                  <c:v>6837.112284932464</c:v>
                </c:pt>
                <c:pt idx="256">
                  <c:v>6809.24659858238</c:v>
                </c:pt>
                <c:pt idx="257">
                  <c:v>6800.598672935324</c:v>
                </c:pt>
                <c:pt idx="258">
                  <c:v>6800.598672935324</c:v>
                </c:pt>
                <c:pt idx="259">
                  <c:v>6800.598672935324</c:v>
                </c:pt>
                <c:pt idx="260">
                  <c:v>6800.598672935324</c:v>
                </c:pt>
                <c:pt idx="261">
                  <c:v>6800.598672935324</c:v>
                </c:pt>
                <c:pt idx="262">
                  <c:v>6800.598672935324</c:v>
                </c:pt>
                <c:pt idx="263">
                  <c:v>6949.751537713364</c:v>
                </c:pt>
                <c:pt idx="264">
                  <c:v>6925.746951320893</c:v>
                </c:pt>
                <c:pt idx="265">
                  <c:v>7078.133539821625</c:v>
                </c:pt>
                <c:pt idx="266">
                  <c:v>7076.971090117389</c:v>
                </c:pt>
                <c:pt idx="267">
                  <c:v>6945.984143899179</c:v>
                </c:pt>
                <c:pt idx="268">
                  <c:v>6962.839664610601</c:v>
                </c:pt>
                <c:pt idx="269">
                  <c:v>6954.158067510383</c:v>
                </c:pt>
                <c:pt idx="270">
                  <c:v>6954.158067510383</c:v>
                </c:pt>
                <c:pt idx="271">
                  <c:v>6954.666340430122</c:v>
                </c:pt>
                <c:pt idx="272">
                  <c:v>6919.985704383613</c:v>
                </c:pt>
                <c:pt idx="273">
                  <c:v>6919.985704383613</c:v>
                </c:pt>
                <c:pt idx="274">
                  <c:v>7137.003973751318</c:v>
                </c:pt>
                <c:pt idx="275">
                  <c:v>7117.941921315894</c:v>
                </c:pt>
                <c:pt idx="276">
                  <c:v>6911.25273702879</c:v>
                </c:pt>
                <c:pt idx="277">
                  <c:v>6970.950986073283</c:v>
                </c:pt>
                <c:pt idx="278">
                  <c:v>7203.166057750408</c:v>
                </c:pt>
                <c:pt idx="279">
                  <c:v>7530.717749921681</c:v>
                </c:pt>
                <c:pt idx="280">
                  <c:v>7525.934796582347</c:v>
                </c:pt>
                <c:pt idx="281">
                  <c:v>7680.77888036464</c:v>
                </c:pt>
                <c:pt idx="282">
                  <c:v>7529.80415209282</c:v>
                </c:pt>
                <c:pt idx="283">
                  <c:v>7563.455399556911</c:v>
                </c:pt>
                <c:pt idx="284">
                  <c:v>7563.455399556911</c:v>
                </c:pt>
                <c:pt idx="285">
                  <c:v>7563.455399556911</c:v>
                </c:pt>
                <c:pt idx="286">
                  <c:v>7563.455399556911</c:v>
                </c:pt>
                <c:pt idx="287">
                  <c:v>7474.826112259052</c:v>
                </c:pt>
                <c:pt idx="288">
                  <c:v>7555.224068907308</c:v>
                </c:pt>
                <c:pt idx="289">
                  <c:v>7562.075614544308</c:v>
                </c:pt>
                <c:pt idx="290">
                  <c:v>7784.182830882997</c:v>
                </c:pt>
                <c:pt idx="291">
                  <c:v>7990.638026975041</c:v>
                </c:pt>
                <c:pt idx="292">
                  <c:v>7659.28894905575</c:v>
                </c:pt>
                <c:pt idx="293">
                  <c:v>7659.28894905575</c:v>
                </c:pt>
                <c:pt idx="294">
                  <c:v>7659.28894905575</c:v>
                </c:pt>
                <c:pt idx="295">
                  <c:v>7706.144278570137</c:v>
                </c:pt>
                <c:pt idx="296">
                  <c:v>7771.448738889609</c:v>
                </c:pt>
                <c:pt idx="297">
                  <c:v>7908.975462815622</c:v>
                </c:pt>
                <c:pt idx="298">
                  <c:v>8019.103949055749</c:v>
                </c:pt>
                <c:pt idx="299">
                  <c:v>8019.103949055749</c:v>
                </c:pt>
                <c:pt idx="300">
                  <c:v>8019.103949055749</c:v>
                </c:pt>
                <c:pt idx="301">
                  <c:v>8029.452480719552</c:v>
                </c:pt>
                <c:pt idx="302">
                  <c:v>7920.116925278704</c:v>
                </c:pt>
                <c:pt idx="303">
                  <c:v>8147.243843505639</c:v>
                </c:pt>
                <c:pt idx="304">
                  <c:v>8061.850021652786</c:v>
                </c:pt>
                <c:pt idx="305">
                  <c:v>8109.73348882877</c:v>
                </c:pt>
                <c:pt idx="306">
                  <c:v>8058.015411345059</c:v>
                </c:pt>
                <c:pt idx="307">
                  <c:v>8087.017676114308</c:v>
                </c:pt>
                <c:pt idx="308">
                  <c:v>7991.604299344897</c:v>
                </c:pt>
                <c:pt idx="309">
                  <c:v>8023.147944973447</c:v>
                </c:pt>
                <c:pt idx="310">
                  <c:v>8012.630132163576</c:v>
                </c:pt>
                <c:pt idx="311">
                  <c:v>8016.347131322884</c:v>
                </c:pt>
                <c:pt idx="312">
                  <c:v>7937.267350550999</c:v>
                </c:pt>
                <c:pt idx="313">
                  <c:v>7965.332364787399</c:v>
                </c:pt>
                <c:pt idx="314">
                  <c:v>8003.382343037476</c:v>
                </c:pt>
                <c:pt idx="315">
                  <c:v>8061.596827990394</c:v>
                </c:pt>
                <c:pt idx="316">
                  <c:v>8410.338751040261</c:v>
                </c:pt>
                <c:pt idx="317">
                  <c:v>8723.210642510625</c:v>
                </c:pt>
                <c:pt idx="318">
                  <c:v>8625.558940517261</c:v>
                </c:pt>
                <c:pt idx="319">
                  <c:v>8607.574380484999</c:v>
                </c:pt>
                <c:pt idx="320">
                  <c:v>8554.558540695223</c:v>
                </c:pt>
                <c:pt idx="321">
                  <c:v>8810.166472548761</c:v>
                </c:pt>
                <c:pt idx="322">
                  <c:v>8749.382343500794</c:v>
                </c:pt>
                <c:pt idx="323">
                  <c:v>8964.697950110287</c:v>
                </c:pt>
                <c:pt idx="324">
                  <c:v>9122.586099396289</c:v>
                </c:pt>
                <c:pt idx="325">
                  <c:v>9333.816684820424</c:v>
                </c:pt>
                <c:pt idx="326">
                  <c:v>9509.864929685871</c:v>
                </c:pt>
                <c:pt idx="327">
                  <c:v>9526.764286800284</c:v>
                </c:pt>
                <c:pt idx="328">
                  <c:v>9542.316428804035</c:v>
                </c:pt>
                <c:pt idx="329">
                  <c:v>9525.983561989451</c:v>
                </c:pt>
                <c:pt idx="330">
                  <c:v>9525.983561989451</c:v>
                </c:pt>
                <c:pt idx="331">
                  <c:v>9525.983561989451</c:v>
                </c:pt>
                <c:pt idx="332">
                  <c:v>9427.69111109052</c:v>
                </c:pt>
                <c:pt idx="333">
                  <c:v>9524.155765374617</c:v>
                </c:pt>
                <c:pt idx="334">
                  <c:v>9646.639642058126</c:v>
                </c:pt>
                <c:pt idx="335">
                  <c:v>9676.671415614339</c:v>
                </c:pt>
                <c:pt idx="336">
                  <c:v>9910.143403448525</c:v>
                </c:pt>
                <c:pt idx="337">
                  <c:v>9885.798561989453</c:v>
                </c:pt>
                <c:pt idx="338">
                  <c:v>9885.798561989453</c:v>
                </c:pt>
                <c:pt idx="339">
                  <c:v>9885.798561989453</c:v>
                </c:pt>
                <c:pt idx="340">
                  <c:v>9885.798561989453</c:v>
                </c:pt>
                <c:pt idx="341">
                  <c:v>9885.798561989453</c:v>
                </c:pt>
                <c:pt idx="342">
                  <c:v>9885.798561989453</c:v>
                </c:pt>
                <c:pt idx="343">
                  <c:v>10027.1855046273</c:v>
                </c:pt>
                <c:pt idx="344">
                  <c:v>9983.07584613311</c:v>
                </c:pt>
                <c:pt idx="345">
                  <c:v>9957.216095504144</c:v>
                </c:pt>
                <c:pt idx="346">
                  <c:v>9946.240514560846</c:v>
                </c:pt>
                <c:pt idx="347">
                  <c:v>9899.557373783449</c:v>
                </c:pt>
                <c:pt idx="348">
                  <c:v>9914.800310784623</c:v>
                </c:pt>
                <c:pt idx="349">
                  <c:v>10058.51389177619</c:v>
                </c:pt>
                <c:pt idx="350">
                  <c:v>10165.53326857358</c:v>
                </c:pt>
                <c:pt idx="351">
                  <c:v>10147.62346384948</c:v>
                </c:pt>
                <c:pt idx="352">
                  <c:v>10362.48080365969</c:v>
                </c:pt>
                <c:pt idx="353">
                  <c:v>10362.73930456983</c:v>
                </c:pt>
                <c:pt idx="354">
                  <c:v>10258.81353741452</c:v>
                </c:pt>
                <c:pt idx="355">
                  <c:v>10258.81353741452</c:v>
                </c:pt>
                <c:pt idx="356">
                  <c:v>10186.15796527511</c:v>
                </c:pt>
                <c:pt idx="357">
                  <c:v>9878.628537414523</c:v>
                </c:pt>
                <c:pt idx="358">
                  <c:v>9734.830039432694</c:v>
                </c:pt>
                <c:pt idx="359">
                  <c:v>9724.063584641557</c:v>
                </c:pt>
                <c:pt idx="360">
                  <c:v>9724.063584641557</c:v>
                </c:pt>
                <c:pt idx="361">
                  <c:v>10026.47207693483</c:v>
                </c:pt>
                <c:pt idx="362">
                  <c:v>10069.34040405909</c:v>
                </c:pt>
                <c:pt idx="363">
                  <c:v>10048.62749362804</c:v>
                </c:pt>
                <c:pt idx="364">
                  <c:v>10063.09365329417</c:v>
                </c:pt>
                <c:pt idx="365">
                  <c:v>10041.52541062434</c:v>
                </c:pt>
                <c:pt idx="366">
                  <c:v>10041.52541062434</c:v>
                </c:pt>
                <c:pt idx="367">
                  <c:v>10045.23116491961</c:v>
                </c:pt>
                <c:pt idx="368">
                  <c:v>10134.38159771165</c:v>
                </c:pt>
                <c:pt idx="369">
                  <c:v>10368.05244179835</c:v>
                </c:pt>
                <c:pt idx="370">
                  <c:v>10344.69661678269</c:v>
                </c:pt>
                <c:pt idx="371">
                  <c:v>10344.69661678269</c:v>
                </c:pt>
                <c:pt idx="372">
                  <c:v>10344.69661678269</c:v>
                </c:pt>
                <c:pt idx="373">
                  <c:v>10344.69661678269</c:v>
                </c:pt>
                <c:pt idx="374">
                  <c:v>10344.69661678269</c:v>
                </c:pt>
                <c:pt idx="375">
                  <c:v>10344.69661678269</c:v>
                </c:pt>
                <c:pt idx="376">
                  <c:v>10344.69661678269</c:v>
                </c:pt>
                <c:pt idx="377">
                  <c:v>10344.69661678269</c:v>
                </c:pt>
                <c:pt idx="378">
                  <c:v>10344.69661678269</c:v>
                </c:pt>
                <c:pt idx="379">
                  <c:v>10538.34386136508</c:v>
                </c:pt>
                <c:pt idx="380">
                  <c:v>10519.74360268599</c:v>
                </c:pt>
                <c:pt idx="381">
                  <c:v>10627.05996572511</c:v>
                </c:pt>
                <c:pt idx="382">
                  <c:v>10617.57879834705</c:v>
                </c:pt>
                <c:pt idx="383">
                  <c:v>10608.16614733426</c:v>
                </c:pt>
                <c:pt idx="384">
                  <c:v>10657.87642316792</c:v>
                </c:pt>
                <c:pt idx="385">
                  <c:v>10937.89940160993</c:v>
                </c:pt>
                <c:pt idx="386">
                  <c:v>10968.35114733426</c:v>
                </c:pt>
                <c:pt idx="387">
                  <c:v>10968.35114733426</c:v>
                </c:pt>
                <c:pt idx="388">
                  <c:v>11190.47968943103</c:v>
                </c:pt>
                <c:pt idx="389">
                  <c:v>10900.99555535219</c:v>
                </c:pt>
                <c:pt idx="390">
                  <c:v>10942.5870217619</c:v>
                </c:pt>
                <c:pt idx="391">
                  <c:v>10936.37653130253</c:v>
                </c:pt>
                <c:pt idx="392">
                  <c:v>10877.54248501744</c:v>
                </c:pt>
                <c:pt idx="393">
                  <c:v>11072.40509203078</c:v>
                </c:pt>
                <c:pt idx="394">
                  <c:v>10932.95135171585</c:v>
                </c:pt>
                <c:pt idx="395">
                  <c:v>10923.69207503097</c:v>
                </c:pt>
                <c:pt idx="396">
                  <c:v>10843.36278271685</c:v>
                </c:pt>
                <c:pt idx="397">
                  <c:v>10825.45891378407</c:v>
                </c:pt>
                <c:pt idx="398">
                  <c:v>10845.12898038124</c:v>
                </c:pt>
                <c:pt idx="399">
                  <c:v>10799.9028014923</c:v>
                </c:pt>
                <c:pt idx="400">
                  <c:v>10867.69434164797</c:v>
                </c:pt>
                <c:pt idx="401">
                  <c:v>10957.45461881856</c:v>
                </c:pt>
                <c:pt idx="402">
                  <c:v>11059.98334306013</c:v>
                </c:pt>
                <c:pt idx="403">
                  <c:v>11103.44561229903</c:v>
                </c:pt>
                <c:pt idx="404">
                  <c:v>11136.32722211435</c:v>
                </c:pt>
                <c:pt idx="405">
                  <c:v>11310.321135186</c:v>
                </c:pt>
                <c:pt idx="406">
                  <c:v>11274.91251629365</c:v>
                </c:pt>
                <c:pt idx="407">
                  <c:v>11479.58881710302</c:v>
                </c:pt>
                <c:pt idx="408">
                  <c:v>11567.17655253317</c:v>
                </c:pt>
                <c:pt idx="409">
                  <c:v>11747.76432036088</c:v>
                </c:pt>
                <c:pt idx="410">
                  <c:v>11937.72832096309</c:v>
                </c:pt>
                <c:pt idx="411">
                  <c:v>11984.22833716187</c:v>
                </c:pt>
                <c:pt idx="412">
                  <c:v>11916.84142844102</c:v>
                </c:pt>
                <c:pt idx="413">
                  <c:v>12018.96272487671</c:v>
                </c:pt>
                <c:pt idx="414">
                  <c:v>12018.96272487671</c:v>
                </c:pt>
                <c:pt idx="415">
                  <c:v>12186.63860611117</c:v>
                </c:pt>
                <c:pt idx="416">
                  <c:v>12003.21794517457</c:v>
                </c:pt>
                <c:pt idx="417">
                  <c:v>12006.45293816255</c:v>
                </c:pt>
                <c:pt idx="418">
                  <c:v>11987.76569143411</c:v>
                </c:pt>
                <c:pt idx="419">
                  <c:v>12023.81329797804</c:v>
                </c:pt>
                <c:pt idx="420">
                  <c:v>12202.32307468775</c:v>
                </c:pt>
                <c:pt idx="421">
                  <c:v>12156.16496359875</c:v>
                </c:pt>
                <c:pt idx="422">
                  <c:v>12130.00756682098</c:v>
                </c:pt>
                <c:pt idx="423">
                  <c:v>12364.31185319855</c:v>
                </c:pt>
                <c:pt idx="424">
                  <c:v>12581.89445393769</c:v>
                </c:pt>
                <c:pt idx="425">
                  <c:v>12109.7156819203</c:v>
                </c:pt>
                <c:pt idx="426">
                  <c:v>11562.04572430444</c:v>
                </c:pt>
                <c:pt idx="427">
                  <c:v>12016.24149656202</c:v>
                </c:pt>
                <c:pt idx="428">
                  <c:v>12375.147179822</c:v>
                </c:pt>
                <c:pt idx="429">
                  <c:v>12833.85910649209</c:v>
                </c:pt>
                <c:pt idx="430">
                  <c:v>12308.07636026842</c:v>
                </c:pt>
                <c:pt idx="431">
                  <c:v>12316.03762815011</c:v>
                </c:pt>
                <c:pt idx="432">
                  <c:v>12316.03762815011</c:v>
                </c:pt>
                <c:pt idx="433">
                  <c:v>12316.03762815011</c:v>
                </c:pt>
                <c:pt idx="434">
                  <c:v>11936.22262815011</c:v>
                </c:pt>
                <c:pt idx="435">
                  <c:v>11936.22262815011</c:v>
                </c:pt>
                <c:pt idx="436">
                  <c:v>11936.22262815011</c:v>
                </c:pt>
                <c:pt idx="437">
                  <c:v>11936.22262815011</c:v>
                </c:pt>
                <c:pt idx="438">
                  <c:v>11990.84545357155</c:v>
                </c:pt>
                <c:pt idx="439">
                  <c:v>11813.9016478329</c:v>
                </c:pt>
                <c:pt idx="440">
                  <c:v>11731.39433733082</c:v>
                </c:pt>
                <c:pt idx="441">
                  <c:v>11868.52157038646</c:v>
                </c:pt>
                <c:pt idx="442">
                  <c:v>11722.21389270396</c:v>
                </c:pt>
                <c:pt idx="443">
                  <c:v>11727.034984187</c:v>
                </c:pt>
                <c:pt idx="444">
                  <c:v>11995.93963503591</c:v>
                </c:pt>
                <c:pt idx="445">
                  <c:v>11822.36588010589</c:v>
                </c:pt>
                <c:pt idx="446">
                  <c:v>11811.64221371345</c:v>
                </c:pt>
                <c:pt idx="447">
                  <c:v>11811.64221371345</c:v>
                </c:pt>
                <c:pt idx="448">
                  <c:v>11811.64221371345</c:v>
                </c:pt>
                <c:pt idx="449">
                  <c:v>11811.64221371345</c:v>
                </c:pt>
                <c:pt idx="450">
                  <c:v>11811.64221371345</c:v>
                </c:pt>
                <c:pt idx="451">
                  <c:v>11811.64221371345</c:v>
                </c:pt>
                <c:pt idx="452">
                  <c:v>11889.60506467759</c:v>
                </c:pt>
                <c:pt idx="453">
                  <c:v>11819.76115545967</c:v>
                </c:pt>
                <c:pt idx="454">
                  <c:v>11993.6956006328</c:v>
                </c:pt>
                <c:pt idx="455">
                  <c:v>11893.41691533109</c:v>
                </c:pt>
                <c:pt idx="456">
                  <c:v>11777.3425662346</c:v>
                </c:pt>
                <c:pt idx="457">
                  <c:v>11777.3425662346</c:v>
                </c:pt>
                <c:pt idx="458">
                  <c:v>11869.61226984796</c:v>
                </c:pt>
                <c:pt idx="459">
                  <c:v>11949.46980073248</c:v>
                </c:pt>
                <c:pt idx="460">
                  <c:v>11802.48118179995</c:v>
                </c:pt>
                <c:pt idx="461">
                  <c:v>11790.95787867146</c:v>
                </c:pt>
                <c:pt idx="462">
                  <c:v>11790.95787867146</c:v>
                </c:pt>
                <c:pt idx="463">
                  <c:v>11790.95787867146</c:v>
                </c:pt>
                <c:pt idx="464">
                  <c:v>11811.21780447893</c:v>
                </c:pt>
                <c:pt idx="465">
                  <c:v>12007.79984976809</c:v>
                </c:pt>
                <c:pt idx="466">
                  <c:v>12150.77287867146</c:v>
                </c:pt>
                <c:pt idx="467">
                  <c:v>12150.77287867146</c:v>
                </c:pt>
                <c:pt idx="468">
                  <c:v>12150.77287867146</c:v>
                </c:pt>
                <c:pt idx="469">
                  <c:v>12150.77287867146</c:v>
                </c:pt>
                <c:pt idx="470">
                  <c:v>12150.77287867146</c:v>
                </c:pt>
                <c:pt idx="471">
                  <c:v>12150.77287867146</c:v>
                </c:pt>
                <c:pt idx="472">
                  <c:v>12150.77287867146</c:v>
                </c:pt>
                <c:pt idx="473">
                  <c:v>12150.77287867146</c:v>
                </c:pt>
                <c:pt idx="474">
                  <c:v>12150.77287867146</c:v>
                </c:pt>
                <c:pt idx="475">
                  <c:v>12150.77287867146</c:v>
                </c:pt>
                <c:pt idx="476">
                  <c:v>12150.77287867146</c:v>
                </c:pt>
                <c:pt idx="477">
                  <c:v>12150.77287867146</c:v>
                </c:pt>
                <c:pt idx="478">
                  <c:v>12150.77287867146</c:v>
                </c:pt>
                <c:pt idx="479">
                  <c:v>12150.77287867146</c:v>
                </c:pt>
                <c:pt idx="480">
                  <c:v>12036.5435981405</c:v>
                </c:pt>
                <c:pt idx="481">
                  <c:v>12401.57184568838</c:v>
                </c:pt>
                <c:pt idx="482">
                  <c:v>12510.95787867146</c:v>
                </c:pt>
                <c:pt idx="483">
                  <c:v>12510.95787867146</c:v>
                </c:pt>
                <c:pt idx="484">
                  <c:v>12510.95787867146</c:v>
                </c:pt>
                <c:pt idx="485">
                  <c:v>12510.95787867146</c:v>
                </c:pt>
                <c:pt idx="486">
                  <c:v>12393.01063186731</c:v>
                </c:pt>
                <c:pt idx="487">
                  <c:v>12371.04631308221</c:v>
                </c:pt>
                <c:pt idx="488">
                  <c:v>12371.04631308221</c:v>
                </c:pt>
                <c:pt idx="489">
                  <c:v>12371.04631308221</c:v>
                </c:pt>
                <c:pt idx="490">
                  <c:v>12535.49789419915</c:v>
                </c:pt>
                <c:pt idx="491">
                  <c:v>12543.19779096367</c:v>
                </c:pt>
                <c:pt idx="492">
                  <c:v>12594.53846682476</c:v>
                </c:pt>
                <c:pt idx="493">
                  <c:v>12444.96597251356</c:v>
                </c:pt>
                <c:pt idx="494">
                  <c:v>12662.5833410203</c:v>
                </c:pt>
                <c:pt idx="495">
                  <c:v>12740.7596858424</c:v>
                </c:pt>
                <c:pt idx="496">
                  <c:v>12898.83087646884</c:v>
                </c:pt>
                <c:pt idx="497">
                  <c:v>13091.19602583938</c:v>
                </c:pt>
                <c:pt idx="498">
                  <c:v>13177.70579312868</c:v>
                </c:pt>
                <c:pt idx="499">
                  <c:v>12804.49176488394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'_ChartData'!$A$2:$A$85</c:f>
              <c:numCache>
                <c:formatCode>General</c:formatCode>
                <c:ptCount val="84"/>
                <c:pt idx="0">
                  <c:v>44224.5</c:v>
                </c:pt>
                <c:pt idx="1">
                  <c:v>44243.45833333334</c:v>
                </c:pt>
                <c:pt idx="2">
                  <c:v>44250.04166666666</c:v>
                </c:pt>
                <c:pt idx="3">
                  <c:v>44252.5</c:v>
                </c:pt>
                <c:pt idx="4">
                  <c:v>44266.04166666666</c:v>
                </c:pt>
                <c:pt idx="5">
                  <c:v>44287.04166666666</c:v>
                </c:pt>
                <c:pt idx="6">
                  <c:v>44315.41666666666</c:v>
                </c:pt>
                <c:pt idx="7">
                  <c:v>44321.04166666666</c:v>
                </c:pt>
                <c:pt idx="8">
                  <c:v>44350.95833333334</c:v>
                </c:pt>
                <c:pt idx="9">
                  <c:v>44381.79166666666</c:v>
                </c:pt>
                <c:pt idx="10">
                  <c:v>44413.20833333334</c:v>
                </c:pt>
                <c:pt idx="11">
                  <c:v>44424.04166666666</c:v>
                </c:pt>
                <c:pt idx="12">
                  <c:v>44472.79166666666</c:v>
                </c:pt>
                <c:pt idx="13">
                  <c:v>44504.33333333334</c:v>
                </c:pt>
                <c:pt idx="14">
                  <c:v>44522.41666666666</c:v>
                </c:pt>
                <c:pt idx="15">
                  <c:v>44546.04166666666</c:v>
                </c:pt>
                <c:pt idx="16">
                  <c:v>44573.04166666666</c:v>
                </c:pt>
                <c:pt idx="17">
                  <c:v>44588.45833333334</c:v>
                </c:pt>
                <c:pt idx="18">
                  <c:v>44600.04166666666</c:v>
                </c:pt>
                <c:pt idx="19">
                  <c:v>44662.04166666666</c:v>
                </c:pt>
                <c:pt idx="20">
                  <c:v>44686.5</c:v>
                </c:pt>
                <c:pt idx="21">
                  <c:v>44701.04166666666</c:v>
                </c:pt>
                <c:pt idx="22">
                  <c:v>44731.79166666666</c:v>
                </c:pt>
                <c:pt idx="23">
                  <c:v>44742.375</c:v>
                </c:pt>
                <c:pt idx="24">
                  <c:v>44755.45833333334</c:v>
                </c:pt>
                <c:pt idx="25">
                  <c:v>44802.375</c:v>
                </c:pt>
                <c:pt idx="26">
                  <c:v>44815.79166666666</c:v>
                </c:pt>
                <c:pt idx="27">
                  <c:v>44826.20833333334</c:v>
                </c:pt>
                <c:pt idx="28">
                  <c:v>44833.04166666666</c:v>
                </c:pt>
                <c:pt idx="29">
                  <c:v>44848.20833333334</c:v>
                </c:pt>
                <c:pt idx="30">
                  <c:v>44859.04166666666</c:v>
                </c:pt>
                <c:pt idx="31">
                  <c:v>44896.04166666666</c:v>
                </c:pt>
                <c:pt idx="32">
                  <c:v>44908.375</c:v>
                </c:pt>
                <c:pt idx="33">
                  <c:v>44959.41666666666</c:v>
                </c:pt>
                <c:pt idx="34">
                  <c:v>44987.04166666666</c:v>
                </c:pt>
                <c:pt idx="35">
                  <c:v>45020.04166666666</c:v>
                </c:pt>
                <c:pt idx="36">
                  <c:v>45029.04166666666</c:v>
                </c:pt>
                <c:pt idx="37">
                  <c:v>45048.5</c:v>
                </c:pt>
                <c:pt idx="38">
                  <c:v>45083.04166666666</c:v>
                </c:pt>
                <c:pt idx="39">
                  <c:v>45092.04166666666</c:v>
                </c:pt>
                <c:pt idx="40">
                  <c:v>45110.04166666666</c:v>
                </c:pt>
                <c:pt idx="41">
                  <c:v>45159.54166666666</c:v>
                </c:pt>
                <c:pt idx="42">
                  <c:v>45187.04166666666</c:v>
                </c:pt>
                <c:pt idx="43">
                  <c:v>45198.45833333334</c:v>
                </c:pt>
                <c:pt idx="44">
                  <c:v>45209.04166666666</c:v>
                </c:pt>
                <c:pt idx="45">
                  <c:v>45245.45833333334</c:v>
                </c:pt>
                <c:pt idx="46">
                  <c:v>45250.04166666666</c:v>
                </c:pt>
                <c:pt idx="47">
                  <c:v>45273.625</c:v>
                </c:pt>
                <c:pt idx="48">
                  <c:v>45299.45833333334</c:v>
                </c:pt>
                <c:pt idx="49">
                  <c:v>45321.04166666666</c:v>
                </c:pt>
                <c:pt idx="50">
                  <c:v>45335.375</c:v>
                </c:pt>
                <c:pt idx="51">
                  <c:v>45342.04166666666</c:v>
                </c:pt>
                <c:pt idx="52">
                  <c:v>45371.04166666666</c:v>
                </c:pt>
                <c:pt idx="53">
                  <c:v>45372.41666666666</c:v>
                </c:pt>
                <c:pt idx="54">
                  <c:v>45379.04166666666</c:v>
                </c:pt>
                <c:pt idx="55">
                  <c:v>45413.625</c:v>
                </c:pt>
                <c:pt idx="56">
                  <c:v>45450.20833333334</c:v>
                </c:pt>
                <c:pt idx="57">
                  <c:v>45462.04166666666</c:v>
                </c:pt>
                <c:pt idx="58">
                  <c:v>45471.04166666666</c:v>
                </c:pt>
                <c:pt idx="59">
                  <c:v>45498.33333333334</c:v>
                </c:pt>
                <c:pt idx="60">
                  <c:v>45505.04166666666</c:v>
                </c:pt>
                <c:pt idx="61">
                  <c:v>45516.04166666666</c:v>
                </c:pt>
                <c:pt idx="62">
                  <c:v>45539.45833333334</c:v>
                </c:pt>
                <c:pt idx="63">
                  <c:v>45582.04166666666</c:v>
                </c:pt>
                <c:pt idx="64">
                  <c:v>45602.08333333334</c:v>
                </c:pt>
                <c:pt idx="65">
                  <c:v>45617.04166666666</c:v>
                </c:pt>
                <c:pt idx="66">
                  <c:v>45644.625</c:v>
                </c:pt>
                <c:pt idx="67">
                  <c:v>45658.79166666666</c:v>
                </c:pt>
                <c:pt idx="68">
                  <c:v>45713.45833333334</c:v>
                </c:pt>
                <c:pt idx="69">
                  <c:v>45729.04166666666</c:v>
                </c:pt>
                <c:pt idx="70">
                  <c:v>45751.33333333334</c:v>
                </c:pt>
                <c:pt idx="71">
                  <c:v>45753.875</c:v>
                </c:pt>
                <c:pt idx="72">
                  <c:v>45757.04166666666</c:v>
                </c:pt>
                <c:pt idx="73">
                  <c:v>45783.83333333334</c:v>
                </c:pt>
                <c:pt idx="74">
                  <c:v>45799.04166666666</c:v>
                </c:pt>
                <c:pt idx="75">
                  <c:v>45810.04166666666</c:v>
                </c:pt>
                <c:pt idx="76">
                  <c:v>45819.04166666666</c:v>
                </c:pt>
                <c:pt idx="77">
                  <c:v>45849.04166666666</c:v>
                </c:pt>
                <c:pt idx="78">
                  <c:v>45870.375</c:v>
                </c:pt>
                <c:pt idx="79">
                  <c:v>45891.45833333334</c:v>
                </c:pt>
                <c:pt idx="80">
                  <c:v>45952.41666666666</c:v>
                </c:pt>
                <c:pt idx="81">
                  <c:v>45972.04166666666</c:v>
                </c:pt>
                <c:pt idx="82">
                  <c:v>45986.04166666666</c:v>
                </c:pt>
                <c:pt idx="83">
                  <c:v>46002.04166666666</c:v>
                </c:pt>
              </c:numCache>
            </c:numRef>
          </c:xVal>
          <c:yVal>
            <c:numRef>
              <c:f>'_ChartData'!$E$2:$E$85</c:f>
              <c:numCache>
                <c:formatCode>General</c:formatCode>
                <c:ptCount val="84"/>
                <c:pt idx="0">
                  <c:v>9.942846229075629</c:v>
                </c:pt>
                <c:pt idx="1">
                  <c:v>19.94020220561633</c:v>
                </c:pt>
                <c:pt idx="2">
                  <c:v>29.77154324150153</c:v>
                </c:pt>
                <c:pt idx="3">
                  <c:v>39.58654324150153</c:v>
                </c:pt>
                <c:pt idx="4">
                  <c:v>49.50558665151986</c:v>
                </c:pt>
                <c:pt idx="5">
                  <c:v>59.68847752850301</c:v>
                </c:pt>
                <c:pt idx="6">
                  <c:v>69.7596985232359</c:v>
                </c:pt>
                <c:pt idx="7">
                  <c:v>80.12646969015286</c:v>
                </c:pt>
                <c:pt idx="8">
                  <c:v>89.96231355312322</c:v>
                </c:pt>
                <c:pt idx="9">
                  <c:v>100.034004243639</c:v>
                </c:pt>
                <c:pt idx="10">
                  <c:v>109.9213190928267</c:v>
                </c:pt>
                <c:pt idx="11">
                  <c:v>119.980069862383</c:v>
                </c:pt>
                <c:pt idx="12">
                  <c:v>130.0640080457804</c:v>
                </c:pt>
                <c:pt idx="13">
                  <c:v>140.2043925375518</c:v>
                </c:pt>
                <c:pt idx="14">
                  <c:v>150.1017510086183</c:v>
                </c:pt>
                <c:pt idx="15">
                  <c:v>160.1627912694544</c:v>
                </c:pt>
                <c:pt idx="16">
                  <c:v>170.149908975714</c:v>
                </c:pt>
                <c:pt idx="17">
                  <c:v>180.2194663801957</c:v>
                </c:pt>
                <c:pt idx="18">
                  <c:v>190.6512170617165</c:v>
                </c:pt>
                <c:pt idx="19">
                  <c:v>200.6747735752083</c:v>
                </c:pt>
                <c:pt idx="20">
                  <c:v>210.4971181561248</c:v>
                </c:pt>
                <c:pt idx="21">
                  <c:v>220.4519503391645</c:v>
                </c:pt>
                <c:pt idx="22">
                  <c:v>230.4566680308618</c:v>
                </c:pt>
                <c:pt idx="23">
                  <c:v>240.2716680308618</c:v>
                </c:pt>
                <c:pt idx="24">
                  <c:v>250.4566680308618</c:v>
                </c:pt>
                <c:pt idx="25">
                  <c:v>260.4047012177373</c:v>
                </c:pt>
                <c:pt idx="26">
                  <c:v>270.3486661183048</c:v>
                </c:pt>
                <c:pt idx="27">
                  <c:v>280.2986587862902</c:v>
                </c:pt>
                <c:pt idx="28">
                  <c:v>290.3472526010726</c:v>
                </c:pt>
                <c:pt idx="29">
                  <c:v>300.3190099333268</c:v>
                </c:pt>
                <c:pt idx="30">
                  <c:v>310.6059643260622</c:v>
                </c:pt>
                <c:pt idx="31">
                  <c:v>320.5846062406097</c:v>
                </c:pt>
                <c:pt idx="32">
                  <c:v>330.7696062406097</c:v>
                </c:pt>
                <c:pt idx="33">
                  <c:v>340.5846062406097</c:v>
                </c:pt>
                <c:pt idx="34">
                  <c:v>350.9870262750258</c:v>
                </c:pt>
                <c:pt idx="35">
                  <c:v>361.0519602903065</c:v>
                </c:pt>
                <c:pt idx="36">
                  <c:v>371.1174340772578</c:v>
                </c:pt>
                <c:pt idx="37">
                  <c:v>381.1620127284551</c:v>
                </c:pt>
                <c:pt idx="38">
                  <c:v>391.131136648366</c:v>
                </c:pt>
                <c:pt idx="39">
                  <c:v>401.1375726694058</c:v>
                </c:pt>
                <c:pt idx="40">
                  <c:v>411.2386808382709</c:v>
                </c:pt>
                <c:pt idx="41">
                  <c:v>421.3205014458622</c:v>
                </c:pt>
                <c:pt idx="42">
                  <c:v>431.308409218185</c:v>
                </c:pt>
                <c:pt idx="43">
                  <c:v>441.3123054651587</c:v>
                </c:pt>
                <c:pt idx="44">
                  <c:v>451.648106408314</c:v>
                </c:pt>
                <c:pt idx="45">
                  <c:v>461.6940995983571</c:v>
                </c:pt>
                <c:pt idx="46">
                  <c:v>471.7980845522215</c:v>
                </c:pt>
                <c:pt idx="47">
                  <c:v>481.9830845522215</c:v>
                </c:pt>
                <c:pt idx="48">
                  <c:v>491.9774309601011</c:v>
                </c:pt>
                <c:pt idx="49">
                  <c:v>501.9785381863517</c:v>
                </c:pt>
                <c:pt idx="50">
                  <c:v>512.0160075335818</c:v>
                </c:pt>
                <c:pt idx="51">
                  <c:v>522.3346191255473</c:v>
                </c:pt>
                <c:pt idx="52">
                  <c:v>532.4410699085736</c:v>
                </c:pt>
                <c:pt idx="53">
                  <c:v>542.4853141385609</c:v>
                </c:pt>
                <c:pt idx="54">
                  <c:v>552.9241148440283</c:v>
                </c:pt>
                <c:pt idx="55">
                  <c:v>563.1091148440282</c:v>
                </c:pt>
                <c:pt idx="56">
                  <c:v>573.0684264214822</c:v>
                </c:pt>
                <c:pt idx="57">
                  <c:v>583.0445851399811</c:v>
                </c:pt>
                <c:pt idx="58">
                  <c:v>593.2293055820177</c:v>
                </c:pt>
                <c:pt idx="59">
                  <c:v>603.4143055820176</c:v>
                </c:pt>
                <c:pt idx="60">
                  <c:v>613.3419869463132</c:v>
                </c:pt>
                <c:pt idx="61">
                  <c:v>623.5057997657143</c:v>
                </c:pt>
                <c:pt idx="62">
                  <c:v>633.662463700761</c:v>
                </c:pt>
                <c:pt idx="63">
                  <c:v>643.7992668676202</c:v>
                </c:pt>
                <c:pt idx="64">
                  <c:v>653.6142668676202</c:v>
                </c:pt>
                <c:pt idx="65">
                  <c:v>663.5912692332525</c:v>
                </c:pt>
                <c:pt idx="66">
                  <c:v>673.6307840664333</c:v>
                </c:pt>
                <c:pt idx="67">
                  <c:v>684.2339121453919</c:v>
                </c:pt>
                <c:pt idx="68">
                  <c:v>694.30112428694</c:v>
                </c:pt>
                <c:pt idx="69">
                  <c:v>704.5710369879038</c:v>
                </c:pt>
                <c:pt idx="70">
                  <c:v>714.4008027753879</c:v>
                </c:pt>
                <c:pt idx="71">
                  <c:v>724.5858027753878</c:v>
                </c:pt>
                <c:pt idx="72">
                  <c:v>734.9122130305674</c:v>
                </c:pt>
                <c:pt idx="73">
                  <c:v>744.7272130305674</c:v>
                </c:pt>
                <c:pt idx="74">
                  <c:v>754.6297501537193</c:v>
                </c:pt>
                <c:pt idx="75">
                  <c:v>764.6325718880146</c:v>
                </c:pt>
                <c:pt idx="76">
                  <c:v>774.679899166417</c:v>
                </c:pt>
                <c:pt idx="77">
                  <c:v>784.6677432647268</c:v>
                </c:pt>
                <c:pt idx="78">
                  <c:v>794.6795568277267</c:v>
                </c:pt>
                <c:pt idx="79">
                  <c:v>804.8645568277267</c:v>
                </c:pt>
                <c:pt idx="80">
                  <c:v>814.6795568277267</c:v>
                </c:pt>
                <c:pt idx="81">
                  <c:v>824.6145685507936</c:v>
                </c:pt>
                <c:pt idx="82">
                  <c:v>834.6565493709194</c:v>
                </c:pt>
                <c:pt idx="83">
                  <c:v>844.8414046947665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GOLD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'_PeriodData'!$A$2:$A$23</c:f>
              <c:strCache>
                <c:ptCount val="22"/>
                <c:pt idx="0">
                  <c:v>Feb 21</c:v>
                </c:pt>
                <c:pt idx="1">
                  <c:v>Mar 21</c:v>
                </c:pt>
                <c:pt idx="2">
                  <c:v>Jun 21</c:v>
                </c:pt>
                <c:pt idx="3">
                  <c:v>Sep 21</c:v>
                </c:pt>
                <c:pt idx="4">
                  <c:v>Nov 21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Ago 22</c:v>
                </c:pt>
                <c:pt idx="9">
                  <c:v>Sep 22</c:v>
                </c:pt>
                <c:pt idx="10">
                  <c:v>Oct 22</c:v>
                </c:pt>
                <c:pt idx="11">
                  <c:v>Feb 23</c:v>
                </c:pt>
                <c:pt idx="12">
                  <c:v>May 23</c:v>
                </c:pt>
                <c:pt idx="13">
                  <c:v>Jun 23</c:v>
                </c:pt>
                <c:pt idx="14">
                  <c:v>Ago 23</c:v>
                </c:pt>
                <c:pt idx="15">
                  <c:v>Sep 23</c:v>
                </c:pt>
                <c:pt idx="16">
                  <c:v>Ene 24</c:v>
                </c:pt>
                <c:pt idx="17">
                  <c:v>May 24</c:v>
                </c:pt>
                <c:pt idx="18">
                  <c:v>Jun 24</c:v>
                </c:pt>
                <c:pt idx="19">
                  <c:v>Nov 24</c:v>
                </c:pt>
                <c:pt idx="20">
                  <c:v>Dic 24</c:v>
                </c:pt>
                <c:pt idx="21">
                  <c:v>Jun 25</c:v>
                </c:pt>
              </c:strCache>
            </c:strRef>
          </c:cat>
          <c:val>
            <c:numRef>
              <c:f>'_PeriodData'!$B$2:$B$23</c:f>
              <c:numCache>
                <c:formatCode>General</c:formatCode>
                <c:ptCount val="22"/>
                <c:pt idx="0">
                  <c:v>2.7</c:v>
                </c:pt>
                <c:pt idx="1">
                  <c:v>-1.69</c:v>
                </c:pt>
                <c:pt idx="2">
                  <c:v>2.91</c:v>
                </c:pt>
                <c:pt idx="3">
                  <c:v>0</c:v>
                </c:pt>
                <c:pt idx="4">
                  <c:v>1.61</c:v>
                </c:pt>
                <c:pt idx="5">
                  <c:v>2.91</c:v>
                </c:pt>
                <c:pt idx="6">
                  <c:v>-0.74</c:v>
                </c:pt>
                <c:pt idx="7">
                  <c:v>2.68</c:v>
                </c:pt>
                <c:pt idx="8">
                  <c:v>-0.2</c:v>
                </c:pt>
                <c:pt idx="9">
                  <c:v>1.26</c:v>
                </c:pt>
                <c:pt idx="10">
                  <c:v>0.33</c:v>
                </c:pt>
                <c:pt idx="11">
                  <c:v>0</c:v>
                </c:pt>
                <c:pt idx="12">
                  <c:v>-0.43</c:v>
                </c:pt>
                <c:pt idx="13">
                  <c:v>0.02</c:v>
                </c:pt>
                <c:pt idx="14">
                  <c:v>0.91</c:v>
                </c:pt>
                <c:pt idx="15">
                  <c:v>-0.31</c:v>
                </c:pt>
                <c:pt idx="16">
                  <c:v>-0.04</c:v>
                </c:pt>
                <c:pt idx="17">
                  <c:v>1.84</c:v>
                </c:pt>
                <c:pt idx="18">
                  <c:v>0.07000000000000001</c:v>
                </c:pt>
                <c:pt idx="19">
                  <c:v>0</c:v>
                </c:pt>
                <c:pt idx="20">
                  <c:v>-0.6899999999999999</c:v>
                </c:pt>
                <c:pt idx="21">
                  <c:v>0.39</c:v>
                </c:pt>
              </c:numCache>
            </c:numRef>
          </c:val>
        </c:ser>
        <c:ser>
          <c:idx val="1"/>
          <c:order val="1"/>
          <c:tx>
            <c:v>GOLD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'_PeriodData'!$A$2:$A$23</c:f>
              <c:strCache>
                <c:ptCount val="22"/>
                <c:pt idx="0">
                  <c:v>Feb 21</c:v>
                </c:pt>
                <c:pt idx="1">
                  <c:v>Mar 21</c:v>
                </c:pt>
                <c:pt idx="2">
                  <c:v>Jun 21</c:v>
                </c:pt>
                <c:pt idx="3">
                  <c:v>Sep 21</c:v>
                </c:pt>
                <c:pt idx="4">
                  <c:v>Nov 21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Ago 22</c:v>
                </c:pt>
                <c:pt idx="9">
                  <c:v>Sep 22</c:v>
                </c:pt>
                <c:pt idx="10">
                  <c:v>Oct 22</c:v>
                </c:pt>
                <c:pt idx="11">
                  <c:v>Feb 23</c:v>
                </c:pt>
                <c:pt idx="12">
                  <c:v>May 23</c:v>
                </c:pt>
                <c:pt idx="13">
                  <c:v>Jun 23</c:v>
                </c:pt>
                <c:pt idx="14">
                  <c:v>Ago 23</c:v>
                </c:pt>
                <c:pt idx="15">
                  <c:v>Sep 23</c:v>
                </c:pt>
                <c:pt idx="16">
                  <c:v>Ene 24</c:v>
                </c:pt>
                <c:pt idx="17">
                  <c:v>May 24</c:v>
                </c:pt>
                <c:pt idx="18">
                  <c:v>Jun 24</c:v>
                </c:pt>
                <c:pt idx="19">
                  <c:v>Nov 24</c:v>
                </c:pt>
                <c:pt idx="20">
                  <c:v>Dic 24</c:v>
                </c:pt>
                <c:pt idx="21">
                  <c:v>Jun 25</c:v>
                </c:pt>
              </c:strCache>
            </c:strRef>
          </c:cat>
          <c:val>
            <c:numRef>
              <c:f>'_PeriodData'!$C$2:$C$23</c:f>
              <c:numCache>
                <c:formatCode>General</c:formatCode>
                <c:ptCount val="22"/>
                <c:pt idx="0">
                  <c:v>-3.13</c:v>
                </c:pt>
                <c:pt idx="1">
                  <c:v>2.25</c:v>
                </c:pt>
                <c:pt idx="2">
                  <c:v>-0.59</c:v>
                </c:pt>
                <c:pt idx="3">
                  <c:v>0.5</c:v>
                </c:pt>
                <c:pt idx="4">
                  <c:v>-2.78</c:v>
                </c:pt>
                <c:pt idx="5">
                  <c:v>-7.64</c:v>
                </c:pt>
                <c:pt idx="6">
                  <c:v>1.07</c:v>
                </c:pt>
                <c:pt idx="7">
                  <c:v>-7.29</c:v>
                </c:pt>
                <c:pt idx="8">
                  <c:v>-5.73</c:v>
                </c:pt>
                <c:pt idx="9">
                  <c:v>-1.43</c:v>
                </c:pt>
                <c:pt idx="10">
                  <c:v>6.8</c:v>
                </c:pt>
                <c:pt idx="11">
                  <c:v>5.7</c:v>
                </c:pt>
                <c:pt idx="12">
                  <c:v>-1.7</c:v>
                </c:pt>
                <c:pt idx="13">
                  <c:v>-0.27</c:v>
                </c:pt>
                <c:pt idx="14">
                  <c:v>1.59</c:v>
                </c:pt>
                <c:pt idx="15">
                  <c:v>-0.31</c:v>
                </c:pt>
                <c:pt idx="16">
                  <c:v>-0.61</c:v>
                </c:pt>
                <c:pt idx="17">
                  <c:v>-2.25</c:v>
                </c:pt>
                <c:pt idx="18">
                  <c:v>6.34</c:v>
                </c:pt>
                <c:pt idx="19">
                  <c:v>3.47</c:v>
                </c:pt>
                <c:pt idx="20">
                  <c:v>2.38</c:v>
                </c:pt>
                <c:pt idx="21">
                  <c:v>-1.36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86</xdr:row>
      <xdr:rowOff>47625</xdr:rowOff>
    </xdr:from>
    <xdr:to>
      <xdr:col>8</xdr:col>
      <xdr:colOff>447675</xdr:colOff>
      <xdr:row>107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110</xdr:row>
      <xdr:rowOff>47625</xdr:rowOff>
    </xdr:from>
    <xdr:to>
      <xdr:col>8</xdr:col>
      <xdr:colOff>447675</xdr:colOff>
      <xdr:row>131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134</xdr:row>
      <xdr:rowOff>47625</xdr:rowOff>
    </xdr:from>
    <xdr:to>
      <xdr:col>8</xdr:col>
      <xdr:colOff>447675</xdr:colOff>
      <xdr:row>155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158</xdr:row>
      <xdr:rowOff>47625</xdr:rowOff>
    </xdr:from>
    <xdr:to>
      <xdr:col>8</xdr:col>
      <xdr:colOff>447675</xdr:colOff>
      <xdr:row>179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182</xdr:row>
      <xdr:rowOff>47625</xdr:rowOff>
    </xdr:from>
    <xdr:to>
      <xdr:col>8</xdr:col>
      <xdr:colOff>447675</xdr:colOff>
      <xdr:row>203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1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44224.5</v>
      </c>
      <c r="C2" s="4">
        <v>1845.63</v>
      </c>
      <c r="D2" s="3">
        <v>44243</v>
      </c>
      <c r="E2" s="4">
        <v>1824.53</v>
      </c>
      <c r="F2" s="2" t="s">
        <v>30</v>
      </c>
      <c r="G2" s="2" t="s">
        <v>31</v>
      </c>
      <c r="H2" s="2">
        <v>5.418189403646983</v>
      </c>
      <c r="I2" s="4">
        <v>10000</v>
      </c>
      <c r="J2" s="4">
        <v>-114.3075418487403</v>
      </c>
      <c r="K2" s="4">
        <v>9.942846229075629</v>
      </c>
      <c r="L2" s="4">
        <v>-124.2503880778168</v>
      </c>
      <c r="M2" s="4">
        <v>9875.749611922183</v>
      </c>
    </row>
    <row r="3" spans="1:13" ht="18" customHeight="1">
      <c r="A3" s="5" t="s">
        <v>29</v>
      </c>
      <c r="B3" s="6">
        <v>44243.45833333334</v>
      </c>
      <c r="C3" s="7">
        <v>1813.52</v>
      </c>
      <c r="D3" s="6">
        <v>44250</v>
      </c>
      <c r="E3" s="7">
        <v>1812.56</v>
      </c>
      <c r="F3" s="5" t="s">
        <v>32</v>
      </c>
      <c r="G3" s="5" t="s">
        <v>31</v>
      </c>
      <c r="H3" s="5">
        <v>5.514126088212784</v>
      </c>
      <c r="I3" s="7">
        <v>10000</v>
      </c>
      <c r="J3" s="7">
        <v>5.288046918595137</v>
      </c>
      <c r="K3" s="7">
        <v>9.997355976540703</v>
      </c>
      <c r="L3" s="7">
        <v>-4.709309057945575</v>
      </c>
      <c r="M3" s="7">
        <v>9871.040302864238</v>
      </c>
    </row>
    <row r="4" spans="1:13" ht="18" customHeight="1">
      <c r="A4" s="2" t="s">
        <v>33</v>
      </c>
      <c r="B4" s="3">
        <v>44250.04166666666</v>
      </c>
      <c r="C4" s="4">
        <v>1812.62</v>
      </c>
      <c r="D4" s="3">
        <v>44252</v>
      </c>
      <c r="E4" s="4">
        <v>1798.04</v>
      </c>
      <c r="F4" s="2" t="s">
        <v>30</v>
      </c>
      <c r="G4" s="2" t="s">
        <v>31</v>
      </c>
      <c r="H4" s="2">
        <v>5.445715634984753</v>
      </c>
      <c r="I4" s="4">
        <v>9871.040000000001</v>
      </c>
      <c r="J4" s="4">
        <v>-79.39853395807729</v>
      </c>
      <c r="K4" s="4">
        <v>9.831341035885199</v>
      </c>
      <c r="L4" s="4">
        <v>-89.22987499396186</v>
      </c>
      <c r="M4" s="4">
        <v>9781.810427870276</v>
      </c>
    </row>
    <row r="5" spans="1:13" ht="18" customHeight="1">
      <c r="A5" s="5" t="s">
        <v>29</v>
      </c>
      <c r="B5" s="6">
        <v>44252.5</v>
      </c>
      <c r="C5" s="7">
        <v>1780.33</v>
      </c>
      <c r="D5" s="6">
        <v>44256.85069444445</v>
      </c>
      <c r="E5" s="7">
        <v>1714.46</v>
      </c>
      <c r="F5" s="5" t="s">
        <v>32</v>
      </c>
      <c r="G5" s="5" t="s">
        <v>34</v>
      </c>
      <c r="H5" s="5">
        <v>5.616920411046236</v>
      </c>
      <c r="I5" s="7">
        <v>10000</v>
      </c>
      <c r="J5" s="7">
        <v>370.0000000000006</v>
      </c>
      <c r="K5" s="7">
        <v>9.815</v>
      </c>
      <c r="L5" s="7">
        <v>360.1850000000013</v>
      </c>
      <c r="M5" s="7">
        <v>10141.99542787028</v>
      </c>
    </row>
    <row r="6" spans="1:13" ht="18" customHeight="1">
      <c r="A6" s="2" t="s">
        <v>33</v>
      </c>
      <c r="B6" s="3">
        <v>44266.04166666666</v>
      </c>
      <c r="C6" s="4">
        <v>1735.49</v>
      </c>
      <c r="D6" s="3">
        <v>44285</v>
      </c>
      <c r="E6" s="4">
        <v>1707.39</v>
      </c>
      <c r="F6" s="2" t="s">
        <v>30</v>
      </c>
      <c r="G6" s="2" t="s">
        <v>31</v>
      </c>
      <c r="H6" s="2">
        <v>5.762034874139872</v>
      </c>
      <c r="I6" s="4">
        <v>10000</v>
      </c>
      <c r="J6" s="4">
        <v>-161.9131799633312</v>
      </c>
      <c r="K6" s="4">
        <v>9.919043410018334</v>
      </c>
      <c r="L6" s="4">
        <v>-171.8322233733488</v>
      </c>
      <c r="M6" s="4">
        <v>9970.163204496928</v>
      </c>
    </row>
    <row r="7" spans="1:13" ht="18" customHeight="1">
      <c r="A7" s="5" t="s">
        <v>33</v>
      </c>
      <c r="B7" s="6">
        <v>44287.04166666666</v>
      </c>
      <c r="C7" s="7">
        <v>1711.15</v>
      </c>
      <c r="D7" s="6">
        <v>44315</v>
      </c>
      <c r="E7" s="7">
        <v>1784.17</v>
      </c>
      <c r="F7" s="5" t="s">
        <v>30</v>
      </c>
      <c r="G7" s="5" t="s">
        <v>31</v>
      </c>
      <c r="H7" s="5">
        <v>5.82655909302176</v>
      </c>
      <c r="I7" s="7">
        <v>9970.16</v>
      </c>
      <c r="J7" s="7">
        <v>425.4553449724501</v>
      </c>
      <c r="K7" s="7">
        <v>10.18289087698315</v>
      </c>
      <c r="L7" s="7">
        <v>415.2724540954678</v>
      </c>
      <c r="M7" s="7">
        <v>10385.4356585924</v>
      </c>
    </row>
    <row r="8" spans="1:13" ht="18" customHeight="1">
      <c r="A8" s="2" t="s">
        <v>29</v>
      </c>
      <c r="B8" s="3">
        <v>44315.41666666666</v>
      </c>
      <c r="C8" s="4">
        <v>1757.69</v>
      </c>
      <c r="D8" s="3">
        <v>44321</v>
      </c>
      <c r="E8" s="4">
        <v>1782.73</v>
      </c>
      <c r="F8" s="2" t="s">
        <v>32</v>
      </c>
      <c r="G8" s="2" t="s">
        <v>31</v>
      </c>
      <c r="H8" s="2">
        <v>5.689259474608265</v>
      </c>
      <c r="I8" s="4">
        <v>10000</v>
      </c>
      <c r="J8" s="4">
        <v>-142.4419894657661</v>
      </c>
      <c r="K8" s="4">
        <v>10.07122099473288</v>
      </c>
      <c r="L8" s="4">
        <v>-152.5132104604982</v>
      </c>
      <c r="M8" s="4">
        <v>10232.9224481319</v>
      </c>
    </row>
    <row r="9" spans="1:13" ht="18" customHeight="1">
      <c r="A9" s="5" t="s">
        <v>33</v>
      </c>
      <c r="B9" s="6">
        <v>44321.04166666666</v>
      </c>
      <c r="C9" s="7">
        <v>1780.53</v>
      </c>
      <c r="D9" s="6">
        <v>44348</v>
      </c>
      <c r="E9" s="7">
        <v>1911.14</v>
      </c>
      <c r="F9" s="5" t="s">
        <v>30</v>
      </c>
      <c r="G9" s="5" t="s">
        <v>31</v>
      </c>
      <c r="H9" s="5">
        <v>5.616280023228934</v>
      </c>
      <c r="I9" s="7">
        <v>10000</v>
      </c>
      <c r="J9" s="7">
        <v>733.5423338339306</v>
      </c>
      <c r="K9" s="7">
        <v>10.36677116691697</v>
      </c>
      <c r="L9" s="7">
        <v>723.1755626670129</v>
      </c>
      <c r="M9" s="7">
        <v>10956.09801079891</v>
      </c>
    </row>
    <row r="10" spans="1:13" ht="18" customHeight="1">
      <c r="A10" s="2" t="s">
        <v>29</v>
      </c>
      <c r="B10" s="3">
        <v>44350.95833333334</v>
      </c>
      <c r="C10" s="4">
        <v>1866.73</v>
      </c>
      <c r="D10" s="3">
        <v>44363.69583333333</v>
      </c>
      <c r="E10" s="4">
        <v>1805.45</v>
      </c>
      <c r="F10" s="2" t="s">
        <v>32</v>
      </c>
      <c r="G10" s="2" t="s">
        <v>34</v>
      </c>
      <c r="H10" s="2">
        <v>5.356938145578008</v>
      </c>
      <c r="I10" s="4">
        <v>10000</v>
      </c>
      <c r="J10" s="4">
        <v>328.3122740592843</v>
      </c>
      <c r="K10" s="4">
        <v>9.835843862970359</v>
      </c>
      <c r="L10" s="4">
        <v>318.4764301963132</v>
      </c>
      <c r="M10" s="4">
        <v>11274.57444099522</v>
      </c>
    </row>
    <row r="11" spans="1:13" ht="18" customHeight="1">
      <c r="A11" s="5" t="s">
        <v>33</v>
      </c>
      <c r="B11" s="6">
        <v>44381.79166666666</v>
      </c>
      <c r="C11" s="7">
        <v>1785.44</v>
      </c>
      <c r="D11" s="6">
        <v>44413</v>
      </c>
      <c r="E11" s="7">
        <v>1811.04</v>
      </c>
      <c r="F11" s="5" t="s">
        <v>30</v>
      </c>
      <c r="G11" s="5" t="s">
        <v>31</v>
      </c>
      <c r="H11" s="5">
        <v>5.600835196544509</v>
      </c>
      <c r="I11" s="7">
        <v>10000</v>
      </c>
      <c r="J11" s="7">
        <v>143.3813810315389</v>
      </c>
      <c r="K11" s="7">
        <v>10.07169069051577</v>
      </c>
      <c r="L11" s="7">
        <v>133.3096903410224</v>
      </c>
      <c r="M11" s="7">
        <v>11407.88413133625</v>
      </c>
    </row>
    <row r="12" spans="1:13" ht="18" customHeight="1">
      <c r="A12" s="2" t="s">
        <v>29</v>
      </c>
      <c r="B12" s="3">
        <v>44413.20833333334</v>
      </c>
      <c r="C12" s="4">
        <v>1810.85</v>
      </c>
      <c r="D12" s="3">
        <v>44414.39583333334</v>
      </c>
      <c r="E12" s="4">
        <v>1770.04</v>
      </c>
      <c r="F12" s="2" t="s">
        <v>32</v>
      </c>
      <c r="G12" s="2" t="s">
        <v>34</v>
      </c>
      <c r="H12" s="2">
        <v>5.522244151667332</v>
      </c>
      <c r="I12" s="4">
        <v>10000</v>
      </c>
      <c r="J12" s="4">
        <v>225.3703016245589</v>
      </c>
      <c r="K12" s="4">
        <v>9.887314849187723</v>
      </c>
      <c r="L12" s="4">
        <v>215.4829867753706</v>
      </c>
      <c r="M12" s="4">
        <v>11623.36711811162</v>
      </c>
    </row>
    <row r="13" spans="1:13" ht="18" customHeight="1">
      <c r="A13" s="5" t="s">
        <v>33</v>
      </c>
      <c r="B13" s="6">
        <v>44424.04166666666</v>
      </c>
      <c r="C13" s="7">
        <v>1776.99</v>
      </c>
      <c r="D13" s="6">
        <v>44447</v>
      </c>
      <c r="E13" s="7">
        <v>1797.87</v>
      </c>
      <c r="F13" s="5" t="s">
        <v>30</v>
      </c>
      <c r="G13" s="5" t="s">
        <v>31</v>
      </c>
      <c r="H13" s="5">
        <v>5.627468348304275</v>
      </c>
      <c r="I13" s="7">
        <v>10000</v>
      </c>
      <c r="J13" s="7">
        <v>117.5015391125926</v>
      </c>
      <c r="K13" s="7">
        <v>10.0587507695563</v>
      </c>
      <c r="L13" s="7">
        <v>107.4427883430362</v>
      </c>
      <c r="M13" s="7">
        <v>11730.80990645465</v>
      </c>
    </row>
    <row r="14" spans="1:13" ht="18" customHeight="1">
      <c r="A14" s="2" t="s">
        <v>33</v>
      </c>
      <c r="B14" s="3">
        <v>44472.79166666666</v>
      </c>
      <c r="C14" s="4">
        <v>1763.79</v>
      </c>
      <c r="D14" s="3">
        <v>44502</v>
      </c>
      <c r="E14" s="4">
        <v>1793.4</v>
      </c>
      <c r="F14" s="2" t="s">
        <v>30</v>
      </c>
      <c r="G14" s="2" t="s">
        <v>31</v>
      </c>
      <c r="H14" s="2">
        <v>5.669583478380178</v>
      </c>
      <c r="I14" s="4">
        <v>10000</v>
      </c>
      <c r="J14" s="4">
        <v>167.8763667948365</v>
      </c>
      <c r="K14" s="4">
        <v>10.08393818339742</v>
      </c>
      <c r="L14" s="4">
        <v>157.7924286114394</v>
      </c>
      <c r="M14" s="4">
        <v>11888.60233506609</v>
      </c>
    </row>
    <row r="15" spans="1:13" ht="18" customHeight="1">
      <c r="A15" s="5" t="s">
        <v>29</v>
      </c>
      <c r="B15" s="6">
        <v>44504.33333333334</v>
      </c>
      <c r="C15" s="7">
        <v>1792.52</v>
      </c>
      <c r="D15" s="6">
        <v>44510.35902777778</v>
      </c>
      <c r="E15" s="7">
        <v>1842.85</v>
      </c>
      <c r="F15" s="5" t="s">
        <v>30</v>
      </c>
      <c r="G15" s="5" t="s">
        <v>34</v>
      </c>
      <c r="H15" s="5">
        <v>5.578725863642552</v>
      </c>
      <c r="I15" s="7">
        <v>10000</v>
      </c>
      <c r="J15" s="7">
        <v>280.7689835428305</v>
      </c>
      <c r="K15" s="7">
        <v>10.14038449177142</v>
      </c>
      <c r="L15" s="7">
        <v>270.6285990510587</v>
      </c>
      <c r="M15" s="7">
        <v>12159.23093411715</v>
      </c>
    </row>
    <row r="16" spans="1:13" ht="18" customHeight="1">
      <c r="A16" s="2" t="s">
        <v>29</v>
      </c>
      <c r="B16" s="3">
        <v>44522.41666666666</v>
      </c>
      <c r="C16" s="4">
        <v>1819.09</v>
      </c>
      <c r="D16" s="3">
        <v>44546</v>
      </c>
      <c r="E16" s="4">
        <v>1781.75</v>
      </c>
      <c r="F16" s="2" t="s">
        <v>32</v>
      </c>
      <c r="G16" s="2" t="s">
        <v>31</v>
      </c>
      <c r="H16" s="2">
        <v>5.497229945830297</v>
      </c>
      <c r="I16" s="4">
        <v>10000</v>
      </c>
      <c r="J16" s="4">
        <v>205.2830578671399</v>
      </c>
      <c r="K16" s="4">
        <v>9.897358471066431</v>
      </c>
      <c r="L16" s="4">
        <v>195.3856993960744</v>
      </c>
      <c r="M16" s="4">
        <v>12354.61663351323</v>
      </c>
    </row>
    <row r="17" spans="1:13" ht="18" customHeight="1">
      <c r="A17" s="5" t="s">
        <v>33</v>
      </c>
      <c r="B17" s="6">
        <v>44546.04166666666</v>
      </c>
      <c r="C17" s="7">
        <v>1783.49</v>
      </c>
      <c r="D17" s="6">
        <v>44567</v>
      </c>
      <c r="E17" s="7">
        <v>1805.26</v>
      </c>
      <c r="F17" s="5" t="s">
        <v>30</v>
      </c>
      <c r="G17" s="5" t="s">
        <v>31</v>
      </c>
      <c r="H17" s="5">
        <v>5.606968340253268</v>
      </c>
      <c r="I17" s="7">
        <v>10000</v>
      </c>
      <c r="J17" s="7">
        <v>122.0805216723352</v>
      </c>
      <c r="K17" s="7">
        <v>10.06104026083617</v>
      </c>
      <c r="L17" s="7">
        <v>112.0194814114984</v>
      </c>
      <c r="M17" s="7">
        <v>12466.63611492472</v>
      </c>
    </row>
    <row r="18" spans="1:13" ht="18" customHeight="1">
      <c r="A18" s="2" t="s">
        <v>33</v>
      </c>
      <c r="B18" s="3">
        <v>44573.04166666666</v>
      </c>
      <c r="C18" s="4">
        <v>1820.32</v>
      </c>
      <c r="D18" s="3">
        <v>44588</v>
      </c>
      <c r="E18" s="4">
        <v>1815.63</v>
      </c>
      <c r="F18" s="2" t="s">
        <v>30</v>
      </c>
      <c r="G18" s="2" t="s">
        <v>31</v>
      </c>
      <c r="H18" s="2">
        <v>5.493515454357676</v>
      </c>
      <c r="I18" s="4">
        <v>10000</v>
      </c>
      <c r="J18" s="4">
        <v>-25.7645874809378</v>
      </c>
      <c r="K18" s="4">
        <v>9.98711770625953</v>
      </c>
      <c r="L18" s="4">
        <v>-35.75170518719824</v>
      </c>
      <c r="M18" s="4">
        <v>12430.88440973753</v>
      </c>
    </row>
    <row r="19" spans="1:13" ht="18" customHeight="1">
      <c r="A19" s="5" t="s">
        <v>29</v>
      </c>
      <c r="B19" s="6">
        <v>44588.45833333334</v>
      </c>
      <c r="C19" s="7">
        <v>1796.35</v>
      </c>
      <c r="D19" s="6">
        <v>44600</v>
      </c>
      <c r="E19" s="7">
        <v>1821.34</v>
      </c>
      <c r="F19" s="5" t="s">
        <v>32</v>
      </c>
      <c r="G19" s="5" t="s">
        <v>31</v>
      </c>
      <c r="H19" s="5">
        <v>5.566819086173246</v>
      </c>
      <c r="I19" s="7">
        <v>10000</v>
      </c>
      <c r="J19" s="7">
        <v>-139.1148089634695</v>
      </c>
      <c r="K19" s="7">
        <v>10.06955740448173</v>
      </c>
      <c r="L19" s="7">
        <v>-149.184366367952</v>
      </c>
      <c r="M19" s="7">
        <v>12281.70004336957</v>
      </c>
    </row>
    <row r="20" spans="1:13" ht="18" customHeight="1">
      <c r="A20" s="2" t="s">
        <v>33</v>
      </c>
      <c r="B20" s="3">
        <v>44600.04166666666</v>
      </c>
      <c r="C20" s="4">
        <v>1820.19</v>
      </c>
      <c r="D20" s="3">
        <v>44634</v>
      </c>
      <c r="E20" s="4">
        <v>1977.36</v>
      </c>
      <c r="F20" s="2" t="s">
        <v>30</v>
      </c>
      <c r="G20" s="2" t="s">
        <v>31</v>
      </c>
      <c r="H20" s="2">
        <v>5.493919878870055</v>
      </c>
      <c r="I20" s="4">
        <v>10000</v>
      </c>
      <c r="J20" s="4">
        <v>863.5013630415219</v>
      </c>
      <c r="K20" s="4">
        <v>10.43175068152076</v>
      </c>
      <c r="L20" s="4">
        <v>853.069612360001</v>
      </c>
      <c r="M20" s="4">
        <v>13134.76965572957</v>
      </c>
    </row>
    <row r="21" spans="1:13" ht="18" customHeight="1">
      <c r="A21" s="5" t="s">
        <v>33</v>
      </c>
      <c r="B21" s="6">
        <v>44662.04166666666</v>
      </c>
      <c r="C21" s="7">
        <v>1942.13</v>
      </c>
      <c r="D21" s="6">
        <v>44672</v>
      </c>
      <c r="E21" s="7">
        <v>1951.28</v>
      </c>
      <c r="F21" s="5" t="s">
        <v>30</v>
      </c>
      <c r="G21" s="5" t="s">
        <v>31</v>
      </c>
      <c r="H21" s="5">
        <v>5.14896469766824</v>
      </c>
      <c r="I21" s="7">
        <v>10000</v>
      </c>
      <c r="J21" s="7">
        <v>47.11302698366487</v>
      </c>
      <c r="K21" s="7">
        <v>10.02355651349183</v>
      </c>
      <c r="L21" s="7">
        <v>37.08947047017318</v>
      </c>
      <c r="M21" s="7">
        <v>13171.85912619975</v>
      </c>
    </row>
    <row r="22" spans="1:13" ht="18" customHeight="1">
      <c r="A22" s="2" t="s">
        <v>29</v>
      </c>
      <c r="B22" s="3">
        <v>44686.5</v>
      </c>
      <c r="C22" s="4">
        <v>1875.01</v>
      </c>
      <c r="D22" s="3">
        <v>44694.37361111111</v>
      </c>
      <c r="E22" s="4">
        <v>1808.39</v>
      </c>
      <c r="F22" s="2" t="s">
        <v>32</v>
      </c>
      <c r="G22" s="2" t="s">
        <v>34</v>
      </c>
      <c r="H22" s="2">
        <v>5.333290667007997</v>
      </c>
      <c r="I22" s="4">
        <v>10000</v>
      </c>
      <c r="J22" s="4">
        <v>355.3108381669915</v>
      </c>
      <c r="K22" s="4">
        <v>9.822344580916504</v>
      </c>
      <c r="L22" s="4">
        <v>345.4884935860755</v>
      </c>
      <c r="M22" s="4">
        <v>13517.34761978582</v>
      </c>
    </row>
    <row r="23" spans="1:13" ht="18" customHeight="1">
      <c r="A23" s="5" t="s">
        <v>33</v>
      </c>
      <c r="B23" s="6">
        <v>44701.04166666666</v>
      </c>
      <c r="C23" s="7">
        <v>1842.57</v>
      </c>
      <c r="D23" s="6">
        <v>44726</v>
      </c>
      <c r="E23" s="7">
        <v>1825.92</v>
      </c>
      <c r="F23" s="5" t="s">
        <v>30</v>
      </c>
      <c r="G23" s="5" t="s">
        <v>31</v>
      </c>
      <c r="H23" s="5">
        <v>5.427193386639226</v>
      </c>
      <c r="I23" s="7">
        <v>10000</v>
      </c>
      <c r="J23" s="7">
        <v>-90.33563392060982</v>
      </c>
      <c r="K23" s="7">
        <v>9.954832183039697</v>
      </c>
      <c r="L23" s="7">
        <v>-100.29046610365</v>
      </c>
      <c r="M23" s="7">
        <v>13417.05715368217</v>
      </c>
    </row>
    <row r="24" spans="1:13" ht="18" customHeight="1">
      <c r="A24" s="2" t="s">
        <v>33</v>
      </c>
      <c r="B24" s="3">
        <v>44731.79166666666</v>
      </c>
      <c r="C24" s="4">
        <v>1838.82</v>
      </c>
      <c r="D24" s="3">
        <v>44733</v>
      </c>
      <c r="E24" s="4">
        <v>1840.55</v>
      </c>
      <c r="F24" s="2" t="s">
        <v>30</v>
      </c>
      <c r="G24" s="2" t="s">
        <v>31</v>
      </c>
      <c r="H24" s="2">
        <v>5.43826132259603</v>
      </c>
      <c r="I24" s="4">
        <v>10000</v>
      </c>
      <c r="J24" s="4">
        <v>9.435383394703567</v>
      </c>
      <c r="K24" s="4">
        <v>10.00471769169735</v>
      </c>
      <c r="L24" s="4">
        <v>-0.5693342969934747</v>
      </c>
      <c r="M24" s="4">
        <v>13416.48781938518</v>
      </c>
    </row>
    <row r="25" spans="1:13" ht="18" customHeight="1">
      <c r="A25" s="5" t="s">
        <v>29</v>
      </c>
      <c r="B25" s="6">
        <v>44742.375</v>
      </c>
      <c r="C25" s="7">
        <v>1822.49</v>
      </c>
      <c r="D25" s="6">
        <v>44748.41805555556</v>
      </c>
      <c r="E25" s="7">
        <v>1755.06</v>
      </c>
      <c r="F25" s="5" t="s">
        <v>32</v>
      </c>
      <c r="G25" s="5" t="s">
        <v>34</v>
      </c>
      <c r="H25" s="5">
        <v>5.486989524788298</v>
      </c>
      <c r="I25" s="7">
        <v>10000</v>
      </c>
      <c r="J25" s="7">
        <v>369.9999999999999</v>
      </c>
      <c r="K25" s="7">
        <v>9.815</v>
      </c>
      <c r="L25" s="7">
        <v>360.1849999999995</v>
      </c>
      <c r="M25" s="7">
        <v>13776.67281938518</v>
      </c>
    </row>
    <row r="26" spans="1:13" ht="18" customHeight="1">
      <c r="A26" s="2" t="s">
        <v>29</v>
      </c>
      <c r="B26" s="3">
        <v>44755.45833333334</v>
      </c>
      <c r="C26" s="4">
        <v>1742.22</v>
      </c>
      <c r="D26" s="3">
        <v>44783.35486111111</v>
      </c>
      <c r="E26" s="4">
        <v>1806.68</v>
      </c>
      <c r="F26" s="2" t="s">
        <v>30</v>
      </c>
      <c r="G26" s="2" t="s">
        <v>34</v>
      </c>
      <c r="H26" s="2">
        <v>5.739790061438713</v>
      </c>
      <c r="I26" s="4">
        <v>10000</v>
      </c>
      <c r="J26" s="4">
        <v>369.9999999999997</v>
      </c>
      <c r="K26" s="4">
        <v>10.185</v>
      </c>
      <c r="L26" s="4">
        <v>359.8150000000005</v>
      </c>
      <c r="M26" s="4">
        <v>14136.48781938518</v>
      </c>
    </row>
    <row r="27" spans="1:13" ht="18" customHeight="1">
      <c r="A27" s="5" t="s">
        <v>29</v>
      </c>
      <c r="B27" s="6">
        <v>44802.375</v>
      </c>
      <c r="C27" s="7">
        <v>1736.1</v>
      </c>
      <c r="D27" s="6">
        <v>44815.75</v>
      </c>
      <c r="E27" s="7">
        <v>1718.06</v>
      </c>
      <c r="F27" s="5" t="s">
        <v>32</v>
      </c>
      <c r="G27" s="5" t="s">
        <v>31</v>
      </c>
      <c r="H27" s="5">
        <v>5.760010321938497</v>
      </c>
      <c r="I27" s="7">
        <v>10000</v>
      </c>
      <c r="J27" s="7">
        <v>103.9336262490575</v>
      </c>
      <c r="K27" s="7">
        <v>9.948033186875474</v>
      </c>
      <c r="L27" s="7">
        <v>93.98559306218158</v>
      </c>
      <c r="M27" s="7">
        <v>14230.47341244736</v>
      </c>
    </row>
    <row r="28" spans="1:13" ht="18" customHeight="1">
      <c r="A28" s="2" t="s">
        <v>33</v>
      </c>
      <c r="B28" s="3">
        <v>44815.79166666666</v>
      </c>
      <c r="C28" s="4">
        <v>1719.45</v>
      </c>
      <c r="D28" s="3">
        <v>44818</v>
      </c>
      <c r="E28" s="4">
        <v>1700.18</v>
      </c>
      <c r="F28" s="2" t="s">
        <v>30</v>
      </c>
      <c r="G28" s="2" t="s">
        <v>31</v>
      </c>
      <c r="H28" s="2">
        <v>5.815786137259532</v>
      </c>
      <c r="I28" s="4">
        <v>10000</v>
      </c>
      <c r="J28" s="4">
        <v>-112.0701988649911</v>
      </c>
      <c r="K28" s="4">
        <v>9.943964900567506</v>
      </c>
      <c r="L28" s="4">
        <v>-122.0141637655579</v>
      </c>
      <c r="M28" s="4">
        <v>14108.4592486818</v>
      </c>
    </row>
    <row r="29" spans="1:13" ht="18" customHeight="1">
      <c r="A29" s="5" t="s">
        <v>29</v>
      </c>
      <c r="B29" s="6">
        <v>44826.20833333334</v>
      </c>
      <c r="C29" s="7">
        <v>1670.75</v>
      </c>
      <c r="D29" s="6">
        <v>44833</v>
      </c>
      <c r="E29" s="7">
        <v>1654.04</v>
      </c>
      <c r="F29" s="5" t="s">
        <v>32</v>
      </c>
      <c r="G29" s="5" t="s">
        <v>31</v>
      </c>
      <c r="H29" s="5">
        <v>5.985318014909427</v>
      </c>
      <c r="I29" s="7">
        <v>10000</v>
      </c>
      <c r="J29" s="7">
        <v>100.0146640291367</v>
      </c>
      <c r="K29" s="7">
        <v>9.949992667985432</v>
      </c>
      <c r="L29" s="7">
        <v>90.06467136115134</v>
      </c>
      <c r="M29" s="7">
        <v>14198.52392004296</v>
      </c>
    </row>
    <row r="30" spans="1:13" ht="18" customHeight="1">
      <c r="A30" s="2" t="s">
        <v>33</v>
      </c>
      <c r="B30" s="3">
        <v>44833.04166666666</v>
      </c>
      <c r="C30" s="4">
        <v>1652.16</v>
      </c>
      <c r="D30" s="3">
        <v>44848</v>
      </c>
      <c r="E30" s="4">
        <v>1668.22</v>
      </c>
      <c r="F30" s="2" t="s">
        <v>30</v>
      </c>
      <c r="G30" s="2" t="s">
        <v>31</v>
      </c>
      <c r="H30" s="2">
        <v>6.052664231478091</v>
      </c>
      <c r="I30" s="4">
        <v>10000</v>
      </c>
      <c r="J30" s="4">
        <v>97.1876295648438</v>
      </c>
      <c r="K30" s="4">
        <v>10.04859381478242</v>
      </c>
      <c r="L30" s="4">
        <v>87.13903575006225</v>
      </c>
      <c r="M30" s="4">
        <v>14285.66295579302</v>
      </c>
    </row>
    <row r="31" spans="1:13" ht="18" customHeight="1">
      <c r="A31" s="5" t="s">
        <v>29</v>
      </c>
      <c r="B31" s="6">
        <v>44848.20833333334</v>
      </c>
      <c r="C31" s="7">
        <v>1660.6</v>
      </c>
      <c r="D31" s="6">
        <v>44859</v>
      </c>
      <c r="E31" s="7">
        <v>1651.22</v>
      </c>
      <c r="F31" s="5" t="s">
        <v>32</v>
      </c>
      <c r="G31" s="5" t="s">
        <v>31</v>
      </c>
      <c r="H31" s="5">
        <v>6.021890777353837</v>
      </c>
      <c r="I31" s="7">
        <v>10000</v>
      </c>
      <c r="J31" s="7">
        <v>56.48533549157828</v>
      </c>
      <c r="K31" s="7">
        <v>9.971757332254212</v>
      </c>
      <c r="L31" s="7">
        <v>46.51357815932352</v>
      </c>
      <c r="M31" s="7">
        <v>14332.17653395234</v>
      </c>
    </row>
    <row r="32" spans="1:13" ht="18" customHeight="1">
      <c r="A32" s="2" t="s">
        <v>33</v>
      </c>
      <c r="B32" s="3">
        <v>44859.04166666666</v>
      </c>
      <c r="C32" s="4">
        <v>1650.08</v>
      </c>
      <c r="D32" s="3">
        <v>44887</v>
      </c>
      <c r="E32" s="4">
        <v>1744.78</v>
      </c>
      <c r="F32" s="2" t="s">
        <v>30</v>
      </c>
      <c r="G32" s="2" t="s">
        <v>31</v>
      </c>
      <c r="H32" s="2">
        <v>6.060282845520966</v>
      </c>
      <c r="I32" s="4">
        <v>10000</v>
      </c>
      <c r="J32" s="4">
        <v>573.9087854708357</v>
      </c>
      <c r="K32" s="4">
        <v>10.28695439273542</v>
      </c>
      <c r="L32" s="4">
        <v>563.6218310781005</v>
      </c>
      <c r="M32" s="4">
        <v>14895.79836503044</v>
      </c>
    </row>
    <row r="33" spans="1:13" ht="18" customHeight="1">
      <c r="A33" s="5" t="s">
        <v>33</v>
      </c>
      <c r="B33" s="6">
        <v>44896.04166666666</v>
      </c>
      <c r="C33" s="7">
        <v>1779.88</v>
      </c>
      <c r="D33" s="6">
        <v>44901</v>
      </c>
      <c r="E33" s="7">
        <v>1772.28</v>
      </c>
      <c r="F33" s="5" t="s">
        <v>30</v>
      </c>
      <c r="G33" s="5" t="s">
        <v>31</v>
      </c>
      <c r="H33" s="5">
        <v>5.618331041054269</v>
      </c>
      <c r="I33" s="7">
        <v>10000</v>
      </c>
      <c r="J33" s="7">
        <v>-42.7161709051347</v>
      </c>
      <c r="K33" s="7">
        <v>9.978641914547433</v>
      </c>
      <c r="L33" s="7">
        <v>-52.69481281968183</v>
      </c>
      <c r="M33" s="7">
        <v>14843.10355221076</v>
      </c>
    </row>
    <row r="34" spans="1:13" ht="18" customHeight="1">
      <c r="A34" s="2" t="s">
        <v>29</v>
      </c>
      <c r="B34" s="3">
        <v>44908.375</v>
      </c>
      <c r="C34" s="4">
        <v>1810.85</v>
      </c>
      <c r="D34" s="3">
        <v>44934.9</v>
      </c>
      <c r="E34" s="4">
        <v>1877.85</v>
      </c>
      <c r="F34" s="2" t="s">
        <v>30</v>
      </c>
      <c r="G34" s="2" t="s">
        <v>34</v>
      </c>
      <c r="H34" s="2">
        <v>5.522244151667332</v>
      </c>
      <c r="I34" s="4">
        <v>10000</v>
      </c>
      <c r="J34" s="4">
        <v>369.9999999999995</v>
      </c>
      <c r="K34" s="4">
        <v>10.185</v>
      </c>
      <c r="L34" s="4">
        <v>359.8149999999987</v>
      </c>
      <c r="M34" s="4">
        <v>15202.91855221076</v>
      </c>
    </row>
    <row r="35" spans="1:13" ht="18" customHeight="1">
      <c r="A35" s="5" t="s">
        <v>29</v>
      </c>
      <c r="B35" s="6">
        <v>44959.41666666666</v>
      </c>
      <c r="C35" s="7">
        <v>1921.31</v>
      </c>
      <c r="D35" s="6">
        <v>44971.35416666666</v>
      </c>
      <c r="E35" s="7">
        <v>1850.22</v>
      </c>
      <c r="F35" s="5" t="s">
        <v>32</v>
      </c>
      <c r="G35" s="5" t="s">
        <v>34</v>
      </c>
      <c r="H35" s="5">
        <v>5.204768608999565</v>
      </c>
      <c r="I35" s="7">
        <v>10000</v>
      </c>
      <c r="J35" s="7">
        <v>370.0000000000001</v>
      </c>
      <c r="K35" s="7">
        <v>9.815</v>
      </c>
      <c r="L35" s="7">
        <v>360.1849999999995</v>
      </c>
      <c r="M35" s="7">
        <v>15563.10355221076</v>
      </c>
    </row>
    <row r="36" spans="1:13" ht="18" customHeight="1">
      <c r="A36" s="2" t="s">
        <v>33</v>
      </c>
      <c r="B36" s="3">
        <v>44987.04166666666</v>
      </c>
      <c r="C36" s="4">
        <v>1833.44</v>
      </c>
      <c r="D36" s="3">
        <v>45016</v>
      </c>
      <c r="E36" s="4">
        <v>1981</v>
      </c>
      <c r="F36" s="2" t="s">
        <v>30</v>
      </c>
      <c r="G36" s="2" t="s">
        <v>31</v>
      </c>
      <c r="H36" s="2">
        <v>5.454213243375176</v>
      </c>
      <c r="I36" s="4">
        <v>10000</v>
      </c>
      <c r="J36" s="4">
        <v>804.8400688321717</v>
      </c>
      <c r="K36" s="4">
        <v>10.40242003441609</v>
      </c>
      <c r="L36" s="4">
        <v>794.4376487977552</v>
      </c>
      <c r="M36" s="4">
        <v>16357.54120100851</v>
      </c>
    </row>
    <row r="37" spans="1:13" ht="18" customHeight="1">
      <c r="A37" s="5" t="s">
        <v>33</v>
      </c>
      <c r="B37" s="6">
        <v>45020.04166666666</v>
      </c>
      <c r="C37" s="7">
        <v>1979.62</v>
      </c>
      <c r="D37" s="6">
        <v>45025.79166666666</v>
      </c>
      <c r="E37" s="7">
        <v>2005.33</v>
      </c>
      <c r="F37" s="5" t="s">
        <v>30</v>
      </c>
      <c r="G37" s="5" t="s">
        <v>31</v>
      </c>
      <c r="H37" s="5">
        <v>5.051461766748753</v>
      </c>
      <c r="I37" s="7">
        <v>10000</v>
      </c>
      <c r="J37" s="7">
        <v>129.868030561344</v>
      </c>
      <c r="K37" s="7">
        <v>10.06493401528067</v>
      </c>
      <c r="L37" s="7">
        <v>119.8030965460639</v>
      </c>
      <c r="M37" s="7">
        <v>16477.34429755458</v>
      </c>
    </row>
    <row r="38" spans="1:13" ht="18" customHeight="1">
      <c r="A38" s="2" t="s">
        <v>33</v>
      </c>
      <c r="B38" s="3">
        <v>45029.04166666666</v>
      </c>
      <c r="C38" s="4">
        <v>2018.36</v>
      </c>
      <c r="D38" s="3">
        <v>45030</v>
      </c>
      <c r="E38" s="4">
        <v>2044.79</v>
      </c>
      <c r="F38" s="2" t="s">
        <v>30</v>
      </c>
      <c r="G38" s="2" t="s">
        <v>31</v>
      </c>
      <c r="H38" s="2">
        <v>4.954505255491449</v>
      </c>
      <c r="I38" s="4">
        <v>10000</v>
      </c>
      <c r="J38" s="4">
        <v>130.9475739026393</v>
      </c>
      <c r="K38" s="4">
        <v>10.06547378695132</v>
      </c>
      <c r="L38" s="4">
        <v>120.8821001156866</v>
      </c>
      <c r="M38" s="4">
        <v>16598.22639767026</v>
      </c>
    </row>
    <row r="39" spans="1:13" ht="18" customHeight="1">
      <c r="A39" s="5" t="s">
        <v>29</v>
      </c>
      <c r="B39" s="6">
        <v>45048.5</v>
      </c>
      <c r="C39" s="7">
        <v>2014.3</v>
      </c>
      <c r="D39" s="6">
        <v>45057</v>
      </c>
      <c r="E39" s="7">
        <v>2032.26</v>
      </c>
      <c r="F39" s="5" t="s">
        <v>30</v>
      </c>
      <c r="G39" s="5" t="s">
        <v>31</v>
      </c>
      <c r="H39" s="5">
        <v>4.964491474727015</v>
      </c>
      <c r="I39" s="7">
        <v>10000</v>
      </c>
      <c r="J39" s="7">
        <v>89.15730239462162</v>
      </c>
      <c r="K39" s="7">
        <v>10.04457865119731</v>
      </c>
      <c r="L39" s="7">
        <v>79.11272374342298</v>
      </c>
      <c r="M39" s="7">
        <v>16677.33912141369</v>
      </c>
    </row>
    <row r="40" spans="1:13" ht="18" customHeight="1">
      <c r="A40" s="2" t="s">
        <v>33</v>
      </c>
      <c r="B40" s="3">
        <v>45083.04166666666</v>
      </c>
      <c r="C40" s="4">
        <v>1961.06</v>
      </c>
      <c r="D40" s="3">
        <v>45091</v>
      </c>
      <c r="E40" s="4">
        <v>1948.95</v>
      </c>
      <c r="F40" s="2" t="s">
        <v>30</v>
      </c>
      <c r="G40" s="2" t="s">
        <v>31</v>
      </c>
      <c r="H40" s="2">
        <v>5.099270039493846</v>
      </c>
      <c r="I40" s="4">
        <v>10000</v>
      </c>
      <c r="J40" s="4">
        <v>-61.75216017827113</v>
      </c>
      <c r="K40" s="4">
        <v>9.969123919910864</v>
      </c>
      <c r="L40" s="4">
        <v>-71.72128409818106</v>
      </c>
      <c r="M40" s="4">
        <v>16605.61783731551</v>
      </c>
    </row>
    <row r="41" spans="1:13" ht="18" customHeight="1">
      <c r="A41" s="5" t="s">
        <v>33</v>
      </c>
      <c r="B41" s="6">
        <v>45092.04166666666</v>
      </c>
      <c r="C41" s="7">
        <v>1934.42</v>
      </c>
      <c r="D41" s="6">
        <v>45098</v>
      </c>
      <c r="E41" s="7">
        <v>1936.91</v>
      </c>
      <c r="F41" s="5" t="s">
        <v>30</v>
      </c>
      <c r="G41" s="5" t="s">
        <v>31</v>
      </c>
      <c r="H41" s="5">
        <v>5.169494811119583</v>
      </c>
      <c r="I41" s="7">
        <v>10000</v>
      </c>
      <c r="J41" s="7">
        <v>12.87204207968781</v>
      </c>
      <c r="K41" s="7">
        <v>10.00643602103984</v>
      </c>
      <c r="L41" s="7">
        <v>2.865606058647245</v>
      </c>
      <c r="M41" s="7">
        <v>16608.48344337415</v>
      </c>
    </row>
    <row r="42" spans="1:13" ht="18" customHeight="1">
      <c r="A42" s="2" t="s">
        <v>33</v>
      </c>
      <c r="B42" s="3">
        <v>45110.04166666666</v>
      </c>
      <c r="C42" s="4">
        <v>1919.92</v>
      </c>
      <c r="D42" s="3">
        <v>45137.75</v>
      </c>
      <c r="E42" s="4">
        <v>1958.74</v>
      </c>
      <c r="F42" s="2" t="s">
        <v>30</v>
      </c>
      <c r="G42" s="2" t="s">
        <v>31</v>
      </c>
      <c r="H42" s="2">
        <v>5.208539504688727</v>
      </c>
      <c r="I42" s="4">
        <v>10000</v>
      </c>
      <c r="J42" s="4">
        <v>202.2163377300355</v>
      </c>
      <c r="K42" s="4">
        <v>10.10110816886502</v>
      </c>
      <c r="L42" s="4">
        <v>192.1152295611719</v>
      </c>
      <c r="M42" s="4">
        <v>16800.59867293532</v>
      </c>
    </row>
    <row r="43" spans="1:13" ht="18" customHeight="1">
      <c r="A43" s="5" t="s">
        <v>29</v>
      </c>
      <c r="B43" s="6">
        <v>45159.54166666666</v>
      </c>
      <c r="C43" s="7">
        <v>1892.55</v>
      </c>
      <c r="D43" s="6">
        <v>45180</v>
      </c>
      <c r="E43" s="7">
        <v>1923.52</v>
      </c>
      <c r="F43" s="5" t="s">
        <v>30</v>
      </c>
      <c r="G43" s="5" t="s">
        <v>31</v>
      </c>
      <c r="H43" s="5">
        <v>5.283862291980946</v>
      </c>
      <c r="I43" s="7">
        <v>10000</v>
      </c>
      <c r="J43" s="7">
        <v>163.6412151826501</v>
      </c>
      <c r="K43" s="7">
        <v>10.08182060759133</v>
      </c>
      <c r="L43" s="7">
        <v>153.5593945750588</v>
      </c>
      <c r="M43" s="7">
        <v>16954.15806751038</v>
      </c>
    </row>
    <row r="44" spans="1:13" ht="18" customHeight="1">
      <c r="A44" s="2" t="s">
        <v>33</v>
      </c>
      <c r="B44" s="3">
        <v>45187.04166666666</v>
      </c>
      <c r="C44" s="4">
        <v>1928.09</v>
      </c>
      <c r="D44" s="3">
        <v>45194</v>
      </c>
      <c r="E44" s="4">
        <v>1923.43</v>
      </c>
      <c r="F44" s="2" t="s">
        <v>30</v>
      </c>
      <c r="G44" s="2" t="s">
        <v>31</v>
      </c>
      <c r="H44" s="2">
        <v>5.186458364668186</v>
      </c>
      <c r="I44" s="4">
        <v>10000</v>
      </c>
      <c r="J44" s="4">
        <v>-24.18445535444781</v>
      </c>
      <c r="K44" s="4">
        <v>9.987907772322776</v>
      </c>
      <c r="L44" s="4">
        <v>-34.17236312677051</v>
      </c>
      <c r="M44" s="4">
        <v>16919.98570438361</v>
      </c>
    </row>
    <row r="45" spans="1:13" ht="18" customHeight="1">
      <c r="A45" s="5" t="s">
        <v>29</v>
      </c>
      <c r="B45" s="6">
        <v>45198.45833333334</v>
      </c>
      <c r="C45" s="7">
        <v>1860.76</v>
      </c>
      <c r="D45" s="6">
        <v>45209</v>
      </c>
      <c r="E45" s="7">
        <v>1862.21</v>
      </c>
      <c r="F45" s="5" t="s">
        <v>32</v>
      </c>
      <c r="G45" s="5" t="s">
        <v>31</v>
      </c>
      <c r="H45" s="5">
        <v>5.374133756815073</v>
      </c>
      <c r="I45" s="7">
        <v>10000</v>
      </c>
      <c r="J45" s="7">
        <v>-7.792493947380879</v>
      </c>
      <c r="K45" s="7">
        <v>10.00389624697369</v>
      </c>
      <c r="L45" s="7">
        <v>-17.7963901943549</v>
      </c>
      <c r="M45" s="7">
        <v>16902.18931418926</v>
      </c>
    </row>
    <row r="46" spans="1:13" ht="18" customHeight="1">
      <c r="A46" s="2" t="s">
        <v>33</v>
      </c>
      <c r="B46" s="3">
        <v>45209.04166666666</v>
      </c>
      <c r="C46" s="4">
        <v>1860.77</v>
      </c>
      <c r="D46" s="3">
        <v>45233</v>
      </c>
      <c r="E46" s="4">
        <v>1985.74</v>
      </c>
      <c r="F46" s="2" t="s">
        <v>30</v>
      </c>
      <c r="G46" s="2" t="s">
        <v>31</v>
      </c>
      <c r="H46" s="2">
        <v>5.374104875656649</v>
      </c>
      <c r="I46" s="4">
        <v>10000</v>
      </c>
      <c r="J46" s="4">
        <v>671.6018863108103</v>
      </c>
      <c r="K46" s="4">
        <v>10.33580094315541</v>
      </c>
      <c r="L46" s="4">
        <v>661.2660853676534</v>
      </c>
      <c r="M46" s="4">
        <v>17563.45539955691</v>
      </c>
    </row>
    <row r="47" spans="1:13" ht="18" customHeight="1">
      <c r="A47" s="5" t="s">
        <v>29</v>
      </c>
      <c r="B47" s="6">
        <v>45245.45833333334</v>
      </c>
      <c r="C47" s="7">
        <v>1963</v>
      </c>
      <c r="D47" s="6">
        <v>45250</v>
      </c>
      <c r="E47" s="7">
        <v>1981.06</v>
      </c>
      <c r="F47" s="5" t="s">
        <v>32</v>
      </c>
      <c r="G47" s="5" t="s">
        <v>31</v>
      </c>
      <c r="H47" s="5">
        <v>5.094222743870631</v>
      </c>
      <c r="I47" s="7">
        <v>10000</v>
      </c>
      <c r="J47" s="7">
        <v>-91.98638008607207</v>
      </c>
      <c r="K47" s="7">
        <v>10.04599319004303</v>
      </c>
      <c r="L47" s="7">
        <v>-102.0323732761135</v>
      </c>
      <c r="M47" s="7">
        <v>17461.4230262808</v>
      </c>
    </row>
    <row r="48" spans="1:13" ht="18" customHeight="1">
      <c r="A48" s="2" t="s">
        <v>33</v>
      </c>
      <c r="B48" s="3">
        <v>45250.04166666666</v>
      </c>
      <c r="C48" s="4">
        <v>1980.57</v>
      </c>
      <c r="D48" s="3">
        <v>45266</v>
      </c>
      <c r="E48" s="4">
        <v>2021.76</v>
      </c>
      <c r="F48" s="2" t="s">
        <v>30</v>
      </c>
      <c r="G48" s="2" t="s">
        <v>31</v>
      </c>
      <c r="H48" s="2">
        <v>5.049038789240498</v>
      </c>
      <c r="I48" s="4">
        <v>10000</v>
      </c>
      <c r="J48" s="4">
        <v>207.9699077288164</v>
      </c>
      <c r="K48" s="4">
        <v>10.10398495386441</v>
      </c>
      <c r="L48" s="4">
        <v>197.8659227749522</v>
      </c>
      <c r="M48" s="4">
        <v>17659.28894905575</v>
      </c>
    </row>
    <row r="49" spans="1:13" ht="18" customHeight="1">
      <c r="A49" s="5" t="s">
        <v>29</v>
      </c>
      <c r="B49" s="6">
        <v>45273.625</v>
      </c>
      <c r="C49" s="7">
        <v>2013.64</v>
      </c>
      <c r="D49" s="6">
        <v>45287.91458333333</v>
      </c>
      <c r="E49" s="7">
        <v>2088.14</v>
      </c>
      <c r="F49" s="5" t="s">
        <v>30</v>
      </c>
      <c r="G49" s="5" t="s">
        <v>34</v>
      </c>
      <c r="H49" s="5">
        <v>4.966118655473036</v>
      </c>
      <c r="I49" s="7">
        <v>10000</v>
      </c>
      <c r="J49" s="7">
        <v>369.9999999999994</v>
      </c>
      <c r="K49" s="7">
        <v>10.185</v>
      </c>
      <c r="L49" s="7">
        <v>359.8149999999987</v>
      </c>
      <c r="M49" s="7">
        <v>18019.10394905575</v>
      </c>
    </row>
    <row r="50" spans="1:13" ht="18" customHeight="1">
      <c r="A50" s="2" t="s">
        <v>29</v>
      </c>
      <c r="B50" s="3">
        <v>45299.45833333334</v>
      </c>
      <c r="C50" s="4">
        <v>2034.1</v>
      </c>
      <c r="D50" s="3">
        <v>45321</v>
      </c>
      <c r="E50" s="4">
        <v>2031.8</v>
      </c>
      <c r="F50" s="2" t="s">
        <v>32</v>
      </c>
      <c r="G50" s="2" t="s">
        <v>31</v>
      </c>
      <c r="H50" s="2">
        <v>4.916167061189073</v>
      </c>
      <c r="I50" s="4">
        <v>10000</v>
      </c>
      <c r="J50" s="4">
        <v>11.30718424073464</v>
      </c>
      <c r="K50" s="4">
        <v>9.994346407879632</v>
      </c>
      <c r="L50" s="4">
        <v>1.312837832854711</v>
      </c>
      <c r="M50" s="4">
        <v>18020.4167868886</v>
      </c>
    </row>
    <row r="51" spans="1:13" ht="18" customHeight="1">
      <c r="A51" s="5" t="s">
        <v>33</v>
      </c>
      <c r="B51" s="6">
        <v>45321.04166666666</v>
      </c>
      <c r="C51" s="7">
        <v>2032.1</v>
      </c>
      <c r="D51" s="6">
        <v>45331</v>
      </c>
      <c r="E51" s="7">
        <v>2032.55</v>
      </c>
      <c r="F51" s="5" t="s">
        <v>30</v>
      </c>
      <c r="G51" s="5" t="s">
        <v>31</v>
      </c>
      <c r="H51" s="5">
        <v>4.921005558275778</v>
      </c>
      <c r="I51" s="7">
        <v>10000</v>
      </c>
      <c r="J51" s="7">
        <v>2.214452501224324</v>
      </c>
      <c r="K51" s="7">
        <v>10.00110722625061</v>
      </c>
      <c r="L51" s="7">
        <v>-7.786654725026892</v>
      </c>
      <c r="M51" s="7">
        <v>18012.63013216358</v>
      </c>
    </row>
    <row r="52" spans="1:13" ht="18" customHeight="1">
      <c r="A52" s="2" t="s">
        <v>29</v>
      </c>
      <c r="B52" s="3">
        <v>45335.375</v>
      </c>
      <c r="C52" s="4">
        <v>2004.3</v>
      </c>
      <c r="D52" s="3">
        <v>45342</v>
      </c>
      <c r="E52" s="4">
        <v>2019.32</v>
      </c>
      <c r="F52" s="2" t="s">
        <v>32</v>
      </c>
      <c r="G52" s="2" t="s">
        <v>31</v>
      </c>
      <c r="H52" s="2">
        <v>4.989260616522934</v>
      </c>
      <c r="I52" s="4">
        <v>10000</v>
      </c>
      <c r="J52" s="4">
        <v>-74.93869446017437</v>
      </c>
      <c r="K52" s="4">
        <v>10.03746934723009</v>
      </c>
      <c r="L52" s="4">
        <v>-84.9761638074051</v>
      </c>
      <c r="M52" s="4">
        <v>17927.65396835617</v>
      </c>
    </row>
    <row r="53" spans="1:13" ht="18" customHeight="1">
      <c r="A53" s="5" t="s">
        <v>33</v>
      </c>
      <c r="B53" s="6">
        <v>45342.04166666666</v>
      </c>
      <c r="C53" s="7">
        <v>2018.39</v>
      </c>
      <c r="D53" s="6">
        <v>45369</v>
      </c>
      <c r="E53" s="7">
        <v>2147.01</v>
      </c>
      <c r="F53" s="5" t="s">
        <v>30</v>
      </c>
      <c r="G53" s="5" t="s">
        <v>31</v>
      </c>
      <c r="H53" s="5">
        <v>4.954424251312179</v>
      </c>
      <c r="I53" s="7">
        <v>10000</v>
      </c>
      <c r="J53" s="7">
        <v>637.2231839310184</v>
      </c>
      <c r="K53" s="7">
        <v>10.31861159196551</v>
      </c>
      <c r="L53" s="7">
        <v>626.9045723390518</v>
      </c>
      <c r="M53" s="7">
        <v>18554.55854069522</v>
      </c>
    </row>
    <row r="54" spans="1:13" ht="18" customHeight="1">
      <c r="A54" s="2" t="s">
        <v>33</v>
      </c>
      <c r="B54" s="3">
        <v>45371.04166666666</v>
      </c>
      <c r="C54" s="4">
        <v>2157.33</v>
      </c>
      <c r="D54" s="3">
        <v>45372</v>
      </c>
      <c r="E54" s="4">
        <v>2203.26</v>
      </c>
      <c r="F54" s="2" t="s">
        <v>30</v>
      </c>
      <c r="G54" s="2" t="s">
        <v>31</v>
      </c>
      <c r="H54" s="2">
        <v>4.635348705694757</v>
      </c>
      <c r="I54" s="4">
        <v>10000</v>
      </c>
      <c r="J54" s="4">
        <v>212.9015660525594</v>
      </c>
      <c r="K54" s="4">
        <v>10.10645078302628</v>
      </c>
      <c r="L54" s="4">
        <v>202.7951152695314</v>
      </c>
      <c r="M54" s="4">
        <v>18757.35365596475</v>
      </c>
    </row>
    <row r="55" spans="1:13" ht="18" customHeight="1">
      <c r="A55" s="5" t="s">
        <v>29</v>
      </c>
      <c r="B55" s="6">
        <v>45372.41666666666</v>
      </c>
      <c r="C55" s="7">
        <v>2176.55</v>
      </c>
      <c r="D55" s="6">
        <v>45379</v>
      </c>
      <c r="E55" s="7">
        <v>2195.81</v>
      </c>
      <c r="F55" s="5" t="s">
        <v>32</v>
      </c>
      <c r="G55" s="5" t="s">
        <v>31</v>
      </c>
      <c r="H55" s="5">
        <v>4.594416405742102</v>
      </c>
      <c r="I55" s="7">
        <v>10000</v>
      </c>
      <c r="J55" s="7">
        <v>-88.48845997459388</v>
      </c>
      <c r="K55" s="7">
        <v>10.0442442299873</v>
      </c>
      <c r="L55" s="7">
        <v>-98.53270420458284</v>
      </c>
      <c r="M55" s="7">
        <v>18658.82095176017</v>
      </c>
    </row>
    <row r="56" spans="1:13" ht="18" customHeight="1">
      <c r="A56" s="2" t="s">
        <v>33</v>
      </c>
      <c r="B56" s="3">
        <v>45379.04166666666</v>
      </c>
      <c r="C56" s="4">
        <v>2197.12</v>
      </c>
      <c r="D56" s="3">
        <v>45401</v>
      </c>
      <c r="E56" s="4">
        <v>2389.94</v>
      </c>
      <c r="F56" s="2" t="s">
        <v>30</v>
      </c>
      <c r="G56" s="2" t="s">
        <v>31</v>
      </c>
      <c r="H56" s="2">
        <v>4.551402400864767</v>
      </c>
      <c r="I56" s="4">
        <v>10000</v>
      </c>
      <c r="J56" s="4">
        <v>877.6014109347451</v>
      </c>
      <c r="K56" s="4">
        <v>10.43880070546737</v>
      </c>
      <c r="L56" s="4">
        <v>867.1626102292794</v>
      </c>
      <c r="M56" s="4">
        <v>19525.98356198945</v>
      </c>
    </row>
    <row r="57" spans="1:13" ht="18" customHeight="1">
      <c r="A57" s="5" t="s">
        <v>29</v>
      </c>
      <c r="B57" s="6">
        <v>45413.625</v>
      </c>
      <c r="C57" s="7">
        <v>2325.2</v>
      </c>
      <c r="D57" s="6">
        <v>45429.44930555556</v>
      </c>
      <c r="E57" s="7">
        <v>2411.23</v>
      </c>
      <c r="F57" s="5" t="s">
        <v>30</v>
      </c>
      <c r="G57" s="5" t="s">
        <v>34</v>
      </c>
      <c r="H57" s="5">
        <v>4.300697917258012</v>
      </c>
      <c r="I57" s="7">
        <v>10000</v>
      </c>
      <c r="J57" s="7">
        <v>370.0000000000005</v>
      </c>
      <c r="K57" s="7">
        <v>10.185</v>
      </c>
      <c r="L57" s="7">
        <v>359.8150000000023</v>
      </c>
      <c r="M57" s="7">
        <v>19885.79856198945</v>
      </c>
    </row>
    <row r="58" spans="1:13" ht="18" customHeight="1">
      <c r="A58" s="2" t="s">
        <v>29</v>
      </c>
      <c r="B58" s="3">
        <v>45450.20833333334</v>
      </c>
      <c r="C58" s="4">
        <v>2347.1</v>
      </c>
      <c r="D58" s="3">
        <v>45462</v>
      </c>
      <c r="E58" s="4">
        <v>2328</v>
      </c>
      <c r="F58" s="2" t="s">
        <v>32</v>
      </c>
      <c r="G58" s="2" t="s">
        <v>31</v>
      </c>
      <c r="H58" s="2">
        <v>4.260567805871489</v>
      </c>
      <c r="I58" s="4">
        <v>10000</v>
      </c>
      <c r="J58" s="4">
        <v>81.37684509214505</v>
      </c>
      <c r="K58" s="4">
        <v>9.959311577453928</v>
      </c>
      <c r="L58" s="4">
        <v>71.41753351469015</v>
      </c>
      <c r="M58" s="4">
        <v>19957.21609550414</v>
      </c>
    </row>
    <row r="59" spans="1:13" ht="18" customHeight="1">
      <c r="A59" s="5" t="s">
        <v>33</v>
      </c>
      <c r="B59" s="6">
        <v>45462.04166666666</v>
      </c>
      <c r="C59" s="7">
        <v>2327.89</v>
      </c>
      <c r="D59" s="6">
        <v>45469</v>
      </c>
      <c r="E59" s="7">
        <v>2316.79</v>
      </c>
      <c r="F59" s="5" t="s">
        <v>30</v>
      </c>
      <c r="G59" s="5" t="s">
        <v>31</v>
      </c>
      <c r="H59" s="5">
        <v>4.295726396594348</v>
      </c>
      <c r="I59" s="7">
        <v>10000</v>
      </c>
      <c r="J59" s="7">
        <v>-47.68256300219687</v>
      </c>
      <c r="K59" s="7">
        <v>9.976158718498901</v>
      </c>
      <c r="L59" s="7">
        <v>-57.6587217206943</v>
      </c>
      <c r="M59" s="7">
        <v>19899.55737378345</v>
      </c>
    </row>
    <row r="60" spans="1:13" ht="18" customHeight="1">
      <c r="A60" s="2" t="s">
        <v>33</v>
      </c>
      <c r="B60" s="3">
        <v>45471.04166666666</v>
      </c>
      <c r="C60" s="4">
        <v>2321.07</v>
      </c>
      <c r="D60" s="3">
        <v>45495</v>
      </c>
      <c r="E60" s="4">
        <v>2406.82</v>
      </c>
      <c r="F60" s="2" t="s">
        <v>30</v>
      </c>
      <c r="G60" s="2" t="s">
        <v>31</v>
      </c>
      <c r="H60" s="2">
        <v>4.308348502310352</v>
      </c>
      <c r="I60" s="4">
        <v>10000</v>
      </c>
      <c r="J60" s="4">
        <v>369.4408840731127</v>
      </c>
      <c r="K60" s="4">
        <v>10.18472044203656</v>
      </c>
      <c r="L60" s="4">
        <v>359.2561636310747</v>
      </c>
      <c r="M60" s="4">
        <v>20258.81353741452</v>
      </c>
    </row>
    <row r="61" spans="1:13" ht="18" customHeight="1">
      <c r="A61" s="5" t="s">
        <v>29</v>
      </c>
      <c r="B61" s="6">
        <v>45498.33333333334</v>
      </c>
      <c r="C61" s="7">
        <v>2368.43</v>
      </c>
      <c r="D61" s="6">
        <v>45504.89027777778</v>
      </c>
      <c r="E61" s="7">
        <v>2456.06</v>
      </c>
      <c r="F61" s="5" t="s">
        <v>32</v>
      </c>
      <c r="G61" s="5" t="s">
        <v>35</v>
      </c>
      <c r="H61" s="5">
        <v>4.222197358171113</v>
      </c>
      <c r="I61" s="7">
        <v>10000</v>
      </c>
      <c r="J61" s="7">
        <v>-369.9999999999997</v>
      </c>
      <c r="K61" s="7">
        <v>10.185</v>
      </c>
      <c r="L61" s="7">
        <v>-380.1850000000013</v>
      </c>
      <c r="M61" s="7">
        <v>19878.62853741452</v>
      </c>
    </row>
    <row r="62" spans="1:13" ht="18" customHeight="1">
      <c r="A62" s="2" t="s">
        <v>33</v>
      </c>
      <c r="B62" s="3">
        <v>45505.04166666666</v>
      </c>
      <c r="C62" s="4">
        <v>2444.04</v>
      </c>
      <c r="D62" s="3">
        <v>45510</v>
      </c>
      <c r="E62" s="4">
        <v>2408.69</v>
      </c>
      <c r="F62" s="2" t="s">
        <v>30</v>
      </c>
      <c r="G62" s="2" t="s">
        <v>31</v>
      </c>
      <c r="H62" s="2">
        <v>4.091577691900108</v>
      </c>
      <c r="I62" s="4">
        <v>10000</v>
      </c>
      <c r="J62" s="4">
        <v>-144.6372714086685</v>
      </c>
      <c r="K62" s="4">
        <v>9.927681364295665</v>
      </c>
      <c r="L62" s="4">
        <v>-154.5649527729656</v>
      </c>
      <c r="M62" s="4">
        <v>19724.06358464156</v>
      </c>
    </row>
    <row r="63" spans="1:13" ht="18" customHeight="1">
      <c r="A63" s="5" t="s">
        <v>33</v>
      </c>
      <c r="B63" s="6">
        <v>45516.04166666666</v>
      </c>
      <c r="C63" s="7">
        <v>2433.26</v>
      </c>
      <c r="D63" s="6">
        <v>45534</v>
      </c>
      <c r="E63" s="7">
        <v>2512.98</v>
      </c>
      <c r="F63" s="5" t="s">
        <v>30</v>
      </c>
      <c r="G63" s="5" t="s">
        <v>31</v>
      </c>
      <c r="H63" s="5">
        <v>4.109704450604435</v>
      </c>
      <c r="I63" s="7">
        <v>10000</v>
      </c>
      <c r="J63" s="7">
        <v>327.6256388021866</v>
      </c>
      <c r="K63" s="7">
        <v>10.16381281940109</v>
      </c>
      <c r="L63" s="7">
        <v>317.4618259827839</v>
      </c>
      <c r="M63" s="7">
        <v>20041.52541062434</v>
      </c>
    </row>
    <row r="64" spans="1:13" ht="18" customHeight="1">
      <c r="A64" s="2" t="s">
        <v>29</v>
      </c>
      <c r="B64" s="3">
        <v>45539.45833333334</v>
      </c>
      <c r="C64" s="4">
        <v>2496.11</v>
      </c>
      <c r="D64" s="3">
        <v>45548.37361111111</v>
      </c>
      <c r="E64" s="4">
        <v>2574.32</v>
      </c>
      <c r="F64" s="2" t="s">
        <v>30</v>
      </c>
      <c r="G64" s="2" t="s">
        <v>34</v>
      </c>
      <c r="H64" s="2">
        <v>4.006220859751021</v>
      </c>
      <c r="I64" s="4">
        <v>10000</v>
      </c>
      <c r="J64" s="4">
        <v>313.3278700933959</v>
      </c>
      <c r="K64" s="4">
        <v>10.1566639350467</v>
      </c>
      <c r="L64" s="4">
        <v>303.1712061583494</v>
      </c>
      <c r="M64" s="4">
        <v>20344.69661678269</v>
      </c>
    </row>
    <row r="65" spans="1:13" ht="18" customHeight="1">
      <c r="A65" s="5" t="s">
        <v>33</v>
      </c>
      <c r="B65" s="6">
        <v>45582.04166666666</v>
      </c>
      <c r="C65" s="7">
        <v>2678.99</v>
      </c>
      <c r="D65" s="6">
        <v>45597</v>
      </c>
      <c r="E65" s="7">
        <v>2752.29</v>
      </c>
      <c r="F65" s="5" t="s">
        <v>30</v>
      </c>
      <c r="G65" s="5" t="s">
        <v>31</v>
      </c>
      <c r="H65" s="5">
        <v>3.732743062230426</v>
      </c>
      <c r="I65" s="7">
        <v>10000</v>
      </c>
      <c r="J65" s="7">
        <v>273.6063337184279</v>
      </c>
      <c r="K65" s="7">
        <v>10.13680316685921</v>
      </c>
      <c r="L65" s="7">
        <v>263.469530551567</v>
      </c>
      <c r="M65" s="7">
        <v>20608.16614733426</v>
      </c>
    </row>
    <row r="66" spans="1:13" ht="18" customHeight="1">
      <c r="A66" s="2" t="s">
        <v>29</v>
      </c>
      <c r="B66" s="3">
        <v>45602.08333333334</v>
      </c>
      <c r="C66" s="4">
        <v>2706.88</v>
      </c>
      <c r="D66" s="3">
        <v>45608.02222222222</v>
      </c>
      <c r="E66" s="4">
        <v>2606.73</v>
      </c>
      <c r="F66" s="2" t="s">
        <v>32</v>
      </c>
      <c r="G66" s="2" t="s">
        <v>34</v>
      </c>
      <c r="H66" s="2">
        <v>3.694283281336296</v>
      </c>
      <c r="I66" s="4">
        <v>10000</v>
      </c>
      <c r="J66" s="4">
        <v>369.9999999999993</v>
      </c>
      <c r="K66" s="4">
        <v>9.815</v>
      </c>
      <c r="L66" s="4">
        <v>360.1849999999977</v>
      </c>
      <c r="M66" s="4">
        <v>20968.35114733426</v>
      </c>
    </row>
    <row r="67" spans="1:13" ht="18" customHeight="1">
      <c r="A67" s="5" t="s">
        <v>33</v>
      </c>
      <c r="B67" s="6">
        <v>45617.04166666666</v>
      </c>
      <c r="C67" s="7">
        <v>2656.79</v>
      </c>
      <c r="D67" s="6">
        <v>45644</v>
      </c>
      <c r="E67" s="7">
        <v>2644.57</v>
      </c>
      <c r="F67" s="5" t="s">
        <v>30</v>
      </c>
      <c r="G67" s="5" t="s">
        <v>31</v>
      </c>
      <c r="H67" s="5">
        <v>3.763933611738956</v>
      </c>
      <c r="I67" s="7">
        <v>10000</v>
      </c>
      <c r="J67" s="7">
        <v>-45.995268735451</v>
      </c>
      <c r="K67" s="7">
        <v>9.977002365632273</v>
      </c>
      <c r="L67" s="7">
        <v>-55.97227110108361</v>
      </c>
      <c r="M67" s="7">
        <v>20912.37887623317</v>
      </c>
    </row>
    <row r="68" spans="1:13" ht="18" customHeight="1">
      <c r="A68" s="2" t="s">
        <v>29</v>
      </c>
      <c r="B68" s="3">
        <v>45644.625</v>
      </c>
      <c r="C68" s="4">
        <v>2604.46</v>
      </c>
      <c r="D68" s="3">
        <v>45658.75</v>
      </c>
      <c r="E68" s="4">
        <v>2625.04</v>
      </c>
      <c r="F68" s="2" t="s">
        <v>32</v>
      </c>
      <c r="G68" s="2" t="s">
        <v>31</v>
      </c>
      <c r="H68" s="2">
        <v>3.839560139990362</v>
      </c>
      <c r="I68" s="4">
        <v>10000</v>
      </c>
      <c r="J68" s="4">
        <v>-79.02966636142021</v>
      </c>
      <c r="K68" s="4">
        <v>10.03951483318071</v>
      </c>
      <c r="L68" s="4">
        <v>-89.0691811946017</v>
      </c>
      <c r="M68" s="4">
        <v>20823.30969503857</v>
      </c>
    </row>
    <row r="69" spans="1:13" ht="18" customHeight="1">
      <c r="A69" s="5" t="s">
        <v>33</v>
      </c>
      <c r="B69" s="6">
        <v>45658.79166666666</v>
      </c>
      <c r="C69" s="7">
        <v>2623.65</v>
      </c>
      <c r="D69" s="6">
        <v>45708</v>
      </c>
      <c r="E69" s="7">
        <v>2940.13</v>
      </c>
      <c r="F69" s="5" t="s">
        <v>30</v>
      </c>
      <c r="G69" s="5" t="s">
        <v>31</v>
      </c>
      <c r="H69" s="5">
        <v>3.811476737604601</v>
      </c>
      <c r="I69" s="7">
        <v>10000</v>
      </c>
      <c r="J69" s="7">
        <v>1206.256157917104</v>
      </c>
      <c r="K69" s="7">
        <v>10.60312807895855</v>
      </c>
      <c r="L69" s="7">
        <v>1195.653029838144</v>
      </c>
      <c r="M69" s="7">
        <v>22018.96272487671</v>
      </c>
    </row>
    <row r="70" spans="1:13" ht="18" customHeight="1">
      <c r="A70" s="2" t="s">
        <v>29</v>
      </c>
      <c r="B70" s="3">
        <v>45713.45833333334</v>
      </c>
      <c r="C70" s="4">
        <v>2905.72</v>
      </c>
      <c r="D70" s="3">
        <v>45729</v>
      </c>
      <c r="E70" s="4">
        <v>2944.78</v>
      </c>
      <c r="F70" s="2" t="s">
        <v>32</v>
      </c>
      <c r="G70" s="2" t="s">
        <v>31</v>
      </c>
      <c r="H70" s="2">
        <v>3.441481902107047</v>
      </c>
      <c r="I70" s="4">
        <v>10000</v>
      </c>
      <c r="J70" s="4">
        <v>-134.4242830963011</v>
      </c>
      <c r="K70" s="4">
        <v>10.06721214154815</v>
      </c>
      <c r="L70" s="4">
        <v>-144.4914952378494</v>
      </c>
      <c r="M70" s="4">
        <v>21874.47122963886</v>
      </c>
    </row>
    <row r="71" spans="1:13" ht="18" customHeight="1">
      <c r="A71" s="5" t="s">
        <v>33</v>
      </c>
      <c r="B71" s="6">
        <v>45729.04166666666</v>
      </c>
      <c r="C71" s="7">
        <v>2939.89</v>
      </c>
      <c r="D71" s="6">
        <v>45751</v>
      </c>
      <c r="E71" s="7">
        <v>3098.59</v>
      </c>
      <c r="F71" s="5" t="s">
        <v>30</v>
      </c>
      <c r="G71" s="5" t="s">
        <v>31</v>
      </c>
      <c r="H71" s="5">
        <v>3.401482025718606</v>
      </c>
      <c r="I71" s="7">
        <v>10000</v>
      </c>
      <c r="J71" s="7">
        <v>539.8254019276197</v>
      </c>
      <c r="K71" s="7">
        <v>10.26991270096381</v>
      </c>
      <c r="L71" s="7">
        <v>529.5554892266555</v>
      </c>
      <c r="M71" s="7">
        <v>22404.02671886552</v>
      </c>
    </row>
    <row r="72" spans="1:13" ht="18" customHeight="1">
      <c r="A72" s="2" t="s">
        <v>29</v>
      </c>
      <c r="B72" s="3">
        <v>45751.33333333334</v>
      </c>
      <c r="C72" s="4">
        <v>3110.14</v>
      </c>
      <c r="D72" s="3">
        <v>45753.75416666667</v>
      </c>
      <c r="E72" s="4">
        <v>3004.25</v>
      </c>
      <c r="F72" s="2" t="s">
        <v>30</v>
      </c>
      <c r="G72" s="2" t="s">
        <v>35</v>
      </c>
      <c r="H72" s="2">
        <v>3.215284174853584</v>
      </c>
      <c r="I72" s="4">
        <v>10000</v>
      </c>
      <c r="J72" s="4">
        <v>-340.4684250317657</v>
      </c>
      <c r="K72" s="4">
        <v>9.829765787484117</v>
      </c>
      <c r="L72" s="4">
        <v>-350.2981908192487</v>
      </c>
      <c r="M72" s="4">
        <v>22053.72852804627</v>
      </c>
    </row>
    <row r="73" spans="1:13" ht="18" customHeight="1">
      <c r="A73" s="5" t="s">
        <v>29</v>
      </c>
      <c r="B73" s="6">
        <v>45753.875</v>
      </c>
      <c r="C73" s="7">
        <v>2978.64</v>
      </c>
      <c r="D73" s="6">
        <v>45756.50902777778</v>
      </c>
      <c r="E73" s="7">
        <v>3088.85</v>
      </c>
      <c r="F73" s="5" t="s">
        <v>32</v>
      </c>
      <c r="G73" s="5" t="s">
        <v>35</v>
      </c>
      <c r="H73" s="5">
        <v>3.357227842967682</v>
      </c>
      <c r="I73" s="7">
        <v>10000</v>
      </c>
      <c r="J73" s="7">
        <v>-370.0000000000003</v>
      </c>
      <c r="K73" s="7">
        <v>10.185</v>
      </c>
      <c r="L73" s="7">
        <v>-380.1850000000013</v>
      </c>
      <c r="M73" s="7">
        <v>21673.54352804627</v>
      </c>
    </row>
    <row r="74" spans="1:13" ht="18" customHeight="1">
      <c r="A74" s="2" t="s">
        <v>33</v>
      </c>
      <c r="B74" s="3">
        <v>45757.04166666666</v>
      </c>
      <c r="C74" s="4">
        <v>3125.05</v>
      </c>
      <c r="D74" s="3">
        <v>45774.75</v>
      </c>
      <c r="E74" s="4">
        <v>3329.06</v>
      </c>
      <c r="F74" s="2" t="s">
        <v>30</v>
      </c>
      <c r="G74" s="2" t="s">
        <v>31</v>
      </c>
      <c r="H74" s="2">
        <v>3.199943680991215</v>
      </c>
      <c r="I74" s="4">
        <v>10000</v>
      </c>
      <c r="J74" s="4">
        <v>652.8205103590184</v>
      </c>
      <c r="K74" s="4">
        <v>10.32641025517951</v>
      </c>
      <c r="L74" s="4">
        <v>642.4941001038387</v>
      </c>
      <c r="M74" s="4">
        <v>22316.03762815011</v>
      </c>
    </row>
    <row r="75" spans="1:13" ht="18" customHeight="1">
      <c r="A75" s="5" t="s">
        <v>29</v>
      </c>
      <c r="B75" s="6">
        <v>45783.83333333334</v>
      </c>
      <c r="C75" s="7">
        <v>3400.49</v>
      </c>
      <c r="D75" s="6">
        <v>45785.92569444444</v>
      </c>
      <c r="E75" s="7">
        <v>3274.67</v>
      </c>
      <c r="F75" s="5" t="s">
        <v>30</v>
      </c>
      <c r="G75" s="5" t="s">
        <v>35</v>
      </c>
      <c r="H75" s="5">
        <v>2.940748332228102</v>
      </c>
      <c r="I75" s="7">
        <v>10000</v>
      </c>
      <c r="J75" s="7">
        <v>-369.9999999999999</v>
      </c>
      <c r="K75" s="7">
        <v>9.815</v>
      </c>
      <c r="L75" s="7">
        <v>-379.8149999999987</v>
      </c>
      <c r="M75" s="7">
        <v>21936.22262815011</v>
      </c>
    </row>
    <row r="76" spans="1:13" ht="18" customHeight="1">
      <c r="A76" s="2" t="s">
        <v>33</v>
      </c>
      <c r="B76" s="3">
        <v>45799.04166666666</v>
      </c>
      <c r="C76" s="4">
        <v>3338.34</v>
      </c>
      <c r="D76" s="3">
        <v>45806</v>
      </c>
      <c r="E76" s="4">
        <v>3273.27</v>
      </c>
      <c r="F76" s="2" t="s">
        <v>30</v>
      </c>
      <c r="G76" s="2" t="s">
        <v>31</v>
      </c>
      <c r="H76" s="2">
        <v>2.995493579459062</v>
      </c>
      <c r="I76" s="4">
        <v>10000</v>
      </c>
      <c r="J76" s="4">
        <v>-194.9257536961391</v>
      </c>
      <c r="K76" s="4">
        <v>9.902537123151932</v>
      </c>
      <c r="L76" s="4">
        <v>-204.8282908192923</v>
      </c>
      <c r="M76" s="4">
        <v>21731.39433733082</v>
      </c>
    </row>
    <row r="77" spans="1:13" ht="18" customHeight="1">
      <c r="A77" s="5" t="s">
        <v>33</v>
      </c>
      <c r="B77" s="6">
        <v>45810.04166666666</v>
      </c>
      <c r="C77" s="7">
        <v>3313.56</v>
      </c>
      <c r="D77" s="6">
        <v>45816.75</v>
      </c>
      <c r="E77" s="7">
        <v>3315.43</v>
      </c>
      <c r="F77" s="5" t="s">
        <v>30</v>
      </c>
      <c r="G77" s="5" t="s">
        <v>31</v>
      </c>
      <c r="H77" s="5">
        <v>3.017897641965678</v>
      </c>
      <c r="I77" s="7">
        <v>10000</v>
      </c>
      <c r="J77" s="7">
        <v>5.643468590475488</v>
      </c>
      <c r="K77" s="7">
        <v>10.00282173429524</v>
      </c>
      <c r="L77" s="7">
        <v>-4.359353143820044</v>
      </c>
      <c r="M77" s="7">
        <v>21727.034984187</v>
      </c>
    </row>
    <row r="78" spans="1:13" ht="18" customHeight="1">
      <c r="A78" s="2" t="s">
        <v>33</v>
      </c>
      <c r="B78" s="3">
        <v>45819.04166666666</v>
      </c>
      <c r="C78" s="4">
        <v>3341.51</v>
      </c>
      <c r="D78" s="3">
        <v>45827</v>
      </c>
      <c r="E78" s="4">
        <v>3373.14</v>
      </c>
      <c r="F78" s="2" t="s">
        <v>30</v>
      </c>
      <c r="G78" s="2" t="s">
        <v>31</v>
      </c>
      <c r="H78" s="2">
        <v>2.992650947069282</v>
      </c>
      <c r="I78" s="4">
        <v>10000</v>
      </c>
      <c r="J78" s="4">
        <v>94.6545568048554</v>
      </c>
      <c r="K78" s="4">
        <v>10.04732727840243</v>
      </c>
      <c r="L78" s="4">
        <v>84.60722952645301</v>
      </c>
      <c r="M78" s="4">
        <v>21811.64221371345</v>
      </c>
    </row>
    <row r="79" spans="1:13" ht="18" customHeight="1">
      <c r="A79" s="5" t="s">
        <v>33</v>
      </c>
      <c r="B79" s="6">
        <v>45849.04166666666</v>
      </c>
      <c r="C79" s="7">
        <v>3331.71</v>
      </c>
      <c r="D79" s="6">
        <v>45865.75</v>
      </c>
      <c r="E79" s="7">
        <v>3323.61</v>
      </c>
      <c r="F79" s="5" t="s">
        <v>30</v>
      </c>
      <c r="G79" s="5" t="s">
        <v>31</v>
      </c>
      <c r="H79" s="5">
        <v>3.001457207474229</v>
      </c>
      <c r="I79" s="7">
        <v>10000</v>
      </c>
      <c r="J79" s="7">
        <v>-24.31180338054234</v>
      </c>
      <c r="K79" s="7">
        <v>9.987844098309727</v>
      </c>
      <c r="L79" s="7">
        <v>-34.29964747885242</v>
      </c>
      <c r="M79" s="7">
        <v>21777.3425662346</v>
      </c>
    </row>
    <row r="80" spans="1:13" ht="18" customHeight="1">
      <c r="A80" s="2" t="s">
        <v>29</v>
      </c>
      <c r="B80" s="3">
        <v>45870.375</v>
      </c>
      <c r="C80" s="4">
        <v>3341.07</v>
      </c>
      <c r="D80" s="3">
        <v>45882</v>
      </c>
      <c r="E80" s="4">
        <v>3348.96</v>
      </c>
      <c r="F80" s="2" t="s">
        <v>30</v>
      </c>
      <c r="G80" s="2" t="s">
        <v>31</v>
      </c>
      <c r="H80" s="2">
        <v>2.993048644523095</v>
      </c>
      <c r="I80" s="4">
        <v>10000</v>
      </c>
      <c r="J80" s="4">
        <v>23.62712599986601</v>
      </c>
      <c r="K80" s="4">
        <v>10.01181356299993</v>
      </c>
      <c r="L80" s="4">
        <v>13.61531243686477</v>
      </c>
      <c r="M80" s="4">
        <v>21790.95787867146</v>
      </c>
    </row>
    <row r="81" spans="1:13" ht="18" customHeight="1">
      <c r="A81" s="5" t="s">
        <v>29</v>
      </c>
      <c r="B81" s="6">
        <v>45891.45833333334</v>
      </c>
      <c r="C81" s="7">
        <v>3373.65</v>
      </c>
      <c r="D81" s="6">
        <v>45901.90069444444</v>
      </c>
      <c r="E81" s="7">
        <v>3498.48</v>
      </c>
      <c r="F81" s="5" t="s">
        <v>30</v>
      </c>
      <c r="G81" s="5" t="s">
        <v>34</v>
      </c>
      <c r="H81" s="5">
        <v>2.964144229329911</v>
      </c>
      <c r="I81" s="7">
        <v>10000</v>
      </c>
      <c r="J81" s="7">
        <v>369.9999999999994</v>
      </c>
      <c r="K81" s="7">
        <v>10.185</v>
      </c>
      <c r="L81" s="7">
        <v>359.8149999999987</v>
      </c>
      <c r="M81" s="7">
        <v>22150.77287867146</v>
      </c>
    </row>
    <row r="82" spans="1:13" ht="18" customHeight="1">
      <c r="A82" s="2" t="s">
        <v>29</v>
      </c>
      <c r="B82" s="3">
        <v>45952.41666666666</v>
      </c>
      <c r="C82" s="4">
        <v>4075.57</v>
      </c>
      <c r="D82" s="3">
        <v>45958.10555555556</v>
      </c>
      <c r="E82" s="4">
        <v>3924.77</v>
      </c>
      <c r="F82" s="2" t="s">
        <v>32</v>
      </c>
      <c r="G82" s="2" t="s">
        <v>34</v>
      </c>
      <c r="H82" s="2">
        <v>2.453641510707078</v>
      </c>
      <c r="I82" s="4">
        <v>10000</v>
      </c>
      <c r="J82" s="4">
        <v>370.0000000000004</v>
      </c>
      <c r="K82" s="4">
        <v>9.815</v>
      </c>
      <c r="L82" s="4">
        <v>360.1850000000013</v>
      </c>
      <c r="M82" s="4">
        <v>22510.95787867146</v>
      </c>
    </row>
    <row r="83" spans="1:13" ht="18" customHeight="1">
      <c r="A83" s="5" t="s">
        <v>33</v>
      </c>
      <c r="B83" s="6">
        <v>45972.04166666666</v>
      </c>
      <c r="C83" s="7">
        <v>4130.74</v>
      </c>
      <c r="D83" s="6">
        <v>45978</v>
      </c>
      <c r="E83" s="7">
        <v>4077.05</v>
      </c>
      <c r="F83" s="5" t="s">
        <v>30</v>
      </c>
      <c r="G83" s="5" t="s">
        <v>31</v>
      </c>
      <c r="H83" s="5">
        <v>2.420870811439583</v>
      </c>
      <c r="I83" s="7">
        <v>10000</v>
      </c>
      <c r="J83" s="7">
        <v>-129.9765538661914</v>
      </c>
      <c r="K83" s="7">
        <v>9.935011723066903</v>
      </c>
      <c r="L83" s="7">
        <v>-139.9115655892565</v>
      </c>
      <c r="M83" s="7">
        <v>22371.04631308221</v>
      </c>
    </row>
    <row r="84" spans="1:13" ht="18" customHeight="1">
      <c r="A84" s="2" t="s">
        <v>33</v>
      </c>
      <c r="B84" s="3">
        <v>45986.04166666666</v>
      </c>
      <c r="C84" s="4">
        <v>4150.7</v>
      </c>
      <c r="D84" s="3">
        <v>46000</v>
      </c>
      <c r="E84" s="4">
        <v>4185.55</v>
      </c>
      <c r="F84" s="2" t="s">
        <v>30</v>
      </c>
      <c r="G84" s="2" t="s">
        <v>31</v>
      </c>
      <c r="H84" s="2">
        <v>2.409229275508618</v>
      </c>
      <c r="I84" s="4">
        <v>10000</v>
      </c>
      <c r="J84" s="4">
        <v>83.96164025147623</v>
      </c>
      <c r="K84" s="4">
        <v>10.04198082012574</v>
      </c>
      <c r="L84" s="4">
        <v>73.91965943135074</v>
      </c>
      <c r="M84" s="4">
        <v>22444.96597251356</v>
      </c>
    </row>
    <row r="85" spans="1:13" ht="18" customHeight="1">
      <c r="A85" s="5" t="s">
        <v>33</v>
      </c>
      <c r="B85" s="6">
        <v>46002.04166666666</v>
      </c>
      <c r="C85" s="7">
        <v>4207.15</v>
      </c>
      <c r="D85" s="6">
        <v>46021</v>
      </c>
      <c r="E85" s="7">
        <v>4362.69</v>
      </c>
      <c r="F85" s="5" t="s">
        <v>30</v>
      </c>
      <c r="G85" s="5" t="s">
        <v>31</v>
      </c>
      <c r="H85" s="5">
        <v>2.376903156646237</v>
      </c>
      <c r="I85" s="7">
        <v>10000</v>
      </c>
      <c r="J85" s="7">
        <v>369.7106476942271</v>
      </c>
      <c r="K85" s="7">
        <v>10.18485532384712</v>
      </c>
      <c r="L85" s="7">
        <v>359.5257923703793</v>
      </c>
      <c r="M85" s="7">
        <v>22804.49176488394</v>
      </c>
    </row>
    <row r="184" spans="16:18">
      <c r="P184" s="8"/>
      <c r="Q184" s="8" t="s">
        <v>61</v>
      </c>
      <c r="R184" s="8" t="s">
        <v>62</v>
      </c>
    </row>
    <row r="185" spans="16:18">
      <c r="P185" s="9" t="s">
        <v>63</v>
      </c>
      <c r="Q185" s="10">
        <v>12</v>
      </c>
      <c r="R185" s="10">
        <v>9</v>
      </c>
    </row>
    <row r="186" spans="16:18">
      <c r="P186" s="9" t="s">
        <v>64</v>
      </c>
      <c r="Q186" s="10">
        <v>1</v>
      </c>
      <c r="R186" s="10">
        <v>1</v>
      </c>
    </row>
    <row r="187" spans="16:18">
      <c r="P187" s="9" t="s">
        <v>65</v>
      </c>
      <c r="Q187" s="11">
        <v>54.5</v>
      </c>
      <c r="R187" s="11">
        <v>40.9</v>
      </c>
    </row>
    <row r="188" spans="16:18">
      <c r="P188" s="9" t="s">
        <v>66</v>
      </c>
      <c r="Q188" s="11">
        <v>14.24</v>
      </c>
      <c r="R188" s="11">
        <v>-6.39</v>
      </c>
    </row>
    <row r="207" spans="2:10" ht="30" customHeight="1">
      <c r="B207" s="12" t="s">
        <v>67</v>
      </c>
      <c r="C207" s="12"/>
      <c r="E207" s="12" t="s">
        <v>72</v>
      </c>
      <c r="F207" s="12"/>
      <c r="G207" s="12"/>
      <c r="I207" s="13" t="s">
        <v>81</v>
      </c>
      <c r="J207" s="13"/>
    </row>
    <row r="208" spans="2:10" ht="20" customHeight="1">
      <c r="B208" s="14" t="s">
        <v>68</v>
      </c>
      <c r="C208" s="15">
        <v>1000</v>
      </c>
      <c r="E208" s="16"/>
      <c r="F208" s="16" t="s">
        <v>61</v>
      </c>
      <c r="G208" s="16" t="s">
        <v>73</v>
      </c>
      <c r="I208" s="17" t="s">
        <v>82</v>
      </c>
      <c r="J208" s="18"/>
    </row>
    <row r="209" spans="2:10" ht="22" customHeight="1">
      <c r="B209" s="14" t="s">
        <v>69</v>
      </c>
      <c r="C209" s="15">
        <v>10000</v>
      </c>
      <c r="E209" s="19" t="s">
        <v>74</v>
      </c>
      <c r="F209" s="20">
        <v>33.40176287150418</v>
      </c>
      <c r="G209" s="20">
        <v>94.64315477733518</v>
      </c>
      <c r="I209" s="21" t="s">
        <v>83</v>
      </c>
      <c r="J209" s="22">
        <v>125.2670205268373</v>
      </c>
    </row>
    <row r="210" spans="2:10" ht="22" customHeight="1">
      <c r="B210" s="14" t="s">
        <v>70</v>
      </c>
      <c r="C210" s="23">
        <v>10</v>
      </c>
      <c r="E210" s="19" t="s">
        <v>75</v>
      </c>
      <c r="F210" s="24">
        <v>3340.176287150418</v>
      </c>
      <c r="G210" s="24">
        <v>9464.315477733518</v>
      </c>
      <c r="I210" s="21" t="s">
        <v>84</v>
      </c>
      <c r="J210" s="25">
        <v>33.40176287150418</v>
      </c>
    </row>
    <row r="211" spans="2:10" ht="22" customHeight="1">
      <c r="B211" s="26" t="s">
        <v>71</v>
      </c>
      <c r="C211" s="27">
        <v>10000</v>
      </c>
      <c r="E211" s="19" t="s">
        <v>76</v>
      </c>
      <c r="F211" s="28">
        <v>38</v>
      </c>
      <c r="G211" s="28">
        <v>46</v>
      </c>
      <c r="I211" s="21" t="s">
        <v>85</v>
      </c>
      <c r="J211" s="25">
        <v>94.64315477733518</v>
      </c>
    </row>
    <row r="212" spans="2:10" ht="24" customHeight="1">
      <c r="E212" s="19" t="s">
        <v>77</v>
      </c>
      <c r="F212" s="20">
        <v>17.7863003261628</v>
      </c>
      <c r="G212" s="20">
        <v>46.78660319045736</v>
      </c>
      <c r="I212" s="29" t="s">
        <v>86</v>
      </c>
      <c r="J212" s="30">
        <v>128.0449176488394</v>
      </c>
    </row>
    <row r="213" spans="2:10" ht="20" customHeight="1">
      <c r="E213" s="31" t="s">
        <v>78</v>
      </c>
      <c r="F213" s="31"/>
      <c r="G213" s="31"/>
      <c r="I213" s="17" t="s">
        <v>87</v>
      </c>
      <c r="J213" s="18"/>
    </row>
    <row r="214" spans="2:10" ht="22" customHeight="1">
      <c r="E214" s="19" t="s">
        <v>79</v>
      </c>
      <c r="F214" s="20">
        <v>128.0449176488394</v>
      </c>
      <c r="G214" s="32"/>
      <c r="I214" s="21" t="s">
        <v>88</v>
      </c>
      <c r="J214" s="33">
        <v>38</v>
      </c>
    </row>
    <row r="215" spans="2:10" ht="22" customHeight="1">
      <c r="E215" s="19" t="s">
        <v>80</v>
      </c>
      <c r="F215" s="34">
        <v>125.2670205268373</v>
      </c>
      <c r="G215" s="32"/>
      <c r="I215" s="21" t="s">
        <v>89</v>
      </c>
      <c r="J215" s="33">
        <v>46</v>
      </c>
    </row>
    <row r="216" spans="2:10" ht="22" customHeight="1">
      <c r="I216" s="21" t="s">
        <v>90</v>
      </c>
      <c r="J216" s="35" t="s">
        <v>91</v>
      </c>
    </row>
    <row r="217" spans="2:10" ht="22" customHeight="1">
      <c r="I217" s="36" t="s">
        <v>92</v>
      </c>
      <c r="J217" s="37" t="s">
        <v>93</v>
      </c>
    </row>
  </sheetData>
  <mergeCells count="4">
    <mergeCell ref="B207:C207"/>
    <mergeCell ref="E207:G207"/>
    <mergeCell ref="E213:G213"/>
    <mergeCell ref="I207:J207"/>
  </mergeCells>
  <conditionalFormatting sqref="A2:A85">
    <cfRule type="containsText" dxfId="2" priority="3" operator="containsText" text="B&amp;H">
      <formula>NOT(ISERROR(SEARCH("B&amp;H",A2)))</formula>
    </cfRule>
  </conditionalFormatting>
  <conditionalFormatting sqref="L2:L85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44224.5</v>
      </c>
      <c r="B2">
        <v>9885.692458151259</v>
      </c>
      <c r="C2">
        <v>-1.242503880778167</v>
      </c>
      <c r="E2">
        <v>9.942846229075629</v>
      </c>
      <c r="F2">
        <v>-124.2503880778168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44243.45833333334</v>
      </c>
      <c r="B3">
        <v>9890.980505069854</v>
      </c>
      <c r="C3">
        <v>-1.289596971357621</v>
      </c>
      <c r="E3">
        <v>19.94020220561633</v>
      </c>
      <c r="F3">
        <v>-128.9596971357623</v>
      </c>
      <c r="G3" s="38">
        <v>44202</v>
      </c>
      <c r="H3">
        <v>-0.2567870155336216</v>
      </c>
      <c r="I3" s="38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44250.04166666666</v>
      </c>
      <c r="B4">
        <v>9811.581971111777</v>
      </c>
      <c r="C4">
        <v>-2.181895721297245</v>
      </c>
      <c r="E4">
        <v>29.77154324150153</v>
      </c>
      <c r="F4">
        <v>-218.1895721297242</v>
      </c>
      <c r="G4" s="38">
        <v>44206</v>
      </c>
      <c r="H4">
        <v>-4.607134590828588</v>
      </c>
      <c r="I4" s="38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44252.5</v>
      </c>
      <c r="B5">
        <v>10181.58197111178</v>
      </c>
      <c r="C5">
        <v>1.419954278702762</v>
      </c>
      <c r="E5">
        <v>39.58654324150153</v>
      </c>
      <c r="F5">
        <v>141.9954278702771</v>
      </c>
      <c r="G5" s="38">
        <v>44209</v>
      </c>
      <c r="H5">
        <v>-4.288972513854905</v>
      </c>
      <c r="I5" s="38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44266.04166666666</v>
      </c>
      <c r="B6">
        <v>10019.66879114845</v>
      </c>
      <c r="C6">
        <v>-0.2983679550307206</v>
      </c>
      <c r="E6">
        <v>49.50558665151986</v>
      </c>
      <c r="F6">
        <v>-29.8367955030717</v>
      </c>
      <c r="G6" s="38">
        <v>44213</v>
      </c>
      <c r="H6">
        <v>-4.880721729112325</v>
      </c>
      <c r="I6" s="38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44287.04166666666</v>
      </c>
      <c r="B7">
        <v>10445.1241361209</v>
      </c>
      <c r="C7">
        <v>3.854356585923968</v>
      </c>
      <c r="E7">
        <v>59.68847752850301</v>
      </c>
      <c r="F7">
        <v>385.4356585923961</v>
      </c>
      <c r="G7" s="38">
        <v>44217</v>
      </c>
      <c r="H7">
        <v>-3.055749881020797</v>
      </c>
      <c r="I7" s="38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44315.41666666666</v>
      </c>
      <c r="B8">
        <v>10302.68214665513</v>
      </c>
      <c r="C8">
        <v>2.329224481318981</v>
      </c>
      <c r="E8">
        <v>69.7596985232359</v>
      </c>
      <c r="F8">
        <v>232.9224481318979</v>
      </c>
      <c r="G8" s="38">
        <v>44221</v>
      </c>
      <c r="H8">
        <v>-3.447405993430785</v>
      </c>
      <c r="I8" s="38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44321.04166666666</v>
      </c>
      <c r="B9">
        <v>11036.22448048906</v>
      </c>
      <c r="C9">
        <v>9.560980107989113</v>
      </c>
      <c r="E9">
        <v>80.12646969015286</v>
      </c>
      <c r="F9">
        <v>956.0980107989108</v>
      </c>
      <c r="G9" s="38">
        <v>44224</v>
      </c>
      <c r="H9">
        <v>-4.155663799896492</v>
      </c>
      <c r="I9" s="38">
        <v>44224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8">
        <v>44350.95833333334</v>
      </c>
      <c r="B10">
        <v>11364.53675454835</v>
      </c>
      <c r="C10">
        <v>12.74574440995224</v>
      </c>
      <c r="E10">
        <v>89.96231355312322</v>
      </c>
      <c r="F10">
        <v>1274.574440995224</v>
      </c>
      <c r="G10" s="38">
        <v>44228</v>
      </c>
      <c r="H10">
        <v>-3.569115861032301</v>
      </c>
      <c r="I10" s="38">
        <v>44228</v>
      </c>
      <c r="J10">
        <v>10045.26897246747</v>
      </c>
      <c r="K10">
        <v>0.452689724674693</v>
      </c>
      <c r="L10">
        <v>45.26897246746921</v>
      </c>
      <c r="M10">
        <v>10045.26897246747</v>
      </c>
      <c r="N10">
        <v>10045.26897246747</v>
      </c>
      <c r="P10">
        <v>0.452689724674693</v>
      </c>
    </row>
    <row r="11" spans="1:17">
      <c r="A11" s="38">
        <v>44381.79166666666</v>
      </c>
      <c r="B11">
        <v>11507.91813557988</v>
      </c>
      <c r="C11">
        <v>14.07884131336246</v>
      </c>
      <c r="E11">
        <v>100.034004243639</v>
      </c>
      <c r="F11">
        <v>1407.884131336246</v>
      </c>
      <c r="G11" s="38">
        <v>44231</v>
      </c>
      <c r="H11">
        <v>-6.62887072487589</v>
      </c>
      <c r="I11" s="38">
        <v>44231</v>
      </c>
      <c r="J11">
        <v>9726.533144419129</v>
      </c>
      <c r="K11">
        <v>-2.734668555808717</v>
      </c>
      <c r="L11">
        <v>-273.4668555808712</v>
      </c>
      <c r="M11">
        <v>9726.533144419129</v>
      </c>
      <c r="N11">
        <v>9726.533144419129</v>
      </c>
      <c r="P11">
        <v>-2.734668555808717</v>
      </c>
    </row>
    <row r="12" spans="1:17">
      <c r="A12" s="38">
        <v>44413.20833333334</v>
      </c>
      <c r="B12">
        <v>11733.28843720444</v>
      </c>
      <c r="C12">
        <v>16.23367118111616</v>
      </c>
      <c r="E12">
        <v>109.9213190928267</v>
      </c>
      <c r="F12">
        <v>1623.367118111617</v>
      </c>
      <c r="G12" s="38">
        <v>44235</v>
      </c>
      <c r="H12">
        <v>-4.239560388119246</v>
      </c>
      <c r="I12" s="38">
        <v>44235</v>
      </c>
      <c r="J12">
        <v>9975.428511054461</v>
      </c>
      <c r="K12">
        <v>-0.2457148894553951</v>
      </c>
      <c r="L12">
        <v>-24.57148894553939</v>
      </c>
      <c r="M12">
        <v>9975.428511054461</v>
      </c>
      <c r="N12">
        <v>9975.428511054461</v>
      </c>
      <c r="P12">
        <v>-0.2457148894553951</v>
      </c>
    </row>
    <row r="13" spans="1:17">
      <c r="A13" s="38">
        <v>44424.04166666666</v>
      </c>
      <c r="B13">
        <v>11850.78997631704</v>
      </c>
      <c r="C13">
        <v>17.30809906454653</v>
      </c>
      <c r="E13">
        <v>119.980069862383</v>
      </c>
      <c r="F13">
        <v>1730.809906454653</v>
      </c>
      <c r="G13" s="38">
        <v>44238</v>
      </c>
      <c r="H13">
        <v>-5.212875239583791</v>
      </c>
      <c r="I13" s="38">
        <v>44238</v>
      </c>
      <c r="J13">
        <v>9874.037932744015</v>
      </c>
      <c r="K13">
        <v>-1.259620672559847</v>
      </c>
      <c r="L13">
        <v>-125.9620672559849</v>
      </c>
      <c r="M13">
        <v>9874.037932744015</v>
      </c>
      <c r="N13">
        <v>9874.037932744015</v>
      </c>
      <c r="P13">
        <v>-1.259620672559847</v>
      </c>
    </row>
    <row r="14" spans="1:17">
      <c r="A14" s="38">
        <v>44472.79166666666</v>
      </c>
      <c r="B14">
        <v>12018.66634311187</v>
      </c>
      <c r="C14">
        <v>18.88602335066092</v>
      </c>
      <c r="E14">
        <v>130.0640080457804</v>
      </c>
      <c r="F14">
        <v>1888.602335066093</v>
      </c>
      <c r="G14" s="38">
        <v>44242</v>
      </c>
      <c r="H14">
        <v>-5.106457124578368</v>
      </c>
      <c r="I14" s="38">
        <v>44242</v>
      </c>
      <c r="J14">
        <v>9885.123548263877</v>
      </c>
      <c r="K14">
        <v>-1.148764517361234</v>
      </c>
      <c r="L14">
        <v>-114.8764517361233</v>
      </c>
      <c r="M14">
        <v>9885.123548263877</v>
      </c>
      <c r="N14">
        <v>9885.123548263877</v>
      </c>
      <c r="P14">
        <v>-1.148764517361234</v>
      </c>
    </row>
    <row r="15" spans="1:17">
      <c r="A15" s="38">
        <v>44504.33333333334</v>
      </c>
      <c r="B15">
        <v>12299.4353266547</v>
      </c>
      <c r="C15">
        <v>21.59230934117151</v>
      </c>
      <c r="E15">
        <v>140.2043925375518</v>
      </c>
      <c r="F15">
        <v>2159.230934117151</v>
      </c>
      <c r="G15" s="38">
        <v>44245</v>
      </c>
      <c r="H15">
        <v>-8.054696622551184</v>
      </c>
      <c r="I15" s="38">
        <v>44245</v>
      </c>
      <c r="J15">
        <v>10128.15873361012</v>
      </c>
      <c r="K15">
        <v>1.281587336101242</v>
      </c>
      <c r="L15">
        <v>128.1587336101238</v>
      </c>
      <c r="M15">
        <v>10138.1015798392</v>
      </c>
      <c r="N15">
        <v>10128.15873361012</v>
      </c>
      <c r="P15">
        <v>1.281587336101242</v>
      </c>
    </row>
    <row r="16" spans="1:17">
      <c r="A16" s="38">
        <v>44522.41666666666</v>
      </c>
      <c r="B16">
        <v>12504.71838452184</v>
      </c>
      <c r="C16">
        <v>23.54616633513224</v>
      </c>
      <c r="E16">
        <v>150.1017510086183</v>
      </c>
      <c r="F16">
        <v>2354.616633513226</v>
      </c>
      <c r="G16" s="38">
        <v>44250</v>
      </c>
      <c r="H16">
        <v>-5.903448706312531</v>
      </c>
      <c r="I16" s="38">
        <v>44250</v>
      </c>
      <c r="J16">
        <v>9871.040302864238</v>
      </c>
      <c r="K16">
        <v>-1.289596971357621</v>
      </c>
      <c r="L16">
        <v>-128.9596971357623</v>
      </c>
      <c r="M16">
        <v>9890.980505069854</v>
      </c>
      <c r="N16">
        <v>9871.040302864238</v>
      </c>
      <c r="P16">
        <v>-1.289596971357621</v>
      </c>
    </row>
    <row r="17" spans="1:17">
      <c r="A17" s="38">
        <v>44546.04166666666</v>
      </c>
      <c r="B17">
        <v>12626.79890619418</v>
      </c>
      <c r="C17">
        <v>24.66636114924725</v>
      </c>
      <c r="E17">
        <v>160.1627912694544</v>
      </c>
      <c r="F17">
        <v>2466.636114924724</v>
      </c>
      <c r="G17" s="38">
        <v>44253</v>
      </c>
      <c r="H17">
        <v>-9.852101705758587</v>
      </c>
      <c r="I17" s="38">
        <v>44253</v>
      </c>
      <c r="J17">
        <v>10046.60328988782</v>
      </c>
      <c r="K17">
        <v>0.4660328988781659</v>
      </c>
      <c r="L17">
        <v>46.60328988781657</v>
      </c>
      <c r="M17">
        <v>10076.37483312932</v>
      </c>
      <c r="N17">
        <v>10046.60328988782</v>
      </c>
      <c r="P17">
        <v>0.4660328988781659</v>
      </c>
    </row>
    <row r="18" spans="1:17">
      <c r="A18" s="38">
        <v>44573.04166666666</v>
      </c>
      <c r="B18">
        <v>12601.03431871324</v>
      </c>
      <c r="C18">
        <v>24.30884409737526</v>
      </c>
      <c r="E18">
        <v>170.149908975714</v>
      </c>
      <c r="F18">
        <v>2430.884409737526</v>
      </c>
      <c r="G18" s="38">
        <v>44257</v>
      </c>
      <c r="H18">
        <v>-9.750832854382463</v>
      </c>
      <c r="I18" s="38">
        <v>44257</v>
      </c>
      <c r="J18">
        <v>10141.99542787028</v>
      </c>
      <c r="K18">
        <v>1.419954278702762</v>
      </c>
      <c r="L18">
        <v>141.9954278702771</v>
      </c>
      <c r="M18">
        <v>10181.58197111178</v>
      </c>
      <c r="N18">
        <v>10141.99542787028</v>
      </c>
      <c r="P18">
        <v>1.419954278702762</v>
      </c>
    </row>
    <row r="19" spans="1:17">
      <c r="A19" s="38">
        <v>44588.45833333334</v>
      </c>
      <c r="B19">
        <v>12461.91950974977</v>
      </c>
      <c r="C19">
        <v>22.81700043369575</v>
      </c>
      <c r="E19">
        <v>180.2194663801957</v>
      </c>
      <c r="F19">
        <v>2281.700043369574</v>
      </c>
      <c r="G19" s="38">
        <v>44260</v>
      </c>
      <c r="H19">
        <v>-11.60961299902997</v>
      </c>
      <c r="I19" s="38">
        <v>44260</v>
      </c>
      <c r="J19">
        <v>10141.99542787028</v>
      </c>
      <c r="K19">
        <v>1.419954278702762</v>
      </c>
      <c r="L19">
        <v>141.9954278702771</v>
      </c>
      <c r="M19">
        <v>10181.58197111178</v>
      </c>
      <c r="N19">
        <v>10141.99542787028</v>
      </c>
      <c r="P19">
        <v>1.419954278702762</v>
      </c>
    </row>
    <row r="20" spans="1:17">
      <c r="A20" s="38">
        <v>44600.04166666666</v>
      </c>
      <c r="B20">
        <v>13325.42087279129</v>
      </c>
      <c r="C20">
        <v>31.34769655729574</v>
      </c>
      <c r="E20">
        <v>190.6512170617165</v>
      </c>
      <c r="F20">
        <v>3134.769655729575</v>
      </c>
      <c r="G20" s="38">
        <v>44264</v>
      </c>
      <c r="H20">
        <v>-10.90348771588548</v>
      </c>
      <c r="I20" s="38">
        <v>44264</v>
      </c>
      <c r="J20">
        <v>10141.99542787028</v>
      </c>
      <c r="K20">
        <v>1.419954278702762</v>
      </c>
      <c r="L20">
        <v>141.9954278702771</v>
      </c>
      <c r="M20">
        <v>10181.58197111178</v>
      </c>
      <c r="N20">
        <v>10141.99542787028</v>
      </c>
      <c r="P20">
        <v>1.419954278702762</v>
      </c>
    </row>
    <row r="21" spans="1:17">
      <c r="A21" s="38">
        <v>44662.04166666666</v>
      </c>
      <c r="B21">
        <v>13372.53389977496</v>
      </c>
      <c r="C21">
        <v>31.71859126199747</v>
      </c>
      <c r="E21">
        <v>200.6747735752083</v>
      </c>
      <c r="F21">
        <v>3171.859126199748</v>
      </c>
      <c r="G21" s="38">
        <v>44267</v>
      </c>
      <c r="H21">
        <v>-10.17614122505662</v>
      </c>
      <c r="I21" s="38">
        <v>44267</v>
      </c>
      <c r="J21">
        <v>10092.83374632412</v>
      </c>
      <c r="K21">
        <v>0.9283374632411689</v>
      </c>
      <c r="L21">
        <v>92.83374632411687</v>
      </c>
      <c r="M21">
        <v>10132.42028956562</v>
      </c>
      <c r="N21">
        <v>10092.83374632412</v>
      </c>
      <c r="O21">
        <v>10092.83374632412</v>
      </c>
      <c r="P21">
        <v>0.9283374632411689</v>
      </c>
      <c r="Q21">
        <v>0.9283374632411689</v>
      </c>
    </row>
    <row r="22" spans="1:17">
      <c r="A22" s="38">
        <v>44686.5</v>
      </c>
      <c r="B22">
        <v>13727.84473794195</v>
      </c>
      <c r="C22">
        <v>35.17347619785824</v>
      </c>
      <c r="E22">
        <v>210.4971181561248</v>
      </c>
      <c r="F22">
        <v>3517.347619785824</v>
      </c>
      <c r="G22" s="38">
        <v>44271</v>
      </c>
      <c r="H22">
        <v>-9.66698827892365</v>
      </c>
      <c r="I22" s="38">
        <v>44271</v>
      </c>
      <c r="J22">
        <v>10149.23830570707</v>
      </c>
      <c r="K22">
        <v>1.492383057070712</v>
      </c>
      <c r="L22">
        <v>149.238305707071</v>
      </c>
      <c r="M22">
        <v>10188.82484894857</v>
      </c>
      <c r="O22">
        <v>10149.23830570707</v>
      </c>
      <c r="Q22">
        <v>1.492383057070712</v>
      </c>
    </row>
    <row r="23" spans="1:17">
      <c r="A23" s="38">
        <v>44701.04166666666</v>
      </c>
      <c r="B23">
        <v>13637.50910402134</v>
      </c>
      <c r="C23">
        <v>34.17057153682173</v>
      </c>
      <c r="E23">
        <v>220.4519503391645</v>
      </c>
      <c r="F23">
        <v>3417.057153682174</v>
      </c>
      <c r="G23" s="38">
        <v>44274</v>
      </c>
      <c r="H23">
        <v>-9.245112750669016</v>
      </c>
      <c r="I23" s="38">
        <v>44274</v>
      </c>
      <c r="J23">
        <v>10195.97417057122</v>
      </c>
      <c r="K23">
        <v>1.959741705712181</v>
      </c>
      <c r="L23">
        <v>195.9741705712186</v>
      </c>
      <c r="M23">
        <v>10235.56071381272</v>
      </c>
      <c r="O23">
        <v>10195.97417057122</v>
      </c>
      <c r="Q23">
        <v>1.959741705712181</v>
      </c>
    </row>
    <row r="24" spans="1:17">
      <c r="A24" s="38">
        <v>44731.79166666666</v>
      </c>
      <c r="B24">
        <v>13646.94448741604</v>
      </c>
      <c r="C24">
        <v>34.16487819385181</v>
      </c>
      <c r="E24">
        <v>230.4566680308618</v>
      </c>
      <c r="F24">
        <v>3416.48781938518</v>
      </c>
      <c r="G24" s="38">
        <v>44278</v>
      </c>
      <c r="H24">
        <v>-9.840138770054175</v>
      </c>
      <c r="I24" s="38">
        <v>44278</v>
      </c>
      <c r="J24">
        <v>10130.05649161106</v>
      </c>
      <c r="K24">
        <v>1.300564916110569</v>
      </c>
      <c r="L24">
        <v>130.0564916110579</v>
      </c>
      <c r="M24">
        <v>10169.64303485256</v>
      </c>
      <c r="O24">
        <v>10130.05649161106</v>
      </c>
      <c r="Q24">
        <v>1.300564916110569</v>
      </c>
    </row>
    <row r="25" spans="1:17">
      <c r="A25" s="38">
        <v>44742.375</v>
      </c>
      <c r="B25">
        <v>14016.94448741604</v>
      </c>
      <c r="C25">
        <v>37.7667281938518</v>
      </c>
      <c r="E25">
        <v>240.2716680308618</v>
      </c>
      <c r="F25">
        <v>3776.67281938518</v>
      </c>
      <c r="G25" s="38">
        <v>44283</v>
      </c>
      <c r="H25">
        <v>-10.05406726810759</v>
      </c>
      <c r="I25" s="38">
        <v>44283</v>
      </c>
      <c r="J25">
        <v>10106.35724217372</v>
      </c>
      <c r="K25">
        <v>1.063572421737224</v>
      </c>
      <c r="L25">
        <v>106.3572421737226</v>
      </c>
      <c r="M25">
        <v>10145.94378541522</v>
      </c>
      <c r="O25">
        <v>10106.35724217372</v>
      </c>
      <c r="Q25">
        <v>1.063572421737224</v>
      </c>
    </row>
    <row r="26" spans="1:17">
      <c r="A26" s="38">
        <v>44755.45833333334</v>
      </c>
      <c r="B26">
        <v>14386.94448741604</v>
      </c>
      <c r="C26">
        <v>41.36487819385179</v>
      </c>
      <c r="E26">
        <v>250.4566680308618</v>
      </c>
      <c r="F26">
        <v>4136.48781938518</v>
      </c>
      <c r="G26" s="38">
        <v>44286</v>
      </c>
      <c r="H26">
        <v>-10.91628285581281</v>
      </c>
      <c r="I26" s="38">
        <v>44286</v>
      </c>
      <c r="J26">
        <v>9970.163204496928</v>
      </c>
      <c r="K26">
        <v>-0.2983679550307206</v>
      </c>
      <c r="L26">
        <v>-29.8367955030717</v>
      </c>
      <c r="M26">
        <v>10019.66879114845</v>
      </c>
      <c r="N26">
        <v>9970.163204496928</v>
      </c>
      <c r="O26">
        <v>9970.163204496928</v>
      </c>
      <c r="P26">
        <v>-0.2983679550307206</v>
      </c>
      <c r="Q26">
        <v>-0.2983679550307206</v>
      </c>
    </row>
    <row r="27" spans="1:17">
      <c r="A27" s="38">
        <v>44802.375</v>
      </c>
      <c r="B27">
        <v>14490.8781136651</v>
      </c>
      <c r="C27">
        <v>42.30473412447362</v>
      </c>
      <c r="E27">
        <v>260.4047012177373</v>
      </c>
      <c r="F27">
        <v>4230.473412447362</v>
      </c>
      <c r="G27" s="38">
        <v>44291</v>
      </c>
      <c r="H27">
        <v>-9.843779663529428</v>
      </c>
      <c r="I27" s="38">
        <v>44291</v>
      </c>
      <c r="J27">
        <v>10099.50116324383</v>
      </c>
      <c r="K27">
        <v>0.9950116324382474</v>
      </c>
      <c r="L27">
        <v>99.50116324382543</v>
      </c>
      <c r="M27">
        <v>10149.00674989534</v>
      </c>
      <c r="N27">
        <v>10099.50116324383</v>
      </c>
      <c r="O27">
        <v>10099.50116324383</v>
      </c>
      <c r="P27">
        <v>0.9950116324382474</v>
      </c>
      <c r="Q27">
        <v>0.9950116324382474</v>
      </c>
    </row>
    <row r="28" spans="1:17">
      <c r="A28" s="38">
        <v>44815.79166666666</v>
      </c>
      <c r="B28">
        <v>14378.80791480011</v>
      </c>
      <c r="C28">
        <v>41.08459248681804</v>
      </c>
      <c r="E28">
        <v>270.3486661183048</v>
      </c>
      <c r="F28">
        <v>4108.459248681804</v>
      </c>
      <c r="G28" s="38">
        <v>44294</v>
      </c>
      <c r="H28">
        <v>-8.818608086424407</v>
      </c>
      <c r="I28" s="38">
        <v>44294</v>
      </c>
      <c r="J28">
        <v>10214.34264296728</v>
      </c>
      <c r="K28">
        <v>2.143426429672846</v>
      </c>
      <c r="L28">
        <v>214.3426429672836</v>
      </c>
      <c r="M28">
        <v>10263.8482296188</v>
      </c>
      <c r="O28">
        <v>10214.34264296728</v>
      </c>
      <c r="Q28">
        <v>2.143426429672846</v>
      </c>
    </row>
    <row r="29" spans="1:17">
      <c r="A29" s="38">
        <v>44826.20833333334</v>
      </c>
      <c r="B29">
        <v>14478.82257882925</v>
      </c>
      <c r="C29">
        <v>41.98523920042956</v>
      </c>
      <c r="E29">
        <v>280.2986587862902</v>
      </c>
      <c r="F29">
        <v>4198.523920042955</v>
      </c>
      <c r="G29" s="38">
        <v>44298</v>
      </c>
      <c r="H29">
        <v>-9.931317145227435</v>
      </c>
      <c r="I29" s="38">
        <v>44298</v>
      </c>
      <c r="J29">
        <v>10089.69506429027</v>
      </c>
      <c r="K29">
        <v>0.8969506429026941</v>
      </c>
      <c r="L29">
        <v>89.69506429026842</v>
      </c>
      <c r="M29">
        <v>10139.20065094179</v>
      </c>
      <c r="O29">
        <v>10089.69506429027</v>
      </c>
      <c r="Q29">
        <v>0.8969506429026941</v>
      </c>
    </row>
    <row r="30" spans="1:17">
      <c r="A30" s="38">
        <v>44833.04166666666</v>
      </c>
      <c r="B30">
        <v>14576.01020839409</v>
      </c>
      <c r="C30">
        <v>42.85662955793017</v>
      </c>
      <c r="E30">
        <v>290.3472526010726</v>
      </c>
      <c r="F30">
        <v>4285.662955793017</v>
      </c>
      <c r="G30" s="38">
        <v>44301</v>
      </c>
      <c r="H30">
        <v>-8.296035847196903</v>
      </c>
      <c r="I30" s="38">
        <v>44301</v>
      </c>
      <c r="J30">
        <v>10272.88208217487</v>
      </c>
      <c r="K30">
        <v>2.728820821748745</v>
      </c>
      <c r="L30">
        <v>272.8820821748741</v>
      </c>
      <c r="M30">
        <v>10322.38766882639</v>
      </c>
      <c r="O30">
        <v>10272.88208217487</v>
      </c>
      <c r="Q30">
        <v>2.728820821748745</v>
      </c>
    </row>
    <row r="31" spans="1:17">
      <c r="A31" s="38">
        <v>44848.20833333334</v>
      </c>
      <c r="B31">
        <v>14632.49554388567</v>
      </c>
      <c r="C31">
        <v>43.32176533952341</v>
      </c>
      <c r="E31">
        <v>300.3190099333268</v>
      </c>
      <c r="F31">
        <v>4332.176533952341</v>
      </c>
      <c r="G31" s="38">
        <v>44305</v>
      </c>
      <c r="H31">
        <v>-7.772631403746488</v>
      </c>
      <c r="I31" s="38">
        <v>44305</v>
      </c>
      <c r="J31">
        <v>10331.51474632795</v>
      </c>
      <c r="K31">
        <v>3.3151474632795</v>
      </c>
      <c r="L31">
        <v>331.51474632795</v>
      </c>
      <c r="M31">
        <v>10381.02033297947</v>
      </c>
      <c r="O31">
        <v>10331.51474632795</v>
      </c>
      <c r="Q31">
        <v>3.3151474632795</v>
      </c>
    </row>
    <row r="32" spans="1:17">
      <c r="A32" s="38">
        <v>44859.04166666666</v>
      </c>
      <c r="B32">
        <v>15206.4043293565</v>
      </c>
      <c r="C32">
        <v>48.95798365030441</v>
      </c>
      <c r="E32">
        <v>310.6059643260622</v>
      </c>
      <c r="F32">
        <v>4895.798365030441</v>
      </c>
      <c r="G32" s="38">
        <v>44308</v>
      </c>
      <c r="H32">
        <v>-7.108428408331402</v>
      </c>
      <c r="I32" s="38">
        <v>44308</v>
      </c>
      <c r="J32">
        <v>10405.91990594584</v>
      </c>
      <c r="K32">
        <v>4.059199059458396</v>
      </c>
      <c r="L32">
        <v>405.9199059458406</v>
      </c>
      <c r="M32">
        <v>10455.42549259736</v>
      </c>
      <c r="O32">
        <v>10405.91990594584</v>
      </c>
      <c r="Q32">
        <v>4.059199059458396</v>
      </c>
    </row>
    <row r="33" spans="1:17">
      <c r="A33" s="38">
        <v>44896.04166666666</v>
      </c>
      <c r="B33">
        <v>15163.68815845137</v>
      </c>
      <c r="C33">
        <v>48.43103552210759</v>
      </c>
      <c r="E33">
        <v>320.5846062406097</v>
      </c>
      <c r="F33">
        <v>4843.10355221076</v>
      </c>
      <c r="G33" s="38">
        <v>44312</v>
      </c>
      <c r="H33">
        <v>-7.431427672350788</v>
      </c>
      <c r="I33" s="38">
        <v>44312</v>
      </c>
      <c r="J33">
        <v>10369.73697397818</v>
      </c>
      <c r="K33">
        <v>3.697369739781742</v>
      </c>
      <c r="L33">
        <v>369.7369739781752</v>
      </c>
      <c r="M33">
        <v>10419.24256062969</v>
      </c>
      <c r="O33">
        <v>10369.73697397818</v>
      </c>
      <c r="Q33">
        <v>3.697369739781742</v>
      </c>
    </row>
    <row r="34" spans="1:17">
      <c r="A34" s="38">
        <v>44908.375</v>
      </c>
      <c r="B34">
        <v>15533.68815845137</v>
      </c>
      <c r="C34">
        <v>52.02918552210758</v>
      </c>
      <c r="E34">
        <v>330.7696062406097</v>
      </c>
      <c r="F34">
        <v>5202.918552210758</v>
      </c>
      <c r="G34" s="38">
        <v>44316</v>
      </c>
      <c r="H34">
        <v>-8.019171904785427</v>
      </c>
      <c r="I34" s="38">
        <v>44316</v>
      </c>
      <c r="J34">
        <v>10324.34439035405</v>
      </c>
      <c r="K34">
        <v>3.243443903540522</v>
      </c>
      <c r="L34">
        <v>324.3443903540519</v>
      </c>
      <c r="M34">
        <v>10384.03286788256</v>
      </c>
      <c r="N34">
        <v>10324.34439035405</v>
      </c>
      <c r="O34">
        <v>10324.34439035405</v>
      </c>
      <c r="P34">
        <v>3.243443903540522</v>
      </c>
      <c r="Q34">
        <v>3.243443903540522</v>
      </c>
    </row>
    <row r="35" spans="1:17">
      <c r="A35" s="38">
        <v>44959.41666666666</v>
      </c>
      <c r="B35">
        <v>15903.68815845137</v>
      </c>
      <c r="C35">
        <v>55.63103552210757</v>
      </c>
      <c r="E35">
        <v>340.5846062406097</v>
      </c>
      <c r="F35">
        <v>5563.103552210758</v>
      </c>
      <c r="G35" s="38">
        <v>44320</v>
      </c>
      <c r="H35">
        <v>-7.281266822878329</v>
      </c>
      <c r="I35" s="38">
        <v>44320</v>
      </c>
      <c r="J35">
        <v>10243.63086618778</v>
      </c>
      <c r="K35">
        <v>2.436308661877851</v>
      </c>
      <c r="L35">
        <v>243.6308661877847</v>
      </c>
      <c r="M35">
        <v>10303.31934371629</v>
      </c>
      <c r="N35">
        <v>10243.63086618778</v>
      </c>
      <c r="P35">
        <v>2.436308661877851</v>
      </c>
    </row>
    <row r="36" spans="1:17">
      <c r="A36" s="38">
        <v>44987.04166666666</v>
      </c>
      <c r="B36">
        <v>16708.52822728354</v>
      </c>
      <c r="C36">
        <v>63.57541201008512</v>
      </c>
      <c r="E36">
        <v>350.9870262750258</v>
      </c>
      <c r="F36">
        <v>6357.541201008513</v>
      </c>
      <c r="G36" s="38">
        <v>44323</v>
      </c>
      <c r="H36">
        <v>-4.784498115837632</v>
      </c>
      <c r="I36" s="38">
        <v>44323</v>
      </c>
      <c r="J36">
        <v>10514.23068193539</v>
      </c>
      <c r="K36">
        <v>5.142306819353881</v>
      </c>
      <c r="L36">
        <v>514.2306819353889</v>
      </c>
      <c r="M36">
        <v>10583.99038045862</v>
      </c>
      <c r="N36">
        <v>10514.23068193539</v>
      </c>
      <c r="O36">
        <v>10514.23068193539</v>
      </c>
      <c r="P36">
        <v>5.142306819353881</v>
      </c>
      <c r="Q36">
        <v>5.142306819353881</v>
      </c>
    </row>
    <row r="37" spans="1:17">
      <c r="A37" s="38">
        <v>45020.04166666666</v>
      </c>
      <c r="B37">
        <v>16838.39625784488</v>
      </c>
      <c r="C37">
        <v>64.77344297554578</v>
      </c>
      <c r="E37">
        <v>361.0519602903065</v>
      </c>
      <c r="F37">
        <v>6477.344297554577</v>
      </c>
      <c r="G37" s="38">
        <v>44327</v>
      </c>
      <c r="H37">
        <v>-4.974344704190403</v>
      </c>
      <c r="I37" s="38">
        <v>44327</v>
      </c>
      <c r="J37">
        <v>10493.7312598506</v>
      </c>
      <c r="K37">
        <v>4.937312598506027</v>
      </c>
      <c r="L37">
        <v>493.7312598506032</v>
      </c>
      <c r="M37">
        <v>10563.49095837384</v>
      </c>
      <c r="O37">
        <v>10493.7312598506</v>
      </c>
      <c r="Q37">
        <v>4.937312598506027</v>
      </c>
    </row>
    <row r="38" spans="1:17">
      <c r="A38" s="38">
        <v>45029.04166666666</v>
      </c>
      <c r="B38">
        <v>16969.34383174752</v>
      </c>
      <c r="C38">
        <v>65.98226397670264</v>
      </c>
      <c r="E38">
        <v>371.1174340772578</v>
      </c>
      <c r="F38">
        <v>6598.226397670263</v>
      </c>
      <c r="G38" s="38">
        <v>44330</v>
      </c>
      <c r="H38">
        <v>-4.156704055175132</v>
      </c>
      <c r="I38" s="38">
        <v>44330</v>
      </c>
      <c r="J38">
        <v>10582.01918181576</v>
      </c>
      <c r="K38">
        <v>5.820191818157627</v>
      </c>
      <c r="L38">
        <v>582.0191818157618</v>
      </c>
      <c r="M38">
        <v>10651.778880339</v>
      </c>
      <c r="O38">
        <v>10582.01918181576</v>
      </c>
      <c r="Q38">
        <v>5.820191818157627</v>
      </c>
    </row>
    <row r="39" spans="1:17">
      <c r="A39" s="38">
        <v>45048.5</v>
      </c>
      <c r="B39">
        <v>17058.50113414214</v>
      </c>
      <c r="C39">
        <v>66.77339121413685</v>
      </c>
      <c r="E39">
        <v>381.1620127284551</v>
      </c>
      <c r="F39">
        <v>6677.339121413686</v>
      </c>
      <c r="G39" s="38">
        <v>44334</v>
      </c>
      <c r="H39">
        <v>-2.809209379981847</v>
      </c>
      <c r="I39" s="38">
        <v>44334</v>
      </c>
      <c r="J39">
        <v>10727.52014837755</v>
      </c>
      <c r="K39">
        <v>7.27520148377554</v>
      </c>
      <c r="L39">
        <v>727.5201483775545</v>
      </c>
      <c r="M39">
        <v>10797.27984690079</v>
      </c>
      <c r="O39">
        <v>10727.52014837755</v>
      </c>
      <c r="Q39">
        <v>7.27520148377554</v>
      </c>
    </row>
    <row r="40" spans="1:17">
      <c r="A40" s="38">
        <v>45083.04166666666</v>
      </c>
      <c r="B40">
        <v>16996.74897396387</v>
      </c>
      <c r="C40">
        <v>66.05617837315505</v>
      </c>
      <c r="E40">
        <v>391.131136648366</v>
      </c>
      <c r="F40">
        <v>6605.617837315505</v>
      </c>
      <c r="G40" s="38">
        <v>44337</v>
      </c>
      <c r="H40">
        <v>-2.169296345323146</v>
      </c>
      <c r="I40" s="38">
        <v>44337</v>
      </c>
      <c r="J40">
        <v>10796.61724150334</v>
      </c>
      <c r="K40">
        <v>7.96617241503339</v>
      </c>
      <c r="L40">
        <v>796.6172415033398</v>
      </c>
      <c r="M40">
        <v>10866.37694002658</v>
      </c>
      <c r="O40">
        <v>10796.61724150334</v>
      </c>
      <c r="Q40">
        <v>7.96617241503339</v>
      </c>
    </row>
    <row r="41" spans="1:17">
      <c r="A41" s="38">
        <v>45092.04166666666</v>
      </c>
      <c r="B41">
        <v>17009.62101604356</v>
      </c>
      <c r="C41">
        <v>66.08483443374153</v>
      </c>
      <c r="E41">
        <v>401.1375726694058</v>
      </c>
      <c r="F41">
        <v>6608.483443374153</v>
      </c>
      <c r="G41" s="38">
        <v>44341</v>
      </c>
      <c r="H41">
        <v>-0.902785543572393</v>
      </c>
      <c r="I41" s="38">
        <v>44341</v>
      </c>
      <c r="J41">
        <v>10933.37366006896</v>
      </c>
      <c r="K41">
        <v>9.333736600689635</v>
      </c>
      <c r="L41">
        <v>933.3736600689645</v>
      </c>
      <c r="M41">
        <v>11003.1333585922</v>
      </c>
      <c r="O41">
        <v>10933.37366006896</v>
      </c>
      <c r="Q41">
        <v>9.333736600689635</v>
      </c>
    </row>
    <row r="42" spans="1:17">
      <c r="A42" s="38">
        <v>45110.04166666666</v>
      </c>
      <c r="B42">
        <v>17211.8373537736</v>
      </c>
      <c r="C42">
        <v>68.00598672935325</v>
      </c>
      <c r="E42">
        <v>411.2386808382709</v>
      </c>
      <c r="F42">
        <v>6800.598672935324</v>
      </c>
      <c r="G42" s="38">
        <v>44344</v>
      </c>
      <c r="H42">
        <v>-1.038018729796297</v>
      </c>
      <c r="I42" s="38">
        <v>44344</v>
      </c>
      <c r="J42">
        <v>10918.77133200857</v>
      </c>
      <c r="K42">
        <v>9.187713320085678</v>
      </c>
      <c r="L42">
        <v>918.7713320085677</v>
      </c>
      <c r="M42">
        <v>10988.5310305318</v>
      </c>
      <c r="O42">
        <v>10918.77133200857</v>
      </c>
      <c r="Q42">
        <v>9.187713320085678</v>
      </c>
    </row>
    <row r="43" spans="1:17">
      <c r="A43" s="38">
        <v>45159.54166666666</v>
      </c>
      <c r="B43">
        <v>17375.47856895624</v>
      </c>
      <c r="C43">
        <v>69.54158067510383</v>
      </c>
      <c r="E43">
        <v>421.3205014458622</v>
      </c>
      <c r="F43">
        <v>6954.158067510383</v>
      </c>
      <c r="G43" s="38">
        <v>44349</v>
      </c>
      <c r="H43">
        <v>-0.9194296280307102</v>
      </c>
      <c r="I43" s="38">
        <v>44349</v>
      </c>
      <c r="J43">
        <v>10956.09801079891</v>
      </c>
      <c r="K43">
        <v>9.560980107989113</v>
      </c>
      <c r="L43">
        <v>956.0980107989108</v>
      </c>
      <c r="M43">
        <v>11036.22448048906</v>
      </c>
      <c r="N43">
        <v>10956.09801079891</v>
      </c>
      <c r="O43">
        <v>10956.09801079891</v>
      </c>
      <c r="P43">
        <v>9.560980107989113</v>
      </c>
      <c r="Q43">
        <v>9.560980107989113</v>
      </c>
    </row>
    <row r="44" spans="1:17">
      <c r="A44" s="38">
        <v>45187.04166666666</v>
      </c>
      <c r="B44">
        <v>17351.2941136018</v>
      </c>
      <c r="C44">
        <v>69.19985704383613</v>
      </c>
      <c r="E44">
        <v>431.308409218185</v>
      </c>
      <c r="F44">
        <v>6919.985704383613</v>
      </c>
      <c r="G44" s="38">
        <v>44353</v>
      </c>
      <c r="H44">
        <v>-1.844372609038258</v>
      </c>
      <c r="I44" s="38">
        <v>44353</v>
      </c>
      <c r="J44">
        <v>10846.73611855694</v>
      </c>
      <c r="K44">
        <v>8.467361185569345</v>
      </c>
      <c r="L44">
        <v>846.7361185569353</v>
      </c>
      <c r="M44">
        <v>10926.86258824709</v>
      </c>
      <c r="N44">
        <v>10846.73611855694</v>
      </c>
      <c r="P44">
        <v>8.467361185569345</v>
      </c>
    </row>
    <row r="45" spans="1:17">
      <c r="A45" s="38">
        <v>45198.45833333334</v>
      </c>
      <c r="B45">
        <v>17343.50161965442</v>
      </c>
      <c r="C45">
        <v>69.02189314189258</v>
      </c>
      <c r="E45">
        <v>441.3123054651587</v>
      </c>
      <c r="F45">
        <v>6902.189314189258</v>
      </c>
      <c r="G45" s="38">
        <v>44356</v>
      </c>
      <c r="H45">
        <v>-1.842656187828484</v>
      </c>
      <c r="I45" s="38">
        <v>44356</v>
      </c>
      <c r="J45">
        <v>10846.55933959813</v>
      </c>
      <c r="K45">
        <v>8.465593395981298</v>
      </c>
      <c r="L45">
        <v>846.5593395981305</v>
      </c>
      <c r="M45">
        <v>10926.68580928828</v>
      </c>
      <c r="N45">
        <v>10846.55933959813</v>
      </c>
      <c r="P45">
        <v>8.465593395981298</v>
      </c>
    </row>
    <row r="46" spans="1:17">
      <c r="A46" s="38">
        <v>45209.04166666666</v>
      </c>
      <c r="B46">
        <v>18015.10350596522</v>
      </c>
      <c r="C46">
        <v>75.63455399556911</v>
      </c>
      <c r="E46">
        <v>451.648106408314</v>
      </c>
      <c r="F46">
        <v>7563.455399556911</v>
      </c>
      <c r="G46" s="38">
        <v>44360</v>
      </c>
      <c r="H46">
        <v>-2.97549418627332</v>
      </c>
      <c r="I46" s="38">
        <v>44360</v>
      </c>
      <c r="J46">
        <v>10963.23345240882</v>
      </c>
      <c r="K46">
        <v>9.632334524088225</v>
      </c>
      <c r="L46">
        <v>963.2334524088219</v>
      </c>
      <c r="M46">
        <v>11043.35992209897</v>
      </c>
      <c r="N46">
        <v>10963.23345240882</v>
      </c>
      <c r="P46">
        <v>9.632334524088225</v>
      </c>
    </row>
    <row r="47" spans="1:17">
      <c r="A47" s="38">
        <v>45245.45833333334</v>
      </c>
      <c r="B47">
        <v>17923.11712587915</v>
      </c>
      <c r="C47">
        <v>74.61423026280798</v>
      </c>
      <c r="E47">
        <v>461.6940995983571</v>
      </c>
      <c r="F47">
        <v>7461.423026280798</v>
      </c>
      <c r="G47" s="38">
        <v>44363</v>
      </c>
      <c r="H47">
        <v>-5.220365077590039</v>
      </c>
      <c r="I47" s="38">
        <v>44363</v>
      </c>
      <c r="J47">
        <v>11194.43890277197</v>
      </c>
      <c r="K47">
        <v>11.94438902771968</v>
      </c>
      <c r="L47">
        <v>1194.438902771968</v>
      </c>
      <c r="M47">
        <v>11274.56537246212</v>
      </c>
      <c r="N47">
        <v>11194.43890277197</v>
      </c>
      <c r="P47">
        <v>11.94438902771968</v>
      </c>
    </row>
    <row r="48" spans="1:17">
      <c r="A48" s="38">
        <v>45250.04166666666</v>
      </c>
      <c r="B48">
        <v>18131.08703360797</v>
      </c>
      <c r="C48">
        <v>76.5928894905575</v>
      </c>
      <c r="E48">
        <v>471.7980845522215</v>
      </c>
      <c r="F48">
        <v>7659.28894905575</v>
      </c>
      <c r="G48" s="38">
        <v>44367</v>
      </c>
      <c r="H48">
        <v>-7.707095321191815</v>
      </c>
      <c r="I48" s="38">
        <v>44367</v>
      </c>
      <c r="J48">
        <v>11274.57444099522</v>
      </c>
      <c r="K48">
        <v>12.74574440995224</v>
      </c>
      <c r="L48">
        <v>1274.574440995224</v>
      </c>
      <c r="M48">
        <v>11364.53675454835</v>
      </c>
      <c r="N48">
        <v>11274.57444099522</v>
      </c>
      <c r="P48">
        <v>12.74574440995224</v>
      </c>
    </row>
    <row r="49" spans="1:17">
      <c r="A49" s="38">
        <v>45273.625</v>
      </c>
      <c r="B49">
        <v>18501.08703360797</v>
      </c>
      <c r="C49">
        <v>80.19103949055749</v>
      </c>
      <c r="E49">
        <v>481.9830845522215</v>
      </c>
      <c r="F49">
        <v>8019.103949055749</v>
      </c>
      <c r="G49" s="38">
        <v>44370</v>
      </c>
      <c r="H49">
        <v>-7.635837834604608</v>
      </c>
      <c r="I49" s="38">
        <v>44370</v>
      </c>
      <c r="J49">
        <v>11274.57444099522</v>
      </c>
      <c r="K49">
        <v>12.74574440995224</v>
      </c>
      <c r="L49">
        <v>1274.574440995224</v>
      </c>
      <c r="M49">
        <v>11364.53675454835</v>
      </c>
      <c r="N49">
        <v>11274.57444099522</v>
      </c>
      <c r="P49">
        <v>12.74574440995224</v>
      </c>
    </row>
    <row r="50" spans="1:17">
      <c r="A50" s="38">
        <v>45299.45833333334</v>
      </c>
      <c r="B50">
        <v>18512.39421784871</v>
      </c>
      <c r="C50">
        <v>80.20416786888605</v>
      </c>
      <c r="E50">
        <v>491.9774309601011</v>
      </c>
      <c r="F50">
        <v>8020.416786888603</v>
      </c>
      <c r="G50" s="38">
        <v>44374</v>
      </c>
      <c r="H50">
        <v>-7.46107494779219</v>
      </c>
      <c r="I50" s="38">
        <v>44374</v>
      </c>
      <c r="J50">
        <v>11274.57444099522</v>
      </c>
      <c r="K50">
        <v>12.74574440995224</v>
      </c>
      <c r="L50">
        <v>1274.574440995224</v>
      </c>
      <c r="M50">
        <v>11364.53675454835</v>
      </c>
      <c r="N50">
        <v>11274.57444099522</v>
      </c>
      <c r="P50">
        <v>12.74574440995224</v>
      </c>
    </row>
    <row r="51" spans="1:17">
      <c r="A51" s="38">
        <v>45321.04166666666</v>
      </c>
      <c r="B51">
        <v>18514.60867034993</v>
      </c>
      <c r="C51">
        <v>80.12630132163576</v>
      </c>
      <c r="E51">
        <v>501.9785381863517</v>
      </c>
      <c r="F51">
        <v>8012.630132163576</v>
      </c>
      <c r="G51" s="38">
        <v>44377</v>
      </c>
      <c r="H51">
        <v>-7.631312724142503</v>
      </c>
      <c r="I51" s="38">
        <v>44377</v>
      </c>
      <c r="J51">
        <v>11274.57444099522</v>
      </c>
      <c r="K51">
        <v>12.74574440995224</v>
      </c>
      <c r="L51">
        <v>1274.574440995224</v>
      </c>
      <c r="M51">
        <v>11364.53675454835</v>
      </c>
      <c r="N51">
        <v>11274.57444099522</v>
      </c>
      <c r="P51">
        <v>12.74574440995224</v>
      </c>
    </row>
    <row r="52" spans="1:17">
      <c r="A52" s="38">
        <v>45335.375</v>
      </c>
      <c r="B52">
        <v>18439.66997588975</v>
      </c>
      <c r="C52">
        <v>79.27653968356172</v>
      </c>
      <c r="E52">
        <v>512.0160075335818</v>
      </c>
      <c r="F52">
        <v>7927.653968356171</v>
      </c>
      <c r="G52" s="38">
        <v>44382</v>
      </c>
      <c r="H52">
        <v>-6.520164048257437</v>
      </c>
      <c r="I52" s="38">
        <v>44382</v>
      </c>
      <c r="J52">
        <v>11340.70910299602</v>
      </c>
      <c r="K52">
        <v>13.40709102996021</v>
      </c>
      <c r="L52">
        <v>1340.709102996021</v>
      </c>
      <c r="M52">
        <v>11430.67141654914</v>
      </c>
      <c r="N52">
        <v>11340.70910299602</v>
      </c>
      <c r="O52">
        <v>11340.70910299602</v>
      </c>
      <c r="P52">
        <v>13.40709102996021</v>
      </c>
      <c r="Q52">
        <v>13.40709102996021</v>
      </c>
    </row>
    <row r="53" spans="1:17">
      <c r="A53" s="38">
        <v>45342.04166666666</v>
      </c>
      <c r="B53">
        <v>19076.89315982077</v>
      </c>
      <c r="C53">
        <v>85.54558540695223</v>
      </c>
      <c r="E53">
        <v>522.3346191255473</v>
      </c>
      <c r="F53">
        <v>8554.558540695223</v>
      </c>
      <c r="G53" s="38">
        <v>44385</v>
      </c>
      <c r="H53">
        <v>-6.110823596110492</v>
      </c>
      <c r="I53" s="38">
        <v>44385</v>
      </c>
      <c r="J53">
        <v>11384.78767599283</v>
      </c>
      <c r="K53">
        <v>13.84787675992827</v>
      </c>
      <c r="L53">
        <v>1384.787675992826</v>
      </c>
      <c r="M53">
        <v>11474.74998954595</v>
      </c>
      <c r="O53">
        <v>11384.78767599283</v>
      </c>
      <c r="Q53">
        <v>13.84787675992827</v>
      </c>
    </row>
    <row r="54" spans="1:17">
      <c r="A54" s="38">
        <v>45371.04166666666</v>
      </c>
      <c r="B54">
        <v>19289.79472587333</v>
      </c>
      <c r="C54">
        <v>87.57353655964755</v>
      </c>
      <c r="E54">
        <v>532.4410699085736</v>
      </c>
      <c r="F54">
        <v>8757.353655964755</v>
      </c>
      <c r="G54" s="38">
        <v>44389</v>
      </c>
      <c r="H54">
        <v>-5.892890115234284</v>
      </c>
      <c r="I54" s="38">
        <v>44389</v>
      </c>
      <c r="J54">
        <v>11408.25517546635</v>
      </c>
      <c r="K54">
        <v>14.08255175466346</v>
      </c>
      <c r="L54">
        <v>1408.255175466347</v>
      </c>
      <c r="M54">
        <v>11498.21748901947</v>
      </c>
      <c r="O54">
        <v>11408.25517546635</v>
      </c>
      <c r="Q54">
        <v>14.08255175466346</v>
      </c>
    </row>
    <row r="55" spans="1:17">
      <c r="A55" s="38">
        <v>45372.41666666666</v>
      </c>
      <c r="B55">
        <v>19201.30626589873</v>
      </c>
      <c r="C55">
        <v>86.58820951760171</v>
      </c>
      <c r="E55">
        <v>542.4853141385609</v>
      </c>
      <c r="F55">
        <v>8658.820951760172</v>
      </c>
      <c r="G55" s="38">
        <v>44392</v>
      </c>
      <c r="H55">
        <v>-4.956140236814111</v>
      </c>
      <c r="I55" s="38">
        <v>44392</v>
      </c>
      <c r="J55">
        <v>11509.12621735612</v>
      </c>
      <c r="K55">
        <v>15.09126217356116</v>
      </c>
      <c r="L55">
        <v>1509.126217356115</v>
      </c>
      <c r="M55">
        <v>11599.08853090924</v>
      </c>
      <c r="O55">
        <v>11509.12621735612</v>
      </c>
      <c r="Q55">
        <v>15.09126217356116</v>
      </c>
    </row>
    <row r="56" spans="1:17">
      <c r="A56" s="38">
        <v>45379.04166666666</v>
      </c>
      <c r="B56">
        <v>20078.90767683348</v>
      </c>
      <c r="C56">
        <v>95.2598356198945</v>
      </c>
      <c r="E56">
        <v>552.9241148440283</v>
      </c>
      <c r="F56">
        <v>9525.983561989451</v>
      </c>
      <c r="G56" s="38">
        <v>44396</v>
      </c>
      <c r="H56">
        <v>-5.481989280169353</v>
      </c>
      <c r="I56" s="38">
        <v>44396</v>
      </c>
      <c r="J56">
        <v>11452.50177351905</v>
      </c>
      <c r="K56">
        <v>14.5250177351905</v>
      </c>
      <c r="L56">
        <v>1452.50177351905</v>
      </c>
      <c r="M56">
        <v>11542.46408707217</v>
      </c>
      <c r="O56">
        <v>11452.50177351905</v>
      </c>
      <c r="Q56">
        <v>14.5250177351905</v>
      </c>
    </row>
    <row r="57" spans="1:17">
      <c r="A57" s="38">
        <v>45413.625</v>
      </c>
      <c r="B57">
        <v>20448.90767683348</v>
      </c>
      <c r="C57">
        <v>98.85798561989454</v>
      </c>
      <c r="E57">
        <v>563.1091148440282</v>
      </c>
      <c r="F57">
        <v>9885.798561989453</v>
      </c>
      <c r="G57" s="38">
        <v>44399</v>
      </c>
      <c r="H57">
        <v>-6.220570528007574</v>
      </c>
      <c r="I57" s="38">
        <v>44399</v>
      </c>
      <c r="J57">
        <v>11372.96991372812</v>
      </c>
      <c r="K57">
        <v>13.72969913728119</v>
      </c>
      <c r="L57">
        <v>1372.969913728119</v>
      </c>
      <c r="M57">
        <v>11462.93222728124</v>
      </c>
      <c r="O57">
        <v>11372.96991372812</v>
      </c>
      <c r="Q57">
        <v>13.72969913728119</v>
      </c>
    </row>
    <row r="58" spans="1:17">
      <c r="A58" s="38">
        <v>45450.20833333334</v>
      </c>
      <c r="B58">
        <v>20530.28452192563</v>
      </c>
      <c r="C58">
        <v>99.57216095504144</v>
      </c>
      <c r="E58">
        <v>573.0684264214822</v>
      </c>
      <c r="F58">
        <v>9957.216095504144</v>
      </c>
      <c r="G58" s="38">
        <v>44403</v>
      </c>
      <c r="H58">
        <v>-6.418739158589515</v>
      </c>
      <c r="I58" s="38">
        <v>44403</v>
      </c>
      <c r="J58">
        <v>11351.63073162928</v>
      </c>
      <c r="K58">
        <v>13.51630731629283</v>
      </c>
      <c r="L58">
        <v>1351.630731629284</v>
      </c>
      <c r="M58">
        <v>11441.59304518241</v>
      </c>
      <c r="O58">
        <v>11351.63073162928</v>
      </c>
      <c r="Q58">
        <v>13.51630731629283</v>
      </c>
    </row>
    <row r="59" spans="1:17">
      <c r="A59" s="38">
        <v>45462.04166666666</v>
      </c>
      <c r="B59">
        <v>20482.60195892343</v>
      </c>
      <c r="C59">
        <v>98.99557373783449</v>
      </c>
      <c r="E59">
        <v>583.0445851399811</v>
      </c>
      <c r="F59">
        <v>9899.557373783449</v>
      </c>
      <c r="G59" s="38">
        <v>44406</v>
      </c>
      <c r="H59">
        <v>-4.896481596583802</v>
      </c>
      <c r="I59" s="38">
        <v>44406</v>
      </c>
      <c r="J59">
        <v>11515.55037532655</v>
      </c>
      <c r="K59">
        <v>15.15550375326551</v>
      </c>
      <c r="L59">
        <v>1515.550375326551</v>
      </c>
      <c r="M59">
        <v>11605.51268887967</v>
      </c>
      <c r="O59">
        <v>11515.55037532655</v>
      </c>
      <c r="Q59">
        <v>15.15550375326551</v>
      </c>
    </row>
    <row r="60" spans="1:17">
      <c r="A60" s="38">
        <v>45471.04166666666</v>
      </c>
      <c r="B60">
        <v>20852.04284299654</v>
      </c>
      <c r="C60">
        <v>102.5881353741453</v>
      </c>
      <c r="E60">
        <v>593.2293055820177</v>
      </c>
      <c r="F60">
        <v>10258.81353741452</v>
      </c>
      <c r="G60" s="38">
        <v>44411</v>
      </c>
      <c r="H60">
        <v>-5.69997477380949</v>
      </c>
      <c r="I60" s="38">
        <v>44411</v>
      </c>
      <c r="J60">
        <v>11429.02867321033</v>
      </c>
      <c r="K60">
        <v>14.29028673210333</v>
      </c>
      <c r="L60">
        <v>1429.028673210332</v>
      </c>
      <c r="M60">
        <v>11518.99098676346</v>
      </c>
      <c r="O60">
        <v>11429.02867321033</v>
      </c>
      <c r="Q60">
        <v>14.29028673210333</v>
      </c>
    </row>
    <row r="61" spans="1:17">
      <c r="A61" s="38">
        <v>45498.33333333334</v>
      </c>
      <c r="B61">
        <v>20482.04284299654</v>
      </c>
      <c r="C61">
        <v>98.78628537414522</v>
      </c>
      <c r="E61">
        <v>603.4143055820176</v>
      </c>
      <c r="F61">
        <v>9878.628537414523</v>
      </c>
      <c r="G61" s="38">
        <v>44414</v>
      </c>
      <c r="H61">
        <v>-8.323966701428532</v>
      </c>
      <c r="I61" s="38">
        <v>44414</v>
      </c>
      <c r="J61">
        <v>11674.50912346705</v>
      </c>
      <c r="K61">
        <v>16.74509123467047</v>
      </c>
      <c r="L61">
        <v>1674.509123467047</v>
      </c>
      <c r="M61">
        <v>11774.54312771069</v>
      </c>
      <c r="N61">
        <v>11674.50912346705</v>
      </c>
      <c r="O61">
        <v>11674.50912346705</v>
      </c>
      <c r="P61">
        <v>16.74509123467047</v>
      </c>
      <c r="Q61">
        <v>16.74509123467047</v>
      </c>
    </row>
    <row r="62" spans="1:17">
      <c r="A62" s="38">
        <v>45505.04166666666</v>
      </c>
      <c r="B62">
        <v>20337.40557158787</v>
      </c>
      <c r="C62">
        <v>97.24063584641559</v>
      </c>
      <c r="E62">
        <v>613.3419869463132</v>
      </c>
      <c r="F62">
        <v>9724.063584641557</v>
      </c>
      <c r="G62" s="38">
        <v>44418</v>
      </c>
      <c r="H62">
        <v>-9.823494685595847</v>
      </c>
      <c r="I62" s="38">
        <v>44418</v>
      </c>
      <c r="J62">
        <v>11623.36711811162</v>
      </c>
      <c r="K62">
        <v>16.23367118111616</v>
      </c>
      <c r="L62">
        <v>1623.367118111617</v>
      </c>
      <c r="M62">
        <v>11733.28843720444</v>
      </c>
      <c r="N62">
        <v>11623.36711811162</v>
      </c>
      <c r="P62">
        <v>16.23367118111616</v>
      </c>
    </row>
    <row r="63" spans="1:17">
      <c r="A63" s="38">
        <v>45516.04166666666</v>
      </c>
      <c r="B63">
        <v>20665.03121039005</v>
      </c>
      <c r="C63">
        <v>100.4152541062434</v>
      </c>
      <c r="E63">
        <v>623.5057997657143</v>
      </c>
      <c r="F63">
        <v>10041.52541062434</v>
      </c>
      <c r="G63" s="38">
        <v>44421</v>
      </c>
      <c r="H63">
        <v>-7.45795418195625</v>
      </c>
      <c r="I63" s="38">
        <v>44421</v>
      </c>
      <c r="J63">
        <v>11623.36711811162</v>
      </c>
      <c r="K63">
        <v>16.23367118111616</v>
      </c>
      <c r="L63">
        <v>1623.367118111617</v>
      </c>
      <c r="M63">
        <v>11733.28843720444</v>
      </c>
      <c r="N63">
        <v>11623.36711811162</v>
      </c>
      <c r="P63">
        <v>16.23367118111616</v>
      </c>
    </row>
    <row r="64" spans="1:17">
      <c r="A64" s="38">
        <v>45539.45833333334</v>
      </c>
      <c r="B64">
        <v>20978.35908048345</v>
      </c>
      <c r="C64">
        <v>103.4469661678269</v>
      </c>
      <c r="E64">
        <v>633.662463700761</v>
      </c>
      <c r="F64">
        <v>10344.69661678269</v>
      </c>
      <c r="G64" s="38">
        <v>44425</v>
      </c>
      <c r="H64">
        <v>-6.887894289258578</v>
      </c>
      <c r="I64" s="38">
        <v>44425</v>
      </c>
      <c r="J64">
        <v>11697.58217068905</v>
      </c>
      <c r="K64">
        <v>16.97582170689054</v>
      </c>
      <c r="L64">
        <v>1697.582170689055</v>
      </c>
      <c r="M64">
        <v>11807.50348978188</v>
      </c>
      <c r="N64">
        <v>11697.58217068905</v>
      </c>
      <c r="O64">
        <v>11697.58217068905</v>
      </c>
      <c r="P64">
        <v>16.97582170689054</v>
      </c>
      <c r="Q64">
        <v>16.97582170689054</v>
      </c>
    </row>
    <row r="65" spans="1:17">
      <c r="A65" s="38">
        <v>45582.04166666666</v>
      </c>
      <c r="B65">
        <v>21251.96541420188</v>
      </c>
      <c r="C65">
        <v>106.0816614733426</v>
      </c>
      <c r="E65">
        <v>643.7992668676202</v>
      </c>
      <c r="F65">
        <v>10608.16614733426</v>
      </c>
      <c r="G65" s="38">
        <v>44428</v>
      </c>
      <c r="H65">
        <v>-7.393458354680238</v>
      </c>
      <c r="I65" s="38">
        <v>44428</v>
      </c>
      <c r="J65">
        <v>11642.88317834354</v>
      </c>
      <c r="K65">
        <v>16.42883178343537</v>
      </c>
      <c r="L65">
        <v>1642.883178343536</v>
      </c>
      <c r="M65">
        <v>11752.80449743636</v>
      </c>
      <c r="O65">
        <v>11642.88317834354</v>
      </c>
      <c r="Q65">
        <v>16.42883178343537</v>
      </c>
    </row>
    <row r="66" spans="1:17">
      <c r="A66" s="38">
        <v>45602.08333333334</v>
      </c>
      <c r="B66">
        <v>21621.96541420188</v>
      </c>
      <c r="C66">
        <v>109.6835114733425</v>
      </c>
      <c r="E66">
        <v>653.6142668676202</v>
      </c>
      <c r="F66">
        <v>10968.35114733426</v>
      </c>
      <c r="G66" s="38">
        <v>44432</v>
      </c>
      <c r="H66">
        <v>-6.649155702809473</v>
      </c>
      <c r="I66" s="38">
        <v>44432</v>
      </c>
      <c r="J66">
        <v>11723.41225040777</v>
      </c>
      <c r="K66">
        <v>17.23412250407772</v>
      </c>
      <c r="L66">
        <v>1723.412250407771</v>
      </c>
      <c r="M66">
        <v>11833.3335695006</v>
      </c>
      <c r="O66">
        <v>11723.41225040777</v>
      </c>
      <c r="Q66">
        <v>17.23412250407772</v>
      </c>
    </row>
    <row r="67" spans="1:17">
      <c r="A67" s="38">
        <v>45617.04166666666</v>
      </c>
      <c r="B67">
        <v>21575.97014546642</v>
      </c>
      <c r="C67">
        <v>109.1237887623317</v>
      </c>
      <c r="E67">
        <v>663.5912692332525</v>
      </c>
      <c r="F67">
        <v>10912.37887623317</v>
      </c>
      <c r="G67" s="38">
        <v>44435</v>
      </c>
      <c r="H67">
        <v>-5.536602682298241</v>
      </c>
      <c r="I67" s="38">
        <v>44435</v>
      </c>
      <c r="J67">
        <v>11843.783798378</v>
      </c>
      <c r="K67">
        <v>18.43783798377998</v>
      </c>
      <c r="L67">
        <v>1843.783798377997</v>
      </c>
      <c r="M67">
        <v>11953.70511747082</v>
      </c>
      <c r="O67">
        <v>11843.783798378</v>
      </c>
      <c r="Q67">
        <v>18.43783798377998</v>
      </c>
    </row>
    <row r="68" spans="1:17">
      <c r="A68" s="38">
        <v>45644.625</v>
      </c>
      <c r="B68">
        <v>21496.940479105</v>
      </c>
      <c r="C68">
        <v>108.2330969503857</v>
      </c>
      <c r="E68">
        <v>673.6307840664333</v>
      </c>
      <c r="F68">
        <v>10823.30969503857</v>
      </c>
      <c r="G68" s="38">
        <v>44439</v>
      </c>
      <c r="H68">
        <v>-5.587575190951855</v>
      </c>
      <c r="I68" s="38">
        <v>44439</v>
      </c>
      <c r="J68">
        <v>11838.26887939666</v>
      </c>
      <c r="K68">
        <v>18.38268879396661</v>
      </c>
      <c r="L68">
        <v>1838.268879396661</v>
      </c>
      <c r="M68">
        <v>11948.19019848949</v>
      </c>
      <c r="O68">
        <v>11838.26887939666</v>
      </c>
      <c r="Q68">
        <v>18.38268879396661</v>
      </c>
    </row>
    <row r="69" spans="1:17">
      <c r="A69" s="38">
        <v>45658.79166666666</v>
      </c>
      <c r="B69">
        <v>22703.19663702211</v>
      </c>
      <c r="C69">
        <v>120.1896272487671</v>
      </c>
      <c r="E69">
        <v>684.2339121453919</v>
      </c>
      <c r="F69">
        <v>12018.96272487671</v>
      </c>
      <c r="G69" s="38">
        <v>44444</v>
      </c>
      <c r="H69">
        <v>-5.033119127433872</v>
      </c>
      <c r="I69" s="38">
        <v>44444</v>
      </c>
      <c r="J69">
        <v>11898.25769198958</v>
      </c>
      <c r="K69">
        <v>18.98257691989584</v>
      </c>
      <c r="L69">
        <v>1898.257691989584</v>
      </c>
      <c r="M69">
        <v>12008.17901108241</v>
      </c>
      <c r="O69">
        <v>11898.25769198958</v>
      </c>
      <c r="Q69">
        <v>18.98257691989584</v>
      </c>
    </row>
    <row r="70" spans="1:17">
      <c r="A70" s="38">
        <v>45713.45833333334</v>
      </c>
      <c r="B70">
        <v>22568.7723539258</v>
      </c>
      <c r="C70">
        <v>118.7447122963886</v>
      </c>
      <c r="E70">
        <v>694.30112428694</v>
      </c>
      <c r="F70">
        <v>11874.47122963886</v>
      </c>
      <c r="G70" s="38">
        <v>44447</v>
      </c>
      <c r="H70">
        <v>-6.99139968948379</v>
      </c>
      <c r="I70" s="38">
        <v>44447</v>
      </c>
      <c r="J70">
        <v>11730.80990645465</v>
      </c>
      <c r="K70">
        <v>17.30809906454653</v>
      </c>
      <c r="L70">
        <v>1730.809906454653</v>
      </c>
      <c r="M70">
        <v>11850.78997631704</v>
      </c>
      <c r="N70">
        <v>11730.80990645465</v>
      </c>
      <c r="O70">
        <v>11730.80990645465</v>
      </c>
      <c r="P70">
        <v>17.30809906454653</v>
      </c>
      <c r="Q70">
        <v>17.30809906454653</v>
      </c>
    </row>
    <row r="71" spans="1:17">
      <c r="A71" s="38">
        <v>45729.04166666666</v>
      </c>
      <c r="B71">
        <v>23108.59775585343</v>
      </c>
      <c r="C71">
        <v>124.0402671886552</v>
      </c>
      <c r="E71">
        <v>704.5710369879038</v>
      </c>
      <c r="F71">
        <v>12404.02671886552</v>
      </c>
      <c r="G71" s="38">
        <v>44451</v>
      </c>
      <c r="H71">
        <v>-6.78095604661384</v>
      </c>
      <c r="I71" s="38">
        <v>44451</v>
      </c>
      <c r="J71">
        <v>11730.80990645465</v>
      </c>
      <c r="K71">
        <v>17.30809906454653</v>
      </c>
      <c r="L71">
        <v>1730.809906454653</v>
      </c>
      <c r="M71">
        <v>11850.78997631704</v>
      </c>
      <c r="N71">
        <v>11730.80990645465</v>
      </c>
      <c r="P71">
        <v>17.30809906454653</v>
      </c>
    </row>
    <row r="72" spans="1:17">
      <c r="A72" s="38">
        <v>45751.33333333334</v>
      </c>
      <c r="B72">
        <v>22768.12933082166</v>
      </c>
      <c r="C72">
        <v>120.5372852804627</v>
      </c>
      <c r="E72">
        <v>714.4008027753879</v>
      </c>
      <c r="F72">
        <v>12053.72852804627</v>
      </c>
      <c r="G72" s="38">
        <v>44454</v>
      </c>
      <c r="H72">
        <v>-6.830680248933085</v>
      </c>
      <c r="I72" s="38">
        <v>44454</v>
      </c>
      <c r="J72">
        <v>11730.80990645465</v>
      </c>
      <c r="K72">
        <v>17.30809906454653</v>
      </c>
      <c r="L72">
        <v>1730.809906454653</v>
      </c>
      <c r="M72">
        <v>11850.78997631704</v>
      </c>
      <c r="N72">
        <v>11730.80990645465</v>
      </c>
      <c r="P72">
        <v>17.30809906454653</v>
      </c>
    </row>
    <row r="73" spans="1:17">
      <c r="A73" s="38">
        <v>45753.875</v>
      </c>
      <c r="B73">
        <v>22398.12933082166</v>
      </c>
      <c r="C73">
        <v>116.7354352804627</v>
      </c>
      <c r="E73">
        <v>724.5858027753878</v>
      </c>
      <c r="F73">
        <v>11673.54352804627</v>
      </c>
      <c r="G73" s="38">
        <v>44458</v>
      </c>
      <c r="H73">
        <v>-9.172502932219572</v>
      </c>
      <c r="I73" s="38">
        <v>44458</v>
      </c>
      <c r="J73">
        <v>11730.80990645465</v>
      </c>
      <c r="K73">
        <v>17.30809906454653</v>
      </c>
      <c r="L73">
        <v>1730.809906454653</v>
      </c>
      <c r="M73">
        <v>11850.78997631704</v>
      </c>
      <c r="N73">
        <v>11730.80990645465</v>
      </c>
      <c r="P73">
        <v>17.30809906454653</v>
      </c>
    </row>
    <row r="74" spans="1:17">
      <c r="A74" s="38">
        <v>45757.04166666666</v>
      </c>
      <c r="B74">
        <v>23050.94984118067</v>
      </c>
      <c r="C74">
        <v>123.1603762815011</v>
      </c>
      <c r="E74">
        <v>734.9122130305674</v>
      </c>
      <c r="F74">
        <v>12316.03762815011</v>
      </c>
      <c r="G74" s="38">
        <v>44461</v>
      </c>
      <c r="H74">
        <v>-8.24490730025148</v>
      </c>
      <c r="I74" s="38">
        <v>44461</v>
      </c>
      <c r="J74">
        <v>11730.80990645465</v>
      </c>
      <c r="K74">
        <v>17.30809906454653</v>
      </c>
      <c r="L74">
        <v>1730.809906454653</v>
      </c>
      <c r="M74">
        <v>11850.78997631704</v>
      </c>
      <c r="N74">
        <v>11730.80990645465</v>
      </c>
      <c r="P74">
        <v>17.30809906454653</v>
      </c>
    </row>
    <row r="75" spans="1:17">
      <c r="A75" s="38">
        <v>45783.83333333334</v>
      </c>
      <c r="B75">
        <v>22680.94984118068</v>
      </c>
      <c r="C75">
        <v>119.3622262815011</v>
      </c>
      <c r="E75">
        <v>744.7272130305674</v>
      </c>
      <c r="F75">
        <v>11936.22262815011</v>
      </c>
      <c r="G75" s="38">
        <v>44465</v>
      </c>
      <c r="H75">
        <v>-8.498937639296688</v>
      </c>
      <c r="I75" s="38">
        <v>44465</v>
      </c>
      <c r="J75">
        <v>11730.80990645465</v>
      </c>
      <c r="K75">
        <v>17.30809906454653</v>
      </c>
      <c r="L75">
        <v>1730.809906454653</v>
      </c>
      <c r="M75">
        <v>11850.78997631704</v>
      </c>
      <c r="N75">
        <v>11730.80990645465</v>
      </c>
      <c r="P75">
        <v>17.30809906454653</v>
      </c>
    </row>
    <row r="76" spans="1:17">
      <c r="A76" s="38">
        <v>45799.04166666666</v>
      </c>
      <c r="B76">
        <v>22486.02408748454</v>
      </c>
      <c r="C76">
        <v>117.3139433733082</v>
      </c>
      <c r="E76">
        <v>754.6297501537193</v>
      </c>
      <c r="F76">
        <v>11731.39433733082</v>
      </c>
      <c r="G76" s="38">
        <v>44468</v>
      </c>
      <c r="H76">
        <v>-9.869265917856239</v>
      </c>
      <c r="I76" s="38">
        <v>44468</v>
      </c>
      <c r="J76">
        <v>11730.80990645465</v>
      </c>
      <c r="K76">
        <v>17.30809906454653</v>
      </c>
      <c r="L76">
        <v>1730.809906454653</v>
      </c>
      <c r="M76">
        <v>11850.78997631704</v>
      </c>
      <c r="N76">
        <v>11730.80990645465</v>
      </c>
      <c r="P76">
        <v>17.30809906454653</v>
      </c>
    </row>
    <row r="77" spans="1:17">
      <c r="A77" s="38">
        <v>45810.04166666666</v>
      </c>
      <c r="B77">
        <v>22491.66755607501</v>
      </c>
      <c r="C77">
        <v>117.27034984187</v>
      </c>
      <c r="E77">
        <v>764.6325718880146</v>
      </c>
      <c r="F77">
        <v>11727.034984187</v>
      </c>
      <c r="G77" s="38">
        <v>44472</v>
      </c>
      <c r="H77">
        <v>-8.526296353125051</v>
      </c>
      <c r="I77" s="38">
        <v>44472</v>
      </c>
      <c r="J77">
        <v>11730.80990645465</v>
      </c>
      <c r="K77">
        <v>17.30809906454653</v>
      </c>
      <c r="L77">
        <v>1730.809906454653</v>
      </c>
      <c r="M77">
        <v>11850.78997631704</v>
      </c>
      <c r="N77">
        <v>11730.80990645465</v>
      </c>
      <c r="P77">
        <v>17.30809906454653</v>
      </c>
    </row>
    <row r="78" spans="1:17">
      <c r="A78" s="38">
        <v>45819.04166666666</v>
      </c>
      <c r="B78">
        <v>22586.32211287987</v>
      </c>
      <c r="C78">
        <v>118.1164221371345</v>
      </c>
      <c r="E78">
        <v>774.679899166417</v>
      </c>
      <c r="F78">
        <v>11811.64221371345</v>
      </c>
      <c r="G78" s="38">
        <v>44476</v>
      </c>
      <c r="H78">
        <v>-8.4997698435196</v>
      </c>
      <c r="I78" s="38">
        <v>44476</v>
      </c>
      <c r="J78">
        <v>11704.71848328715</v>
      </c>
      <c r="K78">
        <v>17.04718483287149</v>
      </c>
      <c r="L78">
        <v>1704.718483287148</v>
      </c>
      <c r="M78">
        <v>11824.69855314953</v>
      </c>
      <c r="N78">
        <v>11704.71848328715</v>
      </c>
      <c r="O78">
        <v>11704.71848328715</v>
      </c>
      <c r="P78">
        <v>17.04718483287149</v>
      </c>
      <c r="Q78">
        <v>17.04718483287149</v>
      </c>
    </row>
    <row r="79" spans="1:17">
      <c r="A79" s="38">
        <v>45849.04166666666</v>
      </c>
      <c r="B79">
        <v>22562.01030949932</v>
      </c>
      <c r="C79">
        <v>117.773425662346</v>
      </c>
      <c r="E79">
        <v>784.6677432647268</v>
      </c>
      <c r="F79">
        <v>11777.3425662346</v>
      </c>
      <c r="G79" s="38">
        <v>44480</v>
      </c>
      <c r="H79">
        <v>-8.550222224533899</v>
      </c>
      <c r="I79" s="38">
        <v>44480</v>
      </c>
      <c r="J79">
        <v>11699.21898731312</v>
      </c>
      <c r="K79">
        <v>16.9921898731312</v>
      </c>
      <c r="L79">
        <v>1699.218987313119</v>
      </c>
      <c r="M79">
        <v>11819.1990571755</v>
      </c>
      <c r="O79">
        <v>11699.21898731312</v>
      </c>
      <c r="Q79">
        <v>16.9921898731312</v>
      </c>
    </row>
    <row r="80" spans="1:17">
      <c r="A80" s="38">
        <v>45870.375</v>
      </c>
      <c r="B80">
        <v>22585.63743549919</v>
      </c>
      <c r="C80">
        <v>117.9095787867146</v>
      </c>
      <c r="E80">
        <v>794.6795568277267</v>
      </c>
      <c r="F80">
        <v>11790.95787867146</v>
      </c>
      <c r="G80" s="38">
        <v>44483</v>
      </c>
      <c r="H80">
        <v>-6.637712894744363</v>
      </c>
      <c r="I80" s="38">
        <v>44483</v>
      </c>
      <c r="J80">
        <v>11907.68957181316</v>
      </c>
      <c r="K80">
        <v>19.07689571813158</v>
      </c>
      <c r="L80">
        <v>1907.689571813158</v>
      </c>
      <c r="M80">
        <v>12027.66964167554</v>
      </c>
      <c r="O80">
        <v>11907.68957181316</v>
      </c>
      <c r="Q80">
        <v>19.07689571813158</v>
      </c>
    </row>
    <row r="81" spans="1:17">
      <c r="A81" s="38">
        <v>45891.45833333334</v>
      </c>
      <c r="B81">
        <v>22955.63743549919</v>
      </c>
      <c r="C81">
        <v>121.5077287867146</v>
      </c>
      <c r="E81">
        <v>804.8645568277267</v>
      </c>
      <c r="F81">
        <v>12150.77287867146</v>
      </c>
      <c r="G81" s="38">
        <v>44487</v>
      </c>
      <c r="H81">
        <v>-7.694820308903805</v>
      </c>
      <c r="I81" s="38">
        <v>44487</v>
      </c>
      <c r="J81">
        <v>11792.46095719856</v>
      </c>
      <c r="K81">
        <v>17.92460957198561</v>
      </c>
      <c r="L81">
        <v>1792.46095719856</v>
      </c>
      <c r="M81">
        <v>11912.44102706094</v>
      </c>
      <c r="O81">
        <v>11792.46095719856</v>
      </c>
      <c r="Q81">
        <v>17.92460957198561</v>
      </c>
    </row>
    <row r="82" spans="1:17">
      <c r="A82" s="38">
        <v>45952.41666666666</v>
      </c>
      <c r="B82">
        <v>23325.63743549919</v>
      </c>
      <c r="C82">
        <v>125.1095787867146</v>
      </c>
      <c r="E82">
        <v>814.6795568277267</v>
      </c>
      <c r="F82">
        <v>12510.95787867146</v>
      </c>
      <c r="G82" s="38">
        <v>44490</v>
      </c>
      <c r="H82">
        <v>-7.052774750923874</v>
      </c>
      <c r="I82" s="38">
        <v>44490</v>
      </c>
      <c r="J82">
        <v>11862.44629565569</v>
      </c>
      <c r="K82">
        <v>18.62446295655687</v>
      </c>
      <c r="L82">
        <v>1862.446295655685</v>
      </c>
      <c r="M82">
        <v>11982.42636551807</v>
      </c>
      <c r="O82">
        <v>11862.44629565569</v>
      </c>
      <c r="Q82">
        <v>18.62446295655687</v>
      </c>
    </row>
    <row r="83" spans="1:17">
      <c r="A83" s="38">
        <v>45972.04166666666</v>
      </c>
      <c r="B83">
        <v>23195.660881633</v>
      </c>
      <c r="C83">
        <v>123.7104631308221</v>
      </c>
      <c r="E83">
        <v>824.6145685507936</v>
      </c>
      <c r="F83">
        <v>12371.04631308221</v>
      </c>
      <c r="G83" s="38">
        <v>44494</v>
      </c>
      <c r="H83">
        <v>-6.214016919752108</v>
      </c>
      <c r="I83" s="38">
        <v>44494</v>
      </c>
      <c r="J83">
        <v>11953.87399882804</v>
      </c>
      <c r="K83">
        <v>19.53873998828044</v>
      </c>
      <c r="L83">
        <v>1953.873998828043</v>
      </c>
      <c r="M83">
        <v>12073.85406869043</v>
      </c>
      <c r="O83">
        <v>11953.87399882804</v>
      </c>
      <c r="Q83">
        <v>19.53873998828044</v>
      </c>
    </row>
    <row r="84" spans="1:17">
      <c r="A84" s="38">
        <v>45986.04166666666</v>
      </c>
      <c r="B84">
        <v>23279.62252188448</v>
      </c>
      <c r="C84">
        <v>124.4496597251356</v>
      </c>
      <c r="E84">
        <v>834.6565493709194</v>
      </c>
      <c r="F84">
        <v>12444.96597251356</v>
      </c>
      <c r="G84" s="38">
        <v>44497</v>
      </c>
      <c r="H84">
        <v>-6.540969153830356</v>
      </c>
      <c r="I84" s="38">
        <v>44497</v>
      </c>
      <c r="J84">
        <v>11918.23499708295</v>
      </c>
      <c r="K84">
        <v>19.18234997082946</v>
      </c>
      <c r="L84">
        <v>1918.234997082945</v>
      </c>
      <c r="M84">
        <v>12038.21506694533</v>
      </c>
      <c r="O84">
        <v>11918.23499708295</v>
      </c>
      <c r="Q84">
        <v>19.18234997082946</v>
      </c>
    </row>
    <row r="85" spans="1:17">
      <c r="A85" s="38">
        <v>46002.04166666666</v>
      </c>
      <c r="B85">
        <v>23649.3331695787</v>
      </c>
      <c r="C85">
        <v>128.0449176488394</v>
      </c>
      <c r="E85">
        <v>844.8414046947665</v>
      </c>
      <c r="F85">
        <v>12804.49176488394</v>
      </c>
      <c r="G85" s="38">
        <v>44501</v>
      </c>
      <c r="H85">
        <v>-6.693886679791228</v>
      </c>
      <c r="I85" s="38">
        <v>44501</v>
      </c>
      <c r="J85">
        <v>11901.56642165651</v>
      </c>
      <c r="K85">
        <v>19.01566421656506</v>
      </c>
      <c r="L85">
        <v>1901.566421656507</v>
      </c>
      <c r="M85">
        <v>12021.54649151889</v>
      </c>
      <c r="O85">
        <v>11901.56642165651</v>
      </c>
      <c r="Q85">
        <v>19.01566421656506</v>
      </c>
    </row>
    <row r="86" spans="1:17">
      <c r="G86" s="38">
        <v>44504</v>
      </c>
      <c r="H86">
        <v>-6.610042104332403</v>
      </c>
      <c r="I86" s="38">
        <v>44504</v>
      </c>
      <c r="J86">
        <v>11888.60233506609</v>
      </c>
      <c r="K86">
        <v>18.88602335066092</v>
      </c>
      <c r="L86">
        <v>1888.602335066093</v>
      </c>
      <c r="M86">
        <v>12018.66634311187</v>
      </c>
      <c r="N86">
        <v>11888.60233506609</v>
      </c>
      <c r="O86">
        <v>11888.60233506609</v>
      </c>
      <c r="P86">
        <v>18.88602335066092</v>
      </c>
      <c r="Q86">
        <v>18.88602335066092</v>
      </c>
    </row>
    <row r="87" spans="1:17">
      <c r="G87" s="38">
        <v>44509</v>
      </c>
      <c r="H87">
        <v>-5.005292298730102</v>
      </c>
      <c r="I87" s="38">
        <v>44509</v>
      </c>
      <c r="J87">
        <v>12077.45894172798</v>
      </c>
      <c r="K87">
        <v>20.77458941727983</v>
      </c>
      <c r="L87">
        <v>2077.458941727984</v>
      </c>
      <c r="M87">
        <v>12207.52294977376</v>
      </c>
      <c r="N87">
        <v>12077.45894172798</v>
      </c>
      <c r="P87">
        <v>20.77458941727983</v>
      </c>
    </row>
    <row r="88" spans="1:17">
      <c r="G88" s="38">
        <v>44512</v>
      </c>
      <c r="H88">
        <v>-3.024906312008968</v>
      </c>
      <c r="I88" s="38">
        <v>44512</v>
      </c>
      <c r="J88">
        <v>12159.23093411715</v>
      </c>
      <c r="K88">
        <v>21.59230934117151</v>
      </c>
      <c r="L88">
        <v>2159.230934117151</v>
      </c>
      <c r="M88">
        <v>12299.4353266547</v>
      </c>
      <c r="N88">
        <v>12159.23093411715</v>
      </c>
      <c r="P88">
        <v>21.59230934117151</v>
      </c>
    </row>
    <row r="89" spans="1:17">
      <c r="G89" s="38">
        <v>44516</v>
      </c>
      <c r="H89">
        <v>-3.565526980320965</v>
      </c>
      <c r="I89" s="38">
        <v>44516</v>
      </c>
      <c r="J89">
        <v>12159.23093411715</v>
      </c>
      <c r="K89">
        <v>21.59230934117151</v>
      </c>
      <c r="L89">
        <v>2159.230934117151</v>
      </c>
      <c r="M89">
        <v>12299.4353266547</v>
      </c>
      <c r="N89">
        <v>12159.23093411715</v>
      </c>
      <c r="P89">
        <v>21.59230934117151</v>
      </c>
    </row>
    <row r="90" spans="1:17">
      <c r="G90" s="38">
        <v>44519</v>
      </c>
      <c r="H90">
        <v>-4.027348311275592</v>
      </c>
      <c r="I90" s="38">
        <v>44519</v>
      </c>
      <c r="J90">
        <v>12159.23093411715</v>
      </c>
      <c r="K90">
        <v>21.59230934117151</v>
      </c>
      <c r="L90">
        <v>2159.230934117151</v>
      </c>
      <c r="M90">
        <v>12299.4353266547</v>
      </c>
      <c r="N90">
        <v>12159.23093411715</v>
      </c>
      <c r="P90">
        <v>21.59230934117151</v>
      </c>
    </row>
    <row r="91" spans="1:17">
      <c r="G91" s="38">
        <v>44523</v>
      </c>
      <c r="H91">
        <v>-6.71209114716752</v>
      </c>
      <c r="I91" s="38">
        <v>44523</v>
      </c>
      <c r="J91">
        <v>12299.58620909409</v>
      </c>
      <c r="K91">
        <v>22.99586209094091</v>
      </c>
      <c r="L91">
        <v>2299.58620909409</v>
      </c>
      <c r="M91">
        <v>12439.79060163164</v>
      </c>
      <c r="N91">
        <v>12299.58620909409</v>
      </c>
      <c r="P91">
        <v>22.99586209094091</v>
      </c>
    </row>
    <row r="92" spans="1:17">
      <c r="G92" s="38">
        <v>44526</v>
      </c>
      <c r="H92">
        <v>-6.758538545359039</v>
      </c>
      <c r="I92" s="38">
        <v>44526</v>
      </c>
      <c r="J92">
        <v>12304.49523543572</v>
      </c>
      <c r="K92">
        <v>23.04495235435717</v>
      </c>
      <c r="L92">
        <v>2304.495235435717</v>
      </c>
      <c r="M92">
        <v>12444.69962797327</v>
      </c>
      <c r="N92">
        <v>12304.49523543572</v>
      </c>
      <c r="P92">
        <v>23.04495235435717</v>
      </c>
    </row>
    <row r="93" spans="1:17">
      <c r="G93" s="38">
        <v>44530</v>
      </c>
      <c r="H93">
        <v>-7.451192522645056</v>
      </c>
      <c r="I93" s="38">
        <v>44530</v>
      </c>
      <c r="J93">
        <v>12377.70184662434</v>
      </c>
      <c r="K93">
        <v>23.77701846624338</v>
      </c>
      <c r="L93">
        <v>2377.701846624339</v>
      </c>
      <c r="M93">
        <v>12517.90623916189</v>
      </c>
      <c r="N93">
        <v>12377.70184662434</v>
      </c>
      <c r="P93">
        <v>23.77701846624338</v>
      </c>
    </row>
    <row r="94" spans="1:17">
      <c r="G94" s="38">
        <v>44533</v>
      </c>
      <c r="H94">
        <v>-7.272268614718048</v>
      </c>
      <c r="I94" s="38">
        <v>44533</v>
      </c>
      <c r="J94">
        <v>12358.79137561068</v>
      </c>
      <c r="K94">
        <v>23.58791375610683</v>
      </c>
      <c r="L94">
        <v>2358.791375610683</v>
      </c>
      <c r="M94">
        <v>12498.99576814823</v>
      </c>
      <c r="N94">
        <v>12358.79137561068</v>
      </c>
      <c r="P94">
        <v>23.58791375610683</v>
      </c>
    </row>
    <row r="95" spans="1:17">
      <c r="G95" s="38">
        <v>44537</v>
      </c>
      <c r="H95">
        <v>-6.936786287354913</v>
      </c>
      <c r="I95" s="38">
        <v>44537</v>
      </c>
      <c r="J95">
        <v>12323.33424246008</v>
      </c>
      <c r="K95">
        <v>23.23334242460076</v>
      </c>
      <c r="L95">
        <v>2323.334242460076</v>
      </c>
      <c r="M95">
        <v>12463.53863499763</v>
      </c>
      <c r="N95">
        <v>12323.33424246008</v>
      </c>
      <c r="P95">
        <v>23.23334242460076</v>
      </c>
    </row>
    <row r="96" spans="1:17">
      <c r="G96" s="38">
        <v>44542</v>
      </c>
      <c r="H96">
        <v>-7.092824579151724</v>
      </c>
      <c r="I96" s="38">
        <v>44542</v>
      </c>
      <c r="J96">
        <v>12339.82593229757</v>
      </c>
      <c r="K96">
        <v>23.39825932297568</v>
      </c>
      <c r="L96">
        <v>2339.825932297568</v>
      </c>
      <c r="M96">
        <v>12480.03032483512</v>
      </c>
      <c r="N96">
        <v>12339.82593229757</v>
      </c>
      <c r="P96">
        <v>23.39825932297568</v>
      </c>
    </row>
    <row r="97" spans="7:17">
      <c r="G97" s="38">
        <v>44545</v>
      </c>
      <c r="H97">
        <v>-7.325997799860085</v>
      </c>
      <c r="I97" s="38">
        <v>44545</v>
      </c>
      <c r="J97">
        <v>12364.47001414472</v>
      </c>
      <c r="K97">
        <v>23.64470014144724</v>
      </c>
      <c r="L97">
        <v>2364.470014144725</v>
      </c>
      <c r="M97">
        <v>12504.67440668228</v>
      </c>
      <c r="N97">
        <v>12364.47001414472</v>
      </c>
      <c r="P97">
        <v>23.64470014144724</v>
      </c>
    </row>
    <row r="98" spans="7:17">
      <c r="G98" s="38">
        <v>44549</v>
      </c>
      <c r="H98">
        <v>-6.309668392623546</v>
      </c>
      <c r="I98" s="38">
        <v>44549</v>
      </c>
      <c r="J98">
        <v>12454.44870481144</v>
      </c>
      <c r="K98">
        <v>24.54448704811436</v>
      </c>
      <c r="L98">
        <v>2454.448704811435</v>
      </c>
      <c r="M98">
        <v>12604.55045582005</v>
      </c>
      <c r="N98">
        <v>12454.44870481144</v>
      </c>
      <c r="O98">
        <v>12454.44870481144</v>
      </c>
      <c r="P98">
        <v>24.54448704811436</v>
      </c>
      <c r="Q98">
        <v>24.54448704811436</v>
      </c>
    </row>
    <row r="99" spans="7:17">
      <c r="G99" s="38">
        <v>44552</v>
      </c>
      <c r="H99">
        <v>-6.048044190044233</v>
      </c>
      <c r="I99" s="38">
        <v>44552</v>
      </c>
      <c r="J99">
        <v>12482.65175556291</v>
      </c>
      <c r="K99">
        <v>24.82651755562908</v>
      </c>
      <c r="L99">
        <v>2482.651755562909</v>
      </c>
      <c r="M99">
        <v>12632.75350657153</v>
      </c>
      <c r="O99">
        <v>12482.65175556291</v>
      </c>
      <c r="Q99">
        <v>24.82651755562908</v>
      </c>
    </row>
    <row r="100" spans="7:17">
      <c r="G100" s="38">
        <v>44557</v>
      </c>
      <c r="H100">
        <v>-5.861682456874928</v>
      </c>
      <c r="I100" s="38">
        <v>44557</v>
      </c>
      <c r="J100">
        <v>12502.74152312604</v>
      </c>
      <c r="K100">
        <v>25.02741523126037</v>
      </c>
      <c r="L100">
        <v>2502.741523126037</v>
      </c>
      <c r="M100">
        <v>12652.84327413466</v>
      </c>
      <c r="O100">
        <v>12502.74152312604</v>
      </c>
      <c r="Q100">
        <v>25.02741523126037</v>
      </c>
    </row>
    <row r="101" spans="7:17">
      <c r="G101" s="38">
        <v>44560</v>
      </c>
      <c r="H101">
        <v>-5.472626982661555</v>
      </c>
      <c r="I101" s="38">
        <v>44560</v>
      </c>
      <c r="J101">
        <v>12544.68164631113</v>
      </c>
      <c r="K101">
        <v>25.44681646311131</v>
      </c>
      <c r="L101">
        <v>2544.68164631113</v>
      </c>
      <c r="M101">
        <v>12694.78339731975</v>
      </c>
      <c r="O101">
        <v>12544.68164631113</v>
      </c>
      <c r="Q101">
        <v>25.44681646311131</v>
      </c>
    </row>
    <row r="102" spans="7:17">
      <c r="G102" s="38">
        <v>44564</v>
      </c>
      <c r="H102">
        <v>-6.204446571188571</v>
      </c>
      <c r="I102" s="38">
        <v>44564</v>
      </c>
      <c r="J102">
        <v>12465.79160176377</v>
      </c>
      <c r="K102">
        <v>24.65791601763767</v>
      </c>
      <c r="L102">
        <v>2465.791601763767</v>
      </c>
      <c r="M102">
        <v>12615.89335277239</v>
      </c>
      <c r="O102">
        <v>12465.79160176377</v>
      </c>
      <c r="Q102">
        <v>24.65791601763767</v>
      </c>
    </row>
    <row r="103" spans="7:17">
      <c r="G103" s="38">
        <v>44567</v>
      </c>
      <c r="H103">
        <v>-6.768264932214363</v>
      </c>
      <c r="I103" s="38">
        <v>44567</v>
      </c>
      <c r="J103">
        <v>12466.63611492472</v>
      </c>
      <c r="K103">
        <v>24.66636114924725</v>
      </c>
      <c r="L103">
        <v>2466.636114924724</v>
      </c>
      <c r="M103">
        <v>12626.79890619418</v>
      </c>
      <c r="N103">
        <v>12466.63611492472</v>
      </c>
      <c r="O103">
        <v>12466.63611492472</v>
      </c>
      <c r="P103">
        <v>24.66636114924725</v>
      </c>
      <c r="Q103">
        <v>24.66636114924725</v>
      </c>
    </row>
    <row r="104" spans="7:17">
      <c r="G104" s="38">
        <v>44571</v>
      </c>
      <c r="H104">
        <v>-6.032284322572767</v>
      </c>
      <c r="I104" s="38">
        <v>44571</v>
      </c>
      <c r="J104">
        <v>12466.63611492472</v>
      </c>
      <c r="K104">
        <v>24.66636114924725</v>
      </c>
      <c r="L104">
        <v>2466.636114924724</v>
      </c>
      <c r="M104">
        <v>12626.79890619418</v>
      </c>
      <c r="N104">
        <v>12466.63611492472</v>
      </c>
      <c r="P104">
        <v>24.66636114924725</v>
      </c>
    </row>
    <row r="105" spans="7:17">
      <c r="G105" s="38">
        <v>44575</v>
      </c>
      <c r="H105">
        <v>-5.47106659974358</v>
      </c>
      <c r="I105" s="38">
        <v>44575</v>
      </c>
      <c r="J105">
        <v>12450.69393307618</v>
      </c>
      <c r="K105">
        <v>24.50693933076178</v>
      </c>
      <c r="L105">
        <v>2450.693933076178</v>
      </c>
      <c r="M105">
        <v>12610.85672434563</v>
      </c>
      <c r="N105">
        <v>12450.69393307618</v>
      </c>
      <c r="O105">
        <v>12450.69393307618</v>
      </c>
      <c r="P105">
        <v>24.50693933076178</v>
      </c>
      <c r="Q105">
        <v>24.50693933076178</v>
      </c>
    </row>
    <row r="106" spans="7:17">
      <c r="G106" s="38">
        <v>44579</v>
      </c>
      <c r="H106">
        <v>-5.771180247632779</v>
      </c>
      <c r="I106" s="38">
        <v>44579</v>
      </c>
      <c r="J106">
        <v>12418.99634890453</v>
      </c>
      <c r="K106">
        <v>24.18996348904534</v>
      </c>
      <c r="L106">
        <v>2418.996348904535</v>
      </c>
      <c r="M106">
        <v>12579.15914017399</v>
      </c>
      <c r="O106">
        <v>12418.99634890453</v>
      </c>
      <c r="Q106">
        <v>24.18996348904534</v>
      </c>
    </row>
    <row r="107" spans="7:17">
      <c r="G107" s="38">
        <v>44582</v>
      </c>
      <c r="H107">
        <v>-4.59153076164891</v>
      </c>
      <c r="I107" s="38">
        <v>44582</v>
      </c>
      <c r="J107">
        <v>12543.58927940937</v>
      </c>
      <c r="K107">
        <v>25.43589279409366</v>
      </c>
      <c r="L107">
        <v>2543.589279409367</v>
      </c>
      <c r="M107">
        <v>12703.75207067882</v>
      </c>
      <c r="O107">
        <v>12543.58927940937</v>
      </c>
      <c r="Q107">
        <v>25.43589279409366</v>
      </c>
    </row>
    <row r="108" spans="7:17">
      <c r="G108" s="38">
        <v>44586</v>
      </c>
      <c r="H108">
        <v>-3.916925213447375</v>
      </c>
      <c r="I108" s="38">
        <v>44586</v>
      </c>
      <c r="J108">
        <v>12614.84017485239</v>
      </c>
      <c r="K108">
        <v>26.14840174852386</v>
      </c>
      <c r="L108">
        <v>2614.840174852387</v>
      </c>
      <c r="M108">
        <v>12775.00296612184</v>
      </c>
      <c r="O108">
        <v>12614.84017485239</v>
      </c>
      <c r="Q108">
        <v>26.14840174852386</v>
      </c>
    </row>
    <row r="109" spans="7:17">
      <c r="G109" s="38">
        <v>44589</v>
      </c>
      <c r="H109">
        <v>-6.843683439916159</v>
      </c>
      <c r="I109" s="38">
        <v>44589</v>
      </c>
      <c r="J109">
        <v>12460.51102091414</v>
      </c>
      <c r="K109">
        <v>24.60511020914138</v>
      </c>
      <c r="L109">
        <v>2460.511020914138</v>
      </c>
      <c r="M109">
        <v>12630.66092988985</v>
      </c>
      <c r="N109">
        <v>12460.51102091414</v>
      </c>
      <c r="O109">
        <v>12460.51102091414</v>
      </c>
      <c r="P109">
        <v>24.60511020914138</v>
      </c>
      <c r="Q109">
        <v>24.60511020914138</v>
      </c>
    </row>
    <row r="110" spans="7:17">
      <c r="G110" s="38">
        <v>44593</v>
      </c>
      <c r="H110">
        <v>-6.510957789041438</v>
      </c>
      <c r="I110" s="38">
        <v>44593</v>
      </c>
      <c r="J110">
        <v>12424.90007921989</v>
      </c>
      <c r="K110">
        <v>24.24900079219889</v>
      </c>
      <c r="L110">
        <v>2424.900079219889</v>
      </c>
      <c r="M110">
        <v>12595.0499881956</v>
      </c>
      <c r="N110">
        <v>12424.90007921989</v>
      </c>
      <c r="P110">
        <v>24.24900079219889</v>
      </c>
    </row>
    <row r="111" spans="7:17">
      <c r="G111" s="38">
        <v>44596</v>
      </c>
      <c r="H111">
        <v>-5.983912452115748</v>
      </c>
      <c r="I111" s="38">
        <v>44596</v>
      </c>
      <c r="J111">
        <v>12368.4915014197</v>
      </c>
      <c r="K111">
        <v>23.68491501419696</v>
      </c>
      <c r="L111">
        <v>2368.491501419696</v>
      </c>
      <c r="M111">
        <v>12538.64141039541</v>
      </c>
      <c r="N111">
        <v>12368.4915014197</v>
      </c>
      <c r="P111">
        <v>23.68491501419696</v>
      </c>
    </row>
    <row r="112" spans="7:17">
      <c r="G112" s="38">
        <v>44600</v>
      </c>
      <c r="H112">
        <v>-4.96446227904328</v>
      </c>
      <c r="I112" s="38">
        <v>44600</v>
      </c>
      <c r="J112">
        <v>12281.70004336957</v>
      </c>
      <c r="K112">
        <v>22.81700043369575</v>
      </c>
      <c r="L112">
        <v>2281.700043369574</v>
      </c>
      <c r="M112">
        <v>12461.91950974977</v>
      </c>
      <c r="N112">
        <v>12281.70004336957</v>
      </c>
      <c r="P112">
        <v>22.81700043369575</v>
      </c>
    </row>
    <row r="113" spans="7:17">
      <c r="G113" s="38">
        <v>44603</v>
      </c>
      <c r="H113">
        <v>-3.365589915765332</v>
      </c>
      <c r="I113" s="38">
        <v>44603</v>
      </c>
      <c r="J113">
        <v>12488.864774162</v>
      </c>
      <c r="K113">
        <v>24.88864774162005</v>
      </c>
      <c r="L113">
        <v>2488.864774162004</v>
      </c>
      <c r="M113">
        <v>12669.0842405422</v>
      </c>
      <c r="N113">
        <v>12488.864774162</v>
      </c>
      <c r="O113">
        <v>12488.864774162</v>
      </c>
      <c r="P113">
        <v>24.88864774162005</v>
      </c>
      <c r="Q113">
        <v>24.88864774162005</v>
      </c>
    </row>
    <row r="114" spans="7:17">
      <c r="G114" s="38">
        <v>44608</v>
      </c>
      <c r="H114">
        <v>-2.538222879894725</v>
      </c>
      <c r="I114" s="38">
        <v>44608</v>
      </c>
      <c r="J114">
        <v>12576.25655767519</v>
      </c>
      <c r="K114">
        <v>25.76256557675192</v>
      </c>
      <c r="L114">
        <v>2576.256557675191</v>
      </c>
      <c r="M114">
        <v>12756.47602405539</v>
      </c>
      <c r="O114">
        <v>12576.25655767519</v>
      </c>
      <c r="Q114">
        <v>25.76256557675192</v>
      </c>
    </row>
    <row r="115" spans="7:17">
      <c r="G115" s="38">
        <v>44612</v>
      </c>
      <c r="H115">
        <v>-1.603917601379379</v>
      </c>
      <c r="I115" s="38">
        <v>44612</v>
      </c>
      <c r="J115">
        <v>12674.94384045933</v>
      </c>
      <c r="K115">
        <v>26.74943840459334</v>
      </c>
      <c r="L115">
        <v>2674.943840459335</v>
      </c>
      <c r="M115">
        <v>12855.16330683953</v>
      </c>
      <c r="O115">
        <v>12674.94384045933</v>
      </c>
      <c r="Q115">
        <v>26.74943840459334</v>
      </c>
    </row>
    <row r="116" spans="7:17">
      <c r="G116" s="38">
        <v>44615</v>
      </c>
      <c r="H116">
        <v>0.6724210121163754</v>
      </c>
      <c r="I116" s="38">
        <v>44615</v>
      </c>
      <c r="J116">
        <v>12915.38524395808</v>
      </c>
      <c r="K116">
        <v>29.15385243958082</v>
      </c>
      <c r="L116">
        <v>2915.385243958082</v>
      </c>
      <c r="M116">
        <v>13095.60471033828</v>
      </c>
      <c r="O116">
        <v>12915.38524395808</v>
      </c>
      <c r="Q116">
        <v>29.15385243958082</v>
      </c>
    </row>
    <row r="117" spans="7:17">
      <c r="G117" s="38">
        <v>44619</v>
      </c>
      <c r="H117">
        <v>-0.5990310022079393</v>
      </c>
      <c r="I117" s="38">
        <v>44619</v>
      </c>
      <c r="J117">
        <v>12781.0863725191</v>
      </c>
      <c r="K117">
        <v>27.81086372519104</v>
      </c>
      <c r="L117">
        <v>2781.086372519103</v>
      </c>
      <c r="M117">
        <v>12961.3058388993</v>
      </c>
      <c r="O117">
        <v>12781.0863725191</v>
      </c>
      <c r="Q117">
        <v>27.81086372519104</v>
      </c>
    </row>
    <row r="118" spans="7:17">
      <c r="G118" s="38">
        <v>44622</v>
      </c>
      <c r="H118">
        <v>0.09653568985830141</v>
      </c>
      <c r="I118" s="38">
        <v>44622</v>
      </c>
      <c r="J118">
        <v>12854.55656305923</v>
      </c>
      <c r="K118">
        <v>28.54556563059234</v>
      </c>
      <c r="L118">
        <v>2854.556563059234</v>
      </c>
      <c r="M118">
        <v>13034.77602943943</v>
      </c>
      <c r="O118">
        <v>12854.55656305923</v>
      </c>
      <c r="Q118">
        <v>28.54556563059234</v>
      </c>
    </row>
    <row r="119" spans="7:17">
      <c r="G119" s="38">
        <v>44626</v>
      </c>
      <c r="H119">
        <v>3.483450838835855</v>
      </c>
      <c r="I119" s="38">
        <v>44626</v>
      </c>
      <c r="J119">
        <v>13212.30414381161</v>
      </c>
      <c r="K119">
        <v>32.12304143811615</v>
      </c>
      <c r="L119">
        <v>3212.304143811614</v>
      </c>
      <c r="M119">
        <v>13392.52361019181</v>
      </c>
      <c r="O119">
        <v>13212.30414381161</v>
      </c>
      <c r="Q119">
        <v>32.12304143811615</v>
      </c>
    </row>
    <row r="120" spans="7:17">
      <c r="G120" s="38">
        <v>44629</v>
      </c>
      <c r="H120">
        <v>2.862938565123874</v>
      </c>
      <c r="I120" s="38">
        <v>44629</v>
      </c>
      <c r="J120">
        <v>13146.76167965669</v>
      </c>
      <c r="K120">
        <v>31.46761679656695</v>
      </c>
      <c r="L120">
        <v>3146.761679656694</v>
      </c>
      <c r="M120">
        <v>13326.98114603689</v>
      </c>
      <c r="O120">
        <v>13146.76167965669</v>
      </c>
      <c r="Q120">
        <v>31.46761679656695</v>
      </c>
    </row>
    <row r="121" spans="7:17">
      <c r="G121" s="38">
        <v>44633</v>
      </c>
      <c r="H121">
        <v>2.850455501780136</v>
      </c>
      <c r="I121" s="38">
        <v>44633</v>
      </c>
      <c r="J121">
        <v>13145.44313888576</v>
      </c>
      <c r="K121">
        <v>31.45443138885764</v>
      </c>
      <c r="L121">
        <v>3145.443138885765</v>
      </c>
      <c r="M121">
        <v>13325.66260526596</v>
      </c>
      <c r="O121">
        <v>13145.44313888576</v>
      </c>
      <c r="Q121">
        <v>31.45443138885764</v>
      </c>
    </row>
    <row r="122" spans="7:17">
      <c r="G122" s="38">
        <v>44636</v>
      </c>
      <c r="H122">
        <v>0.6862043945584206</v>
      </c>
      <c r="I122" s="38">
        <v>44636</v>
      </c>
      <c r="J122">
        <v>13134.76965572957</v>
      </c>
      <c r="K122">
        <v>31.34769655729574</v>
      </c>
      <c r="L122">
        <v>3134.769655729575</v>
      </c>
      <c r="M122">
        <v>13325.42087279129</v>
      </c>
      <c r="N122">
        <v>13134.76965572957</v>
      </c>
      <c r="O122">
        <v>13134.76965572957</v>
      </c>
      <c r="P122">
        <v>31.34769655729574</v>
      </c>
      <c r="Q122">
        <v>31.34769655729574</v>
      </c>
    </row>
    <row r="123" spans="7:17">
      <c r="G123" s="38">
        <v>44641</v>
      </c>
      <c r="H123">
        <v>0.6237890778397093</v>
      </c>
      <c r="I123" s="38">
        <v>44641</v>
      </c>
      <c r="J123">
        <v>13134.76965572957</v>
      </c>
      <c r="K123">
        <v>31.34769655729574</v>
      </c>
      <c r="L123">
        <v>3134.769655729575</v>
      </c>
      <c r="M123">
        <v>13325.42087279129</v>
      </c>
      <c r="N123">
        <v>13134.76965572957</v>
      </c>
      <c r="P123">
        <v>31.34769655729574</v>
      </c>
    </row>
    <row r="124" spans="7:17">
      <c r="G124" s="38">
        <v>44644</v>
      </c>
      <c r="H124">
        <v>1.945433409358666</v>
      </c>
      <c r="I124" s="38">
        <v>44644</v>
      </c>
      <c r="J124">
        <v>13134.76965572957</v>
      </c>
      <c r="K124">
        <v>31.34769655729574</v>
      </c>
      <c r="L124">
        <v>3134.769655729575</v>
      </c>
      <c r="M124">
        <v>13325.42087279129</v>
      </c>
      <c r="N124">
        <v>13134.76965572957</v>
      </c>
      <c r="P124">
        <v>31.34769655729574</v>
      </c>
    </row>
    <row r="125" spans="7:17">
      <c r="G125" s="38">
        <v>44648</v>
      </c>
      <c r="H125">
        <v>0.1278473737455155</v>
      </c>
      <c r="I125" s="38">
        <v>44648</v>
      </c>
      <c r="J125">
        <v>13134.76965572957</v>
      </c>
      <c r="K125">
        <v>31.34769655729574</v>
      </c>
      <c r="L125">
        <v>3134.769655729575</v>
      </c>
      <c r="M125">
        <v>13325.42087279129</v>
      </c>
      <c r="N125">
        <v>13134.76965572957</v>
      </c>
      <c r="P125">
        <v>31.34769655729574</v>
      </c>
    </row>
    <row r="126" spans="7:17">
      <c r="G126" s="38">
        <v>44651</v>
      </c>
      <c r="H126">
        <v>0.8034931772257004</v>
      </c>
      <c r="I126" s="38">
        <v>44651</v>
      </c>
      <c r="J126">
        <v>13134.76965572957</v>
      </c>
      <c r="K126">
        <v>31.34769655729574</v>
      </c>
      <c r="L126">
        <v>3134.769655729575</v>
      </c>
      <c r="M126">
        <v>13325.42087279129</v>
      </c>
      <c r="N126">
        <v>13134.76965572957</v>
      </c>
      <c r="P126">
        <v>31.34769655729574</v>
      </c>
    </row>
    <row r="127" spans="7:17">
      <c r="G127" s="38">
        <v>44655</v>
      </c>
      <c r="H127">
        <v>0.3059910902135421</v>
      </c>
      <c r="I127" s="38">
        <v>44655</v>
      </c>
      <c r="J127">
        <v>13134.76965572957</v>
      </c>
      <c r="K127">
        <v>31.34769655729574</v>
      </c>
      <c r="L127">
        <v>3134.769655729575</v>
      </c>
      <c r="M127">
        <v>13325.42087279129</v>
      </c>
      <c r="N127">
        <v>13134.76965572957</v>
      </c>
      <c r="P127">
        <v>31.34769655729574</v>
      </c>
    </row>
    <row r="128" spans="7:17">
      <c r="G128" s="38">
        <v>44658</v>
      </c>
      <c r="H128">
        <v>0.424788243034846</v>
      </c>
      <c r="I128" s="38">
        <v>44658</v>
      </c>
      <c r="J128">
        <v>13134.76965572957</v>
      </c>
      <c r="K128">
        <v>31.34769655729574</v>
      </c>
      <c r="L128">
        <v>3134.769655729575</v>
      </c>
      <c r="M128">
        <v>13325.42087279129</v>
      </c>
      <c r="N128">
        <v>13134.76965572957</v>
      </c>
      <c r="P128">
        <v>31.34769655729574</v>
      </c>
    </row>
    <row r="129" spans="7:17">
      <c r="G129" s="38">
        <v>44662</v>
      </c>
      <c r="H129">
        <v>1.888219369033162</v>
      </c>
      <c r="I129" s="38">
        <v>44662</v>
      </c>
      <c r="J129">
        <v>13134.76965572957</v>
      </c>
      <c r="K129">
        <v>31.34769655729574</v>
      </c>
      <c r="L129">
        <v>3134.769655729575</v>
      </c>
      <c r="M129">
        <v>13325.42087279129</v>
      </c>
      <c r="N129">
        <v>13134.76965572957</v>
      </c>
      <c r="P129">
        <v>31.34769655729574</v>
      </c>
    </row>
    <row r="130" spans="7:17">
      <c r="G130" s="38">
        <v>44665</v>
      </c>
      <c r="H130">
        <v>2.632522020903938</v>
      </c>
      <c r="I130" s="38">
        <v>44665</v>
      </c>
      <c r="J130">
        <v>13294.84067025069</v>
      </c>
      <c r="K130">
        <v>32.94840670250685</v>
      </c>
      <c r="L130">
        <v>3294.840670250685</v>
      </c>
      <c r="M130">
        <v>13485.4918873124</v>
      </c>
      <c r="N130">
        <v>13294.84067025069</v>
      </c>
      <c r="O130">
        <v>13294.84067025069</v>
      </c>
      <c r="P130">
        <v>32.94840670250685</v>
      </c>
      <c r="Q130">
        <v>32.94840670250685</v>
      </c>
    </row>
    <row r="131" spans="7:17">
      <c r="G131" s="38">
        <v>44670</v>
      </c>
      <c r="H131">
        <v>1.109068165327787</v>
      </c>
      <c r="I131" s="38">
        <v>44670</v>
      </c>
      <c r="J131">
        <v>13144.02749425598</v>
      </c>
      <c r="K131">
        <v>31.44027494255983</v>
      </c>
      <c r="L131">
        <v>3144.027494255983</v>
      </c>
      <c r="M131">
        <v>13334.6787113177</v>
      </c>
      <c r="O131">
        <v>13144.02749425598</v>
      </c>
      <c r="Q131">
        <v>31.44027494255983</v>
      </c>
    </row>
    <row r="132" spans="7:17">
      <c r="G132" s="38">
        <v>44675</v>
      </c>
      <c r="H132">
        <v>0.07141352487900487</v>
      </c>
      <c r="I132" s="38">
        <v>44675</v>
      </c>
      <c r="J132">
        <v>13171.85912619975</v>
      </c>
      <c r="K132">
        <v>31.71859126199747</v>
      </c>
      <c r="L132">
        <v>3171.859126199748</v>
      </c>
      <c r="M132">
        <v>13372.53389977496</v>
      </c>
      <c r="N132">
        <v>13171.85912619975</v>
      </c>
      <c r="O132">
        <v>13171.85912619975</v>
      </c>
      <c r="P132">
        <v>31.71859126199747</v>
      </c>
      <c r="Q132">
        <v>31.71859126199747</v>
      </c>
    </row>
    <row r="133" spans="7:17">
      <c r="G133" s="38">
        <v>44678</v>
      </c>
      <c r="H133">
        <v>-2.276962766662938</v>
      </c>
      <c r="I133" s="38">
        <v>44678</v>
      </c>
      <c r="J133">
        <v>13171.85912619975</v>
      </c>
      <c r="K133">
        <v>31.71859126199747</v>
      </c>
      <c r="L133">
        <v>3171.859126199748</v>
      </c>
      <c r="M133">
        <v>13372.53389977496</v>
      </c>
      <c r="N133">
        <v>13171.85912619975</v>
      </c>
      <c r="P133">
        <v>31.71859126199747</v>
      </c>
    </row>
    <row r="134" spans="7:17">
      <c r="G134" s="38">
        <v>44682</v>
      </c>
      <c r="H134">
        <v>-1.776599977634508</v>
      </c>
      <c r="I134" s="38">
        <v>44682</v>
      </c>
      <c r="J134">
        <v>13171.85912619975</v>
      </c>
      <c r="K134">
        <v>31.71859126199747</v>
      </c>
      <c r="L134">
        <v>3171.859126199748</v>
      </c>
      <c r="M134">
        <v>13372.53389977496</v>
      </c>
      <c r="N134">
        <v>13171.85912619975</v>
      </c>
      <c r="P134">
        <v>31.71859126199747</v>
      </c>
    </row>
    <row r="135" spans="7:17">
      <c r="G135" s="38">
        <v>44685</v>
      </c>
      <c r="H135">
        <v>-1.118378450071644</v>
      </c>
      <c r="I135" s="38">
        <v>44685</v>
      </c>
      <c r="J135">
        <v>13171.85912619975</v>
      </c>
      <c r="K135">
        <v>31.71859126199747</v>
      </c>
      <c r="L135">
        <v>3171.859126199748</v>
      </c>
      <c r="M135">
        <v>13372.53389977496</v>
      </c>
      <c r="N135">
        <v>13171.85912619975</v>
      </c>
      <c r="P135">
        <v>31.71859126199747</v>
      </c>
    </row>
    <row r="136" spans="7:17">
      <c r="G136" s="38">
        <v>44689</v>
      </c>
      <c r="H136">
        <v>-2.483453439474048</v>
      </c>
      <c r="I136" s="38">
        <v>44689</v>
      </c>
      <c r="J136">
        <v>13172.66978638113</v>
      </c>
      <c r="K136">
        <v>31.72669786381132</v>
      </c>
      <c r="L136">
        <v>3172.669786381133</v>
      </c>
      <c r="M136">
        <v>13373.34455995634</v>
      </c>
      <c r="N136">
        <v>13172.66978638113</v>
      </c>
      <c r="P136">
        <v>31.72669786381132</v>
      </c>
    </row>
    <row r="137" spans="7:17">
      <c r="G137" s="38">
        <v>44692</v>
      </c>
      <c r="H137">
        <v>-3.625133607787356</v>
      </c>
      <c r="I137" s="38">
        <v>44692</v>
      </c>
      <c r="J137">
        <v>13289.73551652196</v>
      </c>
      <c r="K137">
        <v>32.89735516521959</v>
      </c>
      <c r="L137">
        <v>3289.73551652196</v>
      </c>
      <c r="M137">
        <v>13490.41029009717</v>
      </c>
      <c r="N137">
        <v>13289.73551652196</v>
      </c>
      <c r="P137">
        <v>32.89735516521959</v>
      </c>
    </row>
    <row r="138" spans="7:17">
      <c r="G138" s="38">
        <v>44696</v>
      </c>
      <c r="H138">
        <v>-5.825793649761657</v>
      </c>
      <c r="I138" s="38">
        <v>44696</v>
      </c>
      <c r="J138">
        <v>13517.34761978582</v>
      </c>
      <c r="K138">
        <v>35.17347619785824</v>
      </c>
      <c r="L138">
        <v>3517.347619785824</v>
      </c>
      <c r="M138">
        <v>13727.84473794195</v>
      </c>
      <c r="N138">
        <v>13517.34761978582</v>
      </c>
      <c r="P138">
        <v>35.17347619785824</v>
      </c>
    </row>
    <row r="139" spans="7:17">
      <c r="G139" s="38">
        <v>44699</v>
      </c>
      <c r="H139">
        <v>-5.548045490363329</v>
      </c>
      <c r="I139" s="38">
        <v>44699</v>
      </c>
      <c r="J139">
        <v>13517.34761978582</v>
      </c>
      <c r="K139">
        <v>35.17347619785824</v>
      </c>
      <c r="L139">
        <v>3517.347619785824</v>
      </c>
      <c r="M139">
        <v>13727.84473794195</v>
      </c>
      <c r="N139">
        <v>13517.34761978582</v>
      </c>
      <c r="P139">
        <v>35.17347619785824</v>
      </c>
    </row>
    <row r="140" spans="7:17">
      <c r="G140" s="38">
        <v>44703</v>
      </c>
      <c r="H140">
        <v>-3.555956631757429</v>
      </c>
      <c r="I140" s="38">
        <v>44703</v>
      </c>
      <c r="J140">
        <v>13580.67211222113</v>
      </c>
      <c r="K140">
        <v>35.80672112221131</v>
      </c>
      <c r="L140">
        <v>3580.672112221131</v>
      </c>
      <c r="M140">
        <v>13791.16923037726</v>
      </c>
      <c r="N140">
        <v>13580.67211222113</v>
      </c>
      <c r="O140">
        <v>13580.67211222113</v>
      </c>
      <c r="P140">
        <v>35.80672112221131</v>
      </c>
      <c r="Q140">
        <v>35.80672112221131</v>
      </c>
    </row>
    <row r="141" spans="7:17">
      <c r="G141" s="38">
        <v>44707</v>
      </c>
      <c r="H141">
        <v>-3.546074206610295</v>
      </c>
      <c r="I141" s="38">
        <v>44707</v>
      </c>
      <c r="J141">
        <v>13581.70327896459</v>
      </c>
      <c r="K141">
        <v>35.81703278964592</v>
      </c>
      <c r="L141">
        <v>3581.703278964593</v>
      </c>
      <c r="M141">
        <v>13792.20039712072</v>
      </c>
      <c r="O141">
        <v>13581.70327896459</v>
      </c>
      <c r="Q141">
        <v>35.81703278964592</v>
      </c>
    </row>
    <row r="142" spans="7:17">
      <c r="G142" s="38">
        <v>44711</v>
      </c>
      <c r="H142">
        <v>-3.667263946572497</v>
      </c>
      <c r="I142" s="38">
        <v>44711</v>
      </c>
      <c r="J142">
        <v>13569.05791837372</v>
      </c>
      <c r="K142">
        <v>35.69057918373723</v>
      </c>
      <c r="L142">
        <v>3569.057918373723</v>
      </c>
      <c r="M142">
        <v>13779.55503652985</v>
      </c>
      <c r="O142">
        <v>13569.05791837372</v>
      </c>
      <c r="Q142">
        <v>35.69057918373723</v>
      </c>
    </row>
    <row r="143" spans="7:17">
      <c r="G143" s="38">
        <v>44714</v>
      </c>
      <c r="H143">
        <v>-2.796050150706986</v>
      </c>
      <c r="I143" s="38">
        <v>44714</v>
      </c>
      <c r="J143">
        <v>13659.96340759993</v>
      </c>
      <c r="K143">
        <v>36.59963407599929</v>
      </c>
      <c r="L143">
        <v>3659.963407599929</v>
      </c>
      <c r="M143">
        <v>13870.46052575605</v>
      </c>
      <c r="O143">
        <v>13659.96340759993</v>
      </c>
      <c r="Q143">
        <v>36.59963407599929</v>
      </c>
    </row>
    <row r="144" spans="7:17">
      <c r="G144" s="38">
        <v>44718</v>
      </c>
      <c r="H144">
        <v>-4.293497624317011</v>
      </c>
      <c r="I144" s="38">
        <v>44718</v>
      </c>
      <c r="J144">
        <v>13503.71450999859</v>
      </c>
      <c r="K144">
        <v>35.03714509998586</v>
      </c>
      <c r="L144">
        <v>3503.714509998586</v>
      </c>
      <c r="M144">
        <v>13714.21162815471</v>
      </c>
      <c r="O144">
        <v>13503.71450999859</v>
      </c>
      <c r="Q144">
        <v>35.03714509998586</v>
      </c>
    </row>
    <row r="145" spans="7:17">
      <c r="G145" s="38">
        <v>44721</v>
      </c>
      <c r="H145">
        <v>-4.05215839967128</v>
      </c>
      <c r="I145" s="38">
        <v>44721</v>
      </c>
      <c r="J145">
        <v>13528.89668731259</v>
      </c>
      <c r="K145">
        <v>35.28896687312593</v>
      </c>
      <c r="L145">
        <v>3528.896687312592</v>
      </c>
      <c r="M145">
        <v>13739.39380546872</v>
      </c>
      <c r="O145">
        <v>13528.89668731259</v>
      </c>
      <c r="Q145">
        <v>35.28896687312593</v>
      </c>
    </row>
    <row r="146" spans="7:17">
      <c r="G146" s="38">
        <v>44725</v>
      </c>
      <c r="H146">
        <v>-5.06016576467866</v>
      </c>
      <c r="I146" s="38">
        <v>44725</v>
      </c>
      <c r="J146">
        <v>13423.71767947952</v>
      </c>
      <c r="K146">
        <v>34.23717679479523</v>
      </c>
      <c r="L146">
        <v>3423.717679479523</v>
      </c>
      <c r="M146">
        <v>13634.21479763565</v>
      </c>
      <c r="O146">
        <v>13423.71767947952</v>
      </c>
      <c r="Q146">
        <v>34.23717679479523</v>
      </c>
    </row>
    <row r="147" spans="7:17">
      <c r="G147" s="38">
        <v>44728</v>
      </c>
      <c r="H147">
        <v>-4.189212032632805</v>
      </c>
      <c r="I147" s="38">
        <v>44728</v>
      </c>
      <c r="J147">
        <v>13417.05715368217</v>
      </c>
      <c r="K147">
        <v>34.17057153682173</v>
      </c>
      <c r="L147">
        <v>3417.057153682174</v>
      </c>
      <c r="M147">
        <v>13637.50910402134</v>
      </c>
      <c r="N147">
        <v>13417.05715368217</v>
      </c>
      <c r="O147">
        <v>13417.05715368217</v>
      </c>
      <c r="P147">
        <v>34.17057153682173</v>
      </c>
      <c r="Q147">
        <v>34.17057153682173</v>
      </c>
    </row>
    <row r="148" spans="7:17">
      <c r="G148" s="38">
        <v>44732</v>
      </c>
      <c r="H148">
        <v>-4.292509381802301</v>
      </c>
      <c r="I148" s="38">
        <v>44732</v>
      </c>
      <c r="J148">
        <v>13423.89304816468</v>
      </c>
      <c r="K148">
        <v>34.23893048164677</v>
      </c>
      <c r="L148">
        <v>3423.893048164677</v>
      </c>
      <c r="M148">
        <v>13644.34499850384</v>
      </c>
      <c r="N148">
        <v>13423.89304816468</v>
      </c>
      <c r="O148">
        <v>13423.89304816468</v>
      </c>
      <c r="P148">
        <v>34.23893048164677</v>
      </c>
      <c r="Q148">
        <v>34.23893048164677</v>
      </c>
    </row>
    <row r="149" spans="7:17">
      <c r="G149" s="38">
        <v>44735</v>
      </c>
      <c r="H149">
        <v>-5.072128700383072</v>
      </c>
      <c r="I149" s="38">
        <v>44735</v>
      </c>
      <c r="J149">
        <v>13416.48781938518</v>
      </c>
      <c r="K149">
        <v>34.16487819385181</v>
      </c>
      <c r="L149">
        <v>3416.48781938518</v>
      </c>
      <c r="M149">
        <v>13646.94448741604</v>
      </c>
      <c r="N149">
        <v>13416.48781938518</v>
      </c>
      <c r="O149">
        <v>13416.48781938518</v>
      </c>
      <c r="P149">
        <v>34.16487819385181</v>
      </c>
      <c r="Q149">
        <v>34.16487819385181</v>
      </c>
    </row>
    <row r="150" spans="7:17">
      <c r="G150" s="38">
        <v>44740</v>
      </c>
      <c r="H150">
        <v>-5.304365691340651</v>
      </c>
      <c r="I150" s="38">
        <v>44740</v>
      </c>
      <c r="J150">
        <v>13416.48781938518</v>
      </c>
      <c r="K150">
        <v>34.16487819385181</v>
      </c>
      <c r="L150">
        <v>3416.48781938518</v>
      </c>
      <c r="M150">
        <v>13646.94448741604</v>
      </c>
      <c r="N150">
        <v>13416.48781938518</v>
      </c>
      <c r="P150">
        <v>34.16487819385181</v>
      </c>
    </row>
    <row r="151" spans="7:17">
      <c r="G151" s="38">
        <v>44743</v>
      </c>
      <c r="H151">
        <v>-5.825793649761657</v>
      </c>
      <c r="I151" s="38">
        <v>44743</v>
      </c>
      <c r="J151">
        <v>13481.73909881396</v>
      </c>
      <c r="K151">
        <v>34.81739098813963</v>
      </c>
      <c r="L151">
        <v>3481.739098813963</v>
      </c>
      <c r="M151">
        <v>13712.19576684482</v>
      </c>
      <c r="N151">
        <v>13481.73909881396</v>
      </c>
      <c r="P151">
        <v>34.81739098813963</v>
      </c>
    </row>
    <row r="152" spans="7:17">
      <c r="G152" s="38">
        <v>44747</v>
      </c>
      <c r="H152">
        <v>-7.980890510531291</v>
      </c>
      <c r="I152" s="38">
        <v>44747</v>
      </c>
      <c r="J152">
        <v>13709.08702278404</v>
      </c>
      <c r="K152">
        <v>37.09087022784041</v>
      </c>
      <c r="L152">
        <v>3709.087022784041</v>
      </c>
      <c r="M152">
        <v>13939.5436908149</v>
      </c>
      <c r="N152">
        <v>13709.08702278404</v>
      </c>
      <c r="P152">
        <v>37.09087022784041</v>
      </c>
    </row>
    <row r="153" spans="7:17">
      <c r="G153" s="38">
        <v>44750</v>
      </c>
      <c r="H153">
        <v>-9.402191297744466</v>
      </c>
      <c r="I153" s="38">
        <v>44750</v>
      </c>
      <c r="J153">
        <v>13776.67281938518</v>
      </c>
      <c r="K153">
        <v>37.7667281938518</v>
      </c>
      <c r="L153">
        <v>3776.67281938518</v>
      </c>
      <c r="M153">
        <v>14016.94448741604</v>
      </c>
      <c r="N153">
        <v>13776.67281938518</v>
      </c>
      <c r="P153">
        <v>37.7667281938518</v>
      </c>
    </row>
    <row r="154" spans="7:17">
      <c r="G154" s="38">
        <v>44754</v>
      </c>
      <c r="H154">
        <v>-10.16989969338475</v>
      </c>
      <c r="I154" s="38">
        <v>44754</v>
      </c>
      <c r="J154">
        <v>13776.67281938518</v>
      </c>
      <c r="K154">
        <v>37.7667281938518</v>
      </c>
      <c r="L154">
        <v>3776.67281938518</v>
      </c>
      <c r="M154">
        <v>14016.94448741604</v>
      </c>
      <c r="N154">
        <v>13776.67281938518</v>
      </c>
      <c r="P154">
        <v>37.7667281938518</v>
      </c>
    </row>
    <row r="155" spans="7:17">
      <c r="G155" s="38">
        <v>44757</v>
      </c>
      <c r="H155">
        <v>-11.1727057819989</v>
      </c>
      <c r="I155" s="38">
        <v>44757</v>
      </c>
      <c r="J155">
        <v>13579.09776589034</v>
      </c>
      <c r="K155">
        <v>35.79097765890336</v>
      </c>
      <c r="L155">
        <v>3579.097765890336</v>
      </c>
      <c r="M155">
        <v>13819.3694339212</v>
      </c>
      <c r="N155">
        <v>13579.09776589034</v>
      </c>
      <c r="P155">
        <v>35.79097765890336</v>
      </c>
    </row>
    <row r="156" spans="7:17">
      <c r="G156" s="38">
        <v>44761</v>
      </c>
      <c r="H156">
        <v>-10.95477230112269</v>
      </c>
      <c r="I156" s="38">
        <v>44761</v>
      </c>
      <c r="J156">
        <v>13603.14748624776</v>
      </c>
      <c r="K156">
        <v>36.03147486247764</v>
      </c>
      <c r="L156">
        <v>3603.147486247764</v>
      </c>
      <c r="M156">
        <v>13843.41915427863</v>
      </c>
      <c r="N156">
        <v>13603.14748624776</v>
      </c>
      <c r="P156">
        <v>36.03147486247764</v>
      </c>
    </row>
    <row r="157" spans="7:17">
      <c r="G157" s="38">
        <v>44764</v>
      </c>
      <c r="H157">
        <v>-10.1938255647936</v>
      </c>
      <c r="I157" s="38">
        <v>44764</v>
      </c>
      <c r="J157">
        <v>13687.12061484661</v>
      </c>
      <c r="K157">
        <v>36.87120614846611</v>
      </c>
      <c r="L157">
        <v>3687.120614846612</v>
      </c>
      <c r="M157">
        <v>13927.39228287747</v>
      </c>
      <c r="N157">
        <v>13687.12061484661</v>
      </c>
      <c r="P157">
        <v>36.87120614846611</v>
      </c>
    </row>
    <row r="158" spans="7:17">
      <c r="G158" s="38">
        <v>44769</v>
      </c>
      <c r="H158">
        <v>-9.665375883241744</v>
      </c>
      <c r="I158" s="38">
        <v>44769</v>
      </c>
      <c r="J158">
        <v>13745.43688187083</v>
      </c>
      <c r="K158">
        <v>37.4543688187083</v>
      </c>
      <c r="L158">
        <v>3745.43688187083</v>
      </c>
      <c r="M158">
        <v>13985.70854990169</v>
      </c>
      <c r="N158">
        <v>13745.43688187083</v>
      </c>
      <c r="P158">
        <v>37.4543688187083</v>
      </c>
    </row>
    <row r="159" spans="7:17">
      <c r="G159" s="38">
        <v>44773</v>
      </c>
      <c r="H159">
        <v>-8.355694487427211</v>
      </c>
      <c r="I159" s="38">
        <v>44773</v>
      </c>
      <c r="J159">
        <v>13889.96479561786</v>
      </c>
      <c r="K159">
        <v>38.89964795617858</v>
      </c>
      <c r="L159">
        <v>3889.964795617858</v>
      </c>
      <c r="M159">
        <v>14130.23646364872</v>
      </c>
      <c r="N159">
        <v>13889.96479561786</v>
      </c>
      <c r="P159">
        <v>38.89964795617858</v>
      </c>
    </row>
    <row r="160" spans="7:17">
      <c r="G160" s="38">
        <v>44776</v>
      </c>
      <c r="H160">
        <v>-7.905472002829494</v>
      </c>
      <c r="I160" s="38">
        <v>44776</v>
      </c>
      <c r="J160">
        <v>13939.64841838967</v>
      </c>
      <c r="K160">
        <v>39.3964841838967</v>
      </c>
      <c r="L160">
        <v>3939.64841838967</v>
      </c>
      <c r="M160">
        <v>14179.92008642053</v>
      </c>
      <c r="N160">
        <v>13939.64841838967</v>
      </c>
      <c r="P160">
        <v>39.3964841838967</v>
      </c>
    </row>
    <row r="161" spans="7:17">
      <c r="G161" s="38">
        <v>44780</v>
      </c>
      <c r="H161">
        <v>-7.767430127353247</v>
      </c>
      <c r="I161" s="38">
        <v>44780</v>
      </c>
      <c r="J161">
        <v>13954.88182121273</v>
      </c>
      <c r="K161">
        <v>39.54881821212728</v>
      </c>
      <c r="L161">
        <v>3954.881821212728</v>
      </c>
      <c r="M161">
        <v>14195.15348924359</v>
      </c>
      <c r="N161">
        <v>13954.88182121273</v>
      </c>
      <c r="P161">
        <v>39.54881821212728</v>
      </c>
    </row>
    <row r="162" spans="7:17">
      <c r="G162" s="38">
        <v>44783</v>
      </c>
      <c r="H162">
        <v>-7.121639650370204</v>
      </c>
      <c r="I162" s="38">
        <v>44783</v>
      </c>
      <c r="J162">
        <v>14026.14705461555</v>
      </c>
      <c r="K162">
        <v>40.2614705461555</v>
      </c>
      <c r="L162">
        <v>4026.147054615551</v>
      </c>
      <c r="M162">
        <v>14266.41872264641</v>
      </c>
      <c r="N162">
        <v>14026.14705461555</v>
      </c>
      <c r="P162">
        <v>40.2614705461555</v>
      </c>
    </row>
    <row r="163" spans="7:17">
      <c r="G163" s="38">
        <v>44787</v>
      </c>
      <c r="H163">
        <v>-6.625229831400626</v>
      </c>
      <c r="I163" s="38">
        <v>44787</v>
      </c>
      <c r="J163">
        <v>14136.48781938518</v>
      </c>
      <c r="K163">
        <v>41.36487819385179</v>
      </c>
      <c r="L163">
        <v>4136.48781938518</v>
      </c>
      <c r="M163">
        <v>14386.94448741604</v>
      </c>
      <c r="N163">
        <v>14136.48781938518</v>
      </c>
      <c r="P163">
        <v>41.36487819385179</v>
      </c>
    </row>
    <row r="164" spans="7:17">
      <c r="G164" s="38">
        <v>44790</v>
      </c>
      <c r="H164">
        <v>-8.342379219860563</v>
      </c>
      <c r="I164" s="38">
        <v>44790</v>
      </c>
      <c r="J164">
        <v>14136.48781938518</v>
      </c>
      <c r="K164">
        <v>41.36487819385179</v>
      </c>
      <c r="L164">
        <v>4136.48781938518</v>
      </c>
      <c r="M164">
        <v>14386.94448741604</v>
      </c>
      <c r="N164">
        <v>14136.48781938518</v>
      </c>
      <c r="P164">
        <v>41.36487819385179</v>
      </c>
    </row>
    <row r="165" spans="7:17">
      <c r="G165" s="38">
        <v>44794</v>
      </c>
      <c r="H165">
        <v>-9.163972838934686</v>
      </c>
      <c r="I165" s="38">
        <v>44794</v>
      </c>
      <c r="J165">
        <v>14136.48781938518</v>
      </c>
      <c r="K165">
        <v>41.36487819385179</v>
      </c>
      <c r="L165">
        <v>4136.48781938518</v>
      </c>
      <c r="M165">
        <v>14386.94448741604</v>
      </c>
      <c r="N165">
        <v>14136.48781938518</v>
      </c>
      <c r="P165">
        <v>41.36487819385179</v>
      </c>
    </row>
    <row r="166" spans="7:17">
      <c r="G166" s="38">
        <v>44797</v>
      </c>
      <c r="H166">
        <v>-8.650294782339586</v>
      </c>
      <c r="I166" s="38">
        <v>44797</v>
      </c>
      <c r="J166">
        <v>14136.48781938518</v>
      </c>
      <c r="K166">
        <v>41.36487819385179</v>
      </c>
      <c r="L166">
        <v>4136.48781938518</v>
      </c>
      <c r="M166">
        <v>14386.94448741604</v>
      </c>
      <c r="N166">
        <v>14136.48781938518</v>
      </c>
      <c r="P166">
        <v>41.36487819385179</v>
      </c>
    </row>
    <row r="167" spans="7:17">
      <c r="G167" s="38">
        <v>44802</v>
      </c>
      <c r="H167">
        <v>-9.764928313408106</v>
      </c>
      <c r="I167" s="38">
        <v>44802</v>
      </c>
      <c r="J167">
        <v>14136.48781938518</v>
      </c>
      <c r="K167">
        <v>41.36487819385179</v>
      </c>
      <c r="L167">
        <v>4136.48781938518</v>
      </c>
      <c r="M167">
        <v>14386.94448741604</v>
      </c>
      <c r="N167">
        <v>14136.48781938518</v>
      </c>
      <c r="P167">
        <v>41.36487819385179</v>
      </c>
    </row>
    <row r="168" spans="7:17">
      <c r="G168" s="38">
        <v>44805</v>
      </c>
      <c r="H168">
        <v>-11.60826066716773</v>
      </c>
      <c r="I168" s="38">
        <v>44805</v>
      </c>
      <c r="J168">
        <v>14347.7419579526</v>
      </c>
      <c r="K168">
        <v>43.47741957952596</v>
      </c>
      <c r="L168">
        <v>4347.741957952596</v>
      </c>
      <c r="M168">
        <v>14598.19862598346</v>
      </c>
      <c r="N168">
        <v>14347.7419579526</v>
      </c>
      <c r="P168">
        <v>43.47741957952596</v>
      </c>
    </row>
    <row r="169" spans="7:17">
      <c r="G169" s="38">
        <v>44809</v>
      </c>
      <c r="H169">
        <v>-10.6614203125447</v>
      </c>
      <c r="I169" s="38">
        <v>44809</v>
      </c>
      <c r="J169">
        <v>14242.88673005203</v>
      </c>
      <c r="K169">
        <v>42.42886730052029</v>
      </c>
      <c r="L169">
        <v>4242.886730052029</v>
      </c>
      <c r="M169">
        <v>14493.34339808289</v>
      </c>
      <c r="N169">
        <v>14242.88673005203</v>
      </c>
      <c r="P169">
        <v>42.42886730052029</v>
      </c>
    </row>
    <row r="170" spans="7:17">
      <c r="G170" s="38">
        <v>44812</v>
      </c>
      <c r="H170">
        <v>-10.58028040081035</v>
      </c>
      <c r="I170" s="38">
        <v>44812</v>
      </c>
      <c r="J170">
        <v>14233.9011139498</v>
      </c>
      <c r="K170">
        <v>42.33901113949803</v>
      </c>
      <c r="L170">
        <v>4233.901113949803</v>
      </c>
      <c r="M170">
        <v>14484.35778198067</v>
      </c>
      <c r="N170">
        <v>14233.9011139498</v>
      </c>
      <c r="P170">
        <v>42.33901113949803</v>
      </c>
    </row>
    <row r="171" spans="7:17">
      <c r="G171" s="38">
        <v>44816</v>
      </c>
      <c r="H171">
        <v>-10.47521461766717</v>
      </c>
      <c r="I171" s="38">
        <v>44816</v>
      </c>
      <c r="J171">
        <v>14240.69756447666</v>
      </c>
      <c r="K171">
        <v>42.40697564476665</v>
      </c>
      <c r="L171">
        <v>4240.697564476664</v>
      </c>
      <c r="M171">
        <v>14501.1022656944</v>
      </c>
      <c r="N171">
        <v>14240.69756447666</v>
      </c>
      <c r="O171">
        <v>14240.69756447666</v>
      </c>
      <c r="P171">
        <v>42.40697564476665</v>
      </c>
      <c r="Q171">
        <v>42.40697564476665</v>
      </c>
    </row>
    <row r="172" spans="7:17">
      <c r="G172" s="38">
        <v>44819</v>
      </c>
      <c r="H172">
        <v>-13.43578114069193</v>
      </c>
      <c r="I172" s="38">
        <v>44819</v>
      </c>
      <c r="J172">
        <v>14108.4592486818</v>
      </c>
      <c r="K172">
        <v>41.08459248681804</v>
      </c>
      <c r="L172">
        <v>4108.459248681804</v>
      </c>
      <c r="M172">
        <v>14378.80791480011</v>
      </c>
      <c r="N172">
        <v>14108.4592486818</v>
      </c>
      <c r="O172">
        <v>14108.4592486818</v>
      </c>
      <c r="P172">
        <v>41.08459248681804</v>
      </c>
      <c r="Q172">
        <v>41.08459248681804</v>
      </c>
    </row>
    <row r="173" spans="7:17">
      <c r="G173" s="38">
        <v>44823</v>
      </c>
      <c r="H173">
        <v>-12.78161660871578</v>
      </c>
      <c r="I173" s="38">
        <v>44823</v>
      </c>
      <c r="J173">
        <v>14108.4592486818</v>
      </c>
      <c r="K173">
        <v>41.08459248681804</v>
      </c>
      <c r="L173">
        <v>4108.459248681804</v>
      </c>
      <c r="M173">
        <v>14378.80791480011</v>
      </c>
      <c r="N173">
        <v>14108.4592486818</v>
      </c>
      <c r="P173">
        <v>41.08459248681804</v>
      </c>
    </row>
    <row r="174" spans="7:17">
      <c r="G174" s="38">
        <v>44826</v>
      </c>
      <c r="H174">
        <v>-13.18939667794476</v>
      </c>
      <c r="I174" s="38">
        <v>44826</v>
      </c>
      <c r="J174">
        <v>14108.4592486818</v>
      </c>
      <c r="K174">
        <v>41.08459248681804</v>
      </c>
      <c r="L174">
        <v>4108.459248681804</v>
      </c>
      <c r="M174">
        <v>14378.80791480011</v>
      </c>
      <c r="N174">
        <v>14108.4592486818</v>
      </c>
      <c r="P174">
        <v>41.08459248681804</v>
      </c>
    </row>
    <row r="175" spans="7:17">
      <c r="G175" s="38">
        <v>44830</v>
      </c>
      <c r="H175">
        <v>-15.16416528616123</v>
      </c>
      <c r="I175" s="38">
        <v>44830</v>
      </c>
      <c r="J175">
        <v>14346.02849132959</v>
      </c>
      <c r="K175">
        <v>43.4602849132959</v>
      </c>
      <c r="L175">
        <v>4346.028491329589</v>
      </c>
      <c r="M175">
        <v>14616.37715744789</v>
      </c>
      <c r="N175">
        <v>14346.02849132959</v>
      </c>
      <c r="P175">
        <v>43.4602849132959</v>
      </c>
    </row>
    <row r="176" spans="7:17">
      <c r="G176" s="38">
        <v>44834</v>
      </c>
      <c r="H176">
        <v>-13.65995615324</v>
      </c>
      <c r="I176" s="38">
        <v>44834</v>
      </c>
      <c r="J176">
        <v>14245.84364900465</v>
      </c>
      <c r="K176">
        <v>42.45843649004652</v>
      </c>
      <c r="L176">
        <v>4245.843649004652</v>
      </c>
      <c r="M176">
        <v>14526.14230779094</v>
      </c>
      <c r="N176">
        <v>14245.84364900465</v>
      </c>
      <c r="O176">
        <v>14245.84364900465</v>
      </c>
      <c r="P176">
        <v>42.45843649004652</v>
      </c>
      <c r="Q176">
        <v>42.45843649004652</v>
      </c>
    </row>
    <row r="177" spans="7:17">
      <c r="G177" s="38">
        <v>44838</v>
      </c>
      <c r="H177">
        <v>-10.5784079413088</v>
      </c>
      <c r="I177" s="38">
        <v>44838</v>
      </c>
      <c r="J177">
        <v>14604.4397940628</v>
      </c>
      <c r="K177">
        <v>46.044397940628</v>
      </c>
      <c r="L177">
        <v>4604.439794062801</v>
      </c>
      <c r="M177">
        <v>14884.73845284909</v>
      </c>
      <c r="O177">
        <v>14604.4397940628</v>
      </c>
      <c r="Q177">
        <v>46.044397940628</v>
      </c>
    </row>
    <row r="178" spans="7:17">
      <c r="G178" s="38">
        <v>44841</v>
      </c>
      <c r="H178">
        <v>-11.86655605285537</v>
      </c>
      <c r="I178" s="38">
        <v>44841</v>
      </c>
      <c r="J178">
        <v>14454.53951170602</v>
      </c>
      <c r="K178">
        <v>44.54539511706017</v>
      </c>
      <c r="L178">
        <v>4454.539511706016</v>
      </c>
      <c r="M178">
        <v>14734.83817049231</v>
      </c>
      <c r="O178">
        <v>14454.53951170602</v>
      </c>
      <c r="Q178">
        <v>44.54539511706017</v>
      </c>
    </row>
    <row r="179" spans="7:17">
      <c r="G179" s="38">
        <v>44845</v>
      </c>
      <c r="H179">
        <v>-13.38792939787423</v>
      </c>
      <c r="I179" s="38">
        <v>44845</v>
      </c>
      <c r="J179">
        <v>14277.49908293528</v>
      </c>
      <c r="K179">
        <v>42.77499082935281</v>
      </c>
      <c r="L179">
        <v>4277.499082935281</v>
      </c>
      <c r="M179">
        <v>14557.79774172157</v>
      </c>
      <c r="O179">
        <v>14277.49908293528</v>
      </c>
      <c r="Q179">
        <v>42.77499082935281</v>
      </c>
    </row>
    <row r="180" spans="7:17">
      <c r="G180" s="38">
        <v>44848</v>
      </c>
      <c r="H180">
        <v>-14.51088497117193</v>
      </c>
      <c r="I180" s="38">
        <v>44848</v>
      </c>
      <c r="J180">
        <v>14285.66295579302</v>
      </c>
      <c r="K180">
        <v>42.85662955793017</v>
      </c>
      <c r="L180">
        <v>4285.662955793017</v>
      </c>
      <c r="M180">
        <v>14576.01020839409</v>
      </c>
      <c r="N180">
        <v>14285.66295579302</v>
      </c>
      <c r="O180">
        <v>14285.66295579302</v>
      </c>
      <c r="P180">
        <v>42.85662955793017</v>
      </c>
      <c r="Q180">
        <v>42.85662955793017</v>
      </c>
    </row>
    <row r="181" spans="7:17">
      <c r="G181" s="38">
        <v>44852</v>
      </c>
      <c r="H181">
        <v>-14.2258550248231</v>
      </c>
      <c r="I181" s="38">
        <v>44852</v>
      </c>
      <c r="J181">
        <v>14354.92674351414</v>
      </c>
      <c r="K181">
        <v>43.5492674351414</v>
      </c>
      <c r="L181">
        <v>4354.926743514141</v>
      </c>
      <c r="M181">
        <v>14645.27399611521</v>
      </c>
      <c r="N181">
        <v>14354.92674351414</v>
      </c>
      <c r="P181">
        <v>43.5492674351414</v>
      </c>
    </row>
    <row r="182" spans="7:17">
      <c r="G182" s="38">
        <v>44855</v>
      </c>
      <c r="H182">
        <v>-13.79935036057849</v>
      </c>
      <c r="I182" s="38">
        <v>44855</v>
      </c>
      <c r="J182">
        <v>14305.54723913984</v>
      </c>
      <c r="K182">
        <v>43.0554723913984</v>
      </c>
      <c r="L182">
        <v>4305.54723913984</v>
      </c>
      <c r="M182">
        <v>14595.89449174091</v>
      </c>
      <c r="N182">
        <v>14305.54723913984</v>
      </c>
      <c r="P182">
        <v>43.0554723913984</v>
      </c>
    </row>
    <row r="183" spans="7:17">
      <c r="G183" s="38">
        <v>44859</v>
      </c>
      <c r="H183">
        <v>-13.82171584906936</v>
      </c>
      <c r="I183" s="38">
        <v>44859</v>
      </c>
      <c r="J183">
        <v>14332.17653395234</v>
      </c>
      <c r="K183">
        <v>43.32176533952341</v>
      </c>
      <c r="L183">
        <v>4332.176533952341</v>
      </c>
      <c r="M183">
        <v>14632.49554388567</v>
      </c>
      <c r="N183">
        <v>14332.17653395234</v>
      </c>
      <c r="P183">
        <v>43.32176533952341</v>
      </c>
    </row>
    <row r="184" spans="7:17">
      <c r="G184" s="38">
        <v>44862</v>
      </c>
      <c r="H184">
        <v>-14.46511373891153</v>
      </c>
      <c r="I184" s="38">
        <v>44862</v>
      </c>
      <c r="J184">
        <v>14298.34803510864</v>
      </c>
      <c r="K184">
        <v>42.98348035108643</v>
      </c>
      <c r="L184">
        <v>4298.348035108644</v>
      </c>
      <c r="M184">
        <v>14598.66704504197</v>
      </c>
      <c r="N184">
        <v>14298.34803510864</v>
      </c>
      <c r="O184">
        <v>14298.34803510864</v>
      </c>
      <c r="P184">
        <v>42.98348035108643</v>
      </c>
      <c r="Q184">
        <v>42.98348035108643</v>
      </c>
    </row>
    <row r="185" spans="7:17">
      <c r="G185" s="38">
        <v>44867</v>
      </c>
      <c r="H185">
        <v>-14.82920308643742</v>
      </c>
      <c r="I185" s="38">
        <v>44867</v>
      </c>
      <c r="J185">
        <v>14255.92605519</v>
      </c>
      <c r="K185">
        <v>42.55926055189998</v>
      </c>
      <c r="L185">
        <v>4255.926055189997</v>
      </c>
      <c r="M185">
        <v>14556.24506512332</v>
      </c>
      <c r="O185">
        <v>14255.92605519</v>
      </c>
      <c r="Q185">
        <v>42.55926055189998</v>
      </c>
    </row>
    <row r="186" spans="7:17">
      <c r="G186" s="38">
        <v>44871</v>
      </c>
      <c r="H186">
        <v>-13.01869078671906</v>
      </c>
      <c r="I186" s="38">
        <v>44871</v>
      </c>
      <c r="J186">
        <v>14466.87844075974</v>
      </c>
      <c r="K186">
        <v>44.66878440759736</v>
      </c>
      <c r="L186">
        <v>4466.878440759736</v>
      </c>
      <c r="M186">
        <v>14767.19745069306</v>
      </c>
      <c r="O186">
        <v>14466.87844075974</v>
      </c>
      <c r="Q186">
        <v>44.66878440759736</v>
      </c>
    </row>
    <row r="187" spans="7:17">
      <c r="G187" s="38">
        <v>44874</v>
      </c>
      <c r="H187">
        <v>-11.08168344511743</v>
      </c>
      <c r="I187" s="38">
        <v>44874</v>
      </c>
      <c r="J187">
        <v>14692.56943420978</v>
      </c>
      <c r="K187">
        <v>46.92569434209781</v>
      </c>
      <c r="L187">
        <v>4692.569434209781</v>
      </c>
      <c r="M187">
        <v>14992.88844414311</v>
      </c>
      <c r="O187">
        <v>14692.56943420978</v>
      </c>
      <c r="Q187">
        <v>46.92569434209781</v>
      </c>
    </row>
    <row r="188" spans="7:17">
      <c r="G188" s="38">
        <v>44878</v>
      </c>
      <c r="H188">
        <v>-8.399385209130328</v>
      </c>
      <c r="I188" s="38">
        <v>44878</v>
      </c>
      <c r="J188">
        <v>15005.0982205533</v>
      </c>
      <c r="K188">
        <v>50.05098220553299</v>
      </c>
      <c r="L188">
        <v>5005.098220553298</v>
      </c>
      <c r="M188">
        <v>15305.41723048662</v>
      </c>
      <c r="O188">
        <v>15005.0982205533</v>
      </c>
      <c r="Q188">
        <v>50.05098220553299</v>
      </c>
    </row>
    <row r="189" spans="7:17">
      <c r="G189" s="38">
        <v>44881</v>
      </c>
      <c r="H189">
        <v>-8.340610785886859</v>
      </c>
      <c r="I189" s="38">
        <v>44881</v>
      </c>
      <c r="J189">
        <v>15011.94634016874</v>
      </c>
      <c r="K189">
        <v>50.11946340168738</v>
      </c>
      <c r="L189">
        <v>5011.946340168737</v>
      </c>
      <c r="M189">
        <v>15312.26535010206</v>
      </c>
      <c r="O189">
        <v>15011.94634016874</v>
      </c>
      <c r="Q189">
        <v>50.11946340168738</v>
      </c>
    </row>
    <row r="190" spans="7:17">
      <c r="G190" s="38">
        <v>44885</v>
      </c>
      <c r="H190">
        <v>-9.189459093261476</v>
      </c>
      <c r="I190" s="38">
        <v>44885</v>
      </c>
      <c r="J190">
        <v>14913.04252412984</v>
      </c>
      <c r="K190">
        <v>49.13042524129836</v>
      </c>
      <c r="L190">
        <v>4913.042524129836</v>
      </c>
      <c r="M190">
        <v>15213.36153406316</v>
      </c>
      <c r="O190">
        <v>14913.04252412984</v>
      </c>
      <c r="Q190">
        <v>49.13042524129836</v>
      </c>
    </row>
    <row r="191" spans="7:17">
      <c r="G191" s="38">
        <v>44888</v>
      </c>
      <c r="H191">
        <v>-8.688576176593731</v>
      </c>
      <c r="I191" s="38">
        <v>44888</v>
      </c>
      <c r="J191">
        <v>14895.79836503044</v>
      </c>
      <c r="K191">
        <v>48.95798365030441</v>
      </c>
      <c r="L191">
        <v>4895.798365030441</v>
      </c>
      <c r="M191">
        <v>15206.4043293565</v>
      </c>
      <c r="N191">
        <v>14895.79836503044</v>
      </c>
      <c r="O191">
        <v>14895.79836503044</v>
      </c>
      <c r="P191">
        <v>48.95798365030441</v>
      </c>
      <c r="Q191">
        <v>48.95798365030441</v>
      </c>
    </row>
    <row r="192" spans="7:17">
      <c r="G192" s="38">
        <v>44892</v>
      </c>
      <c r="H192">
        <v>-8.903909019273337</v>
      </c>
      <c r="I192" s="38">
        <v>44892</v>
      </c>
      <c r="J192">
        <v>14895.79836503044</v>
      </c>
      <c r="K192">
        <v>48.95798365030441</v>
      </c>
      <c r="L192">
        <v>4895.798365030441</v>
      </c>
      <c r="M192">
        <v>15206.4043293565</v>
      </c>
      <c r="N192">
        <v>14895.79836503044</v>
      </c>
      <c r="P192">
        <v>48.95798365030441</v>
      </c>
    </row>
    <row r="193" spans="7:17">
      <c r="G193" s="38">
        <v>44895</v>
      </c>
      <c r="H193">
        <v>-7.447031501530466</v>
      </c>
      <c r="I193" s="38">
        <v>44895</v>
      </c>
      <c r="J193">
        <v>14895.79836503044</v>
      </c>
      <c r="K193">
        <v>48.95798365030441</v>
      </c>
      <c r="L193">
        <v>4895.798365030441</v>
      </c>
      <c r="M193">
        <v>15206.4043293565</v>
      </c>
      <c r="N193">
        <v>14895.79836503044</v>
      </c>
      <c r="P193">
        <v>48.95798365030441</v>
      </c>
    </row>
    <row r="194" spans="7:17">
      <c r="G194" s="38">
        <v>44900</v>
      </c>
      <c r="H194">
        <v>-7.814761742531617</v>
      </c>
      <c r="I194" s="38">
        <v>44900</v>
      </c>
      <c r="J194">
        <v>14853.53727893963</v>
      </c>
      <c r="K194">
        <v>48.53537278939631</v>
      </c>
      <c r="L194">
        <v>4853.53727893963</v>
      </c>
      <c r="M194">
        <v>15164.14324326569</v>
      </c>
      <c r="N194">
        <v>14853.53727893963</v>
      </c>
      <c r="O194">
        <v>14853.53727893963</v>
      </c>
      <c r="P194">
        <v>48.53537278939631</v>
      </c>
      <c r="Q194">
        <v>48.53537278939631</v>
      </c>
    </row>
    <row r="195" spans="7:17">
      <c r="G195" s="38">
        <v>44903</v>
      </c>
      <c r="H195">
        <v>-6.566455408157168</v>
      </c>
      <c r="I195" s="38">
        <v>44903</v>
      </c>
      <c r="J195">
        <v>14843.10355221076</v>
      </c>
      <c r="K195">
        <v>48.43103552210759</v>
      </c>
      <c r="L195">
        <v>4843.10355221076</v>
      </c>
      <c r="M195">
        <v>15163.68815845137</v>
      </c>
      <c r="N195">
        <v>14843.10355221076</v>
      </c>
      <c r="O195">
        <v>14843.10355221076</v>
      </c>
      <c r="P195">
        <v>48.43103552210759</v>
      </c>
      <c r="Q195">
        <v>48.43103552210759</v>
      </c>
    </row>
    <row r="196" spans="7:17">
      <c r="G196" s="38">
        <v>44907</v>
      </c>
      <c r="H196">
        <v>-7.288028482189535</v>
      </c>
      <c r="I196" s="38">
        <v>44907</v>
      </c>
      <c r="J196">
        <v>14843.10355221076</v>
      </c>
      <c r="K196">
        <v>48.43103552210759</v>
      </c>
      <c r="L196">
        <v>4843.10355221076</v>
      </c>
      <c r="M196">
        <v>15163.68815845137</v>
      </c>
      <c r="N196">
        <v>14843.10355221076</v>
      </c>
      <c r="P196">
        <v>48.43103552210759</v>
      </c>
    </row>
    <row r="197" spans="7:17">
      <c r="G197" s="38">
        <v>44910</v>
      </c>
      <c r="H197">
        <v>-7.479435453460281</v>
      </c>
      <c r="I197" s="38">
        <v>44910</v>
      </c>
      <c r="J197">
        <v>14666.14323837058</v>
      </c>
      <c r="K197">
        <v>46.66143238370582</v>
      </c>
      <c r="L197">
        <v>4666.143238370581</v>
      </c>
      <c r="M197">
        <v>14986.72784461119</v>
      </c>
      <c r="N197">
        <v>14666.14323837058</v>
      </c>
      <c r="P197">
        <v>46.66143238370582</v>
      </c>
    </row>
    <row r="198" spans="7:17">
      <c r="G198" s="38">
        <v>44914</v>
      </c>
      <c r="H198">
        <v>-6.884409434075134</v>
      </c>
      <c r="I198" s="38">
        <v>44914</v>
      </c>
      <c r="J198">
        <v>14729.31771146565</v>
      </c>
      <c r="K198">
        <v>47.29317711465653</v>
      </c>
      <c r="L198">
        <v>4729.317711465654</v>
      </c>
      <c r="M198">
        <v>15049.90231770626</v>
      </c>
      <c r="N198">
        <v>14729.31771146565</v>
      </c>
      <c r="P198">
        <v>47.29317711465653</v>
      </c>
    </row>
    <row r="199" spans="7:17">
      <c r="G199" s="38">
        <v>44917</v>
      </c>
      <c r="H199">
        <v>-6.651912379297887</v>
      </c>
      <c r="I199" s="38">
        <v>44917</v>
      </c>
      <c r="J199">
        <v>14754.00214282361</v>
      </c>
      <c r="K199">
        <v>47.54002142823608</v>
      </c>
      <c r="L199">
        <v>4754.002142823607</v>
      </c>
      <c r="M199">
        <v>15074.58674906422</v>
      </c>
      <c r="N199">
        <v>14754.00214282361</v>
      </c>
      <c r="P199">
        <v>47.54002142823608</v>
      </c>
    </row>
    <row r="200" spans="7:17">
      <c r="G200" s="38">
        <v>44922</v>
      </c>
      <c r="H200">
        <v>-5.771180247632779</v>
      </c>
      <c r="I200" s="38">
        <v>44922</v>
      </c>
      <c r="J200">
        <v>14847.51030304379</v>
      </c>
      <c r="K200">
        <v>48.47510303043789</v>
      </c>
      <c r="L200">
        <v>4847.510303043789</v>
      </c>
      <c r="M200">
        <v>15168.0949092844</v>
      </c>
      <c r="N200">
        <v>14847.51030304379</v>
      </c>
      <c r="P200">
        <v>48.47510303043789</v>
      </c>
    </row>
    <row r="201" spans="7:17">
      <c r="G201" s="38">
        <v>44925</v>
      </c>
      <c r="H201">
        <v>-5.179431032375337</v>
      </c>
      <c r="I201" s="38">
        <v>44925</v>
      </c>
      <c r="J201">
        <v>14910.33687475731</v>
      </c>
      <c r="K201">
        <v>49.10336874757309</v>
      </c>
      <c r="L201">
        <v>4910.336874757309</v>
      </c>
      <c r="M201">
        <v>15230.92148099792</v>
      </c>
      <c r="N201">
        <v>14910.33687475731</v>
      </c>
      <c r="P201">
        <v>49.10336874757309</v>
      </c>
    </row>
    <row r="202" spans="7:17">
      <c r="G202" s="38">
        <v>44930</v>
      </c>
      <c r="H202">
        <v>-3.677666499358945</v>
      </c>
      <c r="I202" s="38">
        <v>44930</v>
      </c>
      <c r="J202">
        <v>15069.7806301484</v>
      </c>
      <c r="K202">
        <v>50.69780630148399</v>
      </c>
      <c r="L202">
        <v>5069.7806301484</v>
      </c>
      <c r="M202">
        <v>15390.36523638901</v>
      </c>
      <c r="N202">
        <v>15069.7806301484</v>
      </c>
      <c r="P202">
        <v>50.69780630148399</v>
      </c>
    </row>
    <row r="203" spans="7:17">
      <c r="G203" s="38">
        <v>44935</v>
      </c>
      <c r="H203">
        <v>-2.671375555561339</v>
      </c>
      <c r="I203" s="38">
        <v>44935</v>
      </c>
      <c r="J203">
        <v>15202.91855221076</v>
      </c>
      <c r="K203">
        <v>52.02918552210758</v>
      </c>
      <c r="L203">
        <v>5202.918552210758</v>
      </c>
      <c r="M203">
        <v>15533.68815845137</v>
      </c>
      <c r="N203">
        <v>15202.91855221076</v>
      </c>
      <c r="P203">
        <v>52.02918552210758</v>
      </c>
    </row>
    <row r="204" spans="7:17">
      <c r="G204" s="38">
        <v>44938</v>
      </c>
      <c r="H204">
        <v>-1.394462201024127</v>
      </c>
      <c r="I204" s="38">
        <v>44938</v>
      </c>
      <c r="J204">
        <v>15202.91855221076</v>
      </c>
      <c r="K204">
        <v>52.02918552210758</v>
      </c>
      <c r="L204">
        <v>5202.918552210758</v>
      </c>
      <c r="M204">
        <v>15533.68815845137</v>
      </c>
      <c r="N204">
        <v>15202.91855221076</v>
      </c>
      <c r="P204">
        <v>52.02918552210758</v>
      </c>
    </row>
    <row r="205" spans="7:17">
      <c r="G205" s="38">
        <v>44942</v>
      </c>
      <c r="H205">
        <v>-0.5913851259099046</v>
      </c>
      <c r="I205" s="38">
        <v>44942</v>
      </c>
      <c r="J205">
        <v>15202.91855221076</v>
      </c>
      <c r="K205">
        <v>52.02918552210758</v>
      </c>
      <c r="L205">
        <v>5202.918552210758</v>
      </c>
      <c r="M205">
        <v>15533.68815845137</v>
      </c>
      <c r="N205">
        <v>15202.91855221076</v>
      </c>
      <c r="P205">
        <v>52.02918552210758</v>
      </c>
    </row>
    <row r="206" spans="7:17">
      <c r="G206" s="38">
        <v>44945</v>
      </c>
      <c r="H206">
        <v>0.05372918514203739</v>
      </c>
      <c r="I206" s="38">
        <v>44945</v>
      </c>
      <c r="J206">
        <v>15202.91855221076</v>
      </c>
      <c r="K206">
        <v>52.02918552210758</v>
      </c>
      <c r="L206">
        <v>5202.918552210758</v>
      </c>
      <c r="M206">
        <v>15533.68815845137</v>
      </c>
      <c r="N206">
        <v>15202.91855221076</v>
      </c>
      <c r="P206">
        <v>52.02918552210758</v>
      </c>
    </row>
    <row r="207" spans="7:17">
      <c r="G207" s="38">
        <v>44949</v>
      </c>
      <c r="H207">
        <v>0.5208038052538111</v>
      </c>
      <c r="I207" s="38">
        <v>44949</v>
      </c>
      <c r="J207">
        <v>15202.91855221076</v>
      </c>
      <c r="K207">
        <v>52.02918552210758</v>
      </c>
      <c r="L207">
        <v>5202.918552210758</v>
      </c>
      <c r="M207">
        <v>15533.68815845137</v>
      </c>
      <c r="N207">
        <v>15202.91855221076</v>
      </c>
      <c r="P207">
        <v>52.02918552210758</v>
      </c>
    </row>
    <row r="208" spans="7:17">
      <c r="G208" s="38">
        <v>44952</v>
      </c>
      <c r="H208">
        <v>-0.05565365740752837</v>
      </c>
      <c r="I208" s="38">
        <v>44952</v>
      </c>
      <c r="J208">
        <v>15202.91855221076</v>
      </c>
      <c r="K208">
        <v>52.02918552210758</v>
      </c>
      <c r="L208">
        <v>5202.918552210758</v>
      </c>
      <c r="M208">
        <v>15533.68815845137</v>
      </c>
      <c r="N208">
        <v>15202.91855221076</v>
      </c>
      <c r="P208">
        <v>52.02918552210758</v>
      </c>
    </row>
    <row r="209" spans="7:17">
      <c r="G209" s="38">
        <v>44956</v>
      </c>
      <c r="H209">
        <v>-0.1305520374699998</v>
      </c>
      <c r="I209" s="38">
        <v>44956</v>
      </c>
      <c r="J209">
        <v>15202.91855221076</v>
      </c>
      <c r="K209">
        <v>52.02918552210758</v>
      </c>
      <c r="L209">
        <v>5202.918552210758</v>
      </c>
      <c r="M209">
        <v>15533.68815845137</v>
      </c>
      <c r="N209">
        <v>15202.91855221076</v>
      </c>
      <c r="P209">
        <v>52.02918552210758</v>
      </c>
    </row>
    <row r="210" spans="7:17">
      <c r="G210" s="38">
        <v>44959</v>
      </c>
      <c r="H210">
        <v>-0.3469251354282332</v>
      </c>
      <c r="I210" s="38">
        <v>44959</v>
      </c>
      <c r="J210">
        <v>15202.91855221076</v>
      </c>
      <c r="K210">
        <v>52.02918552210758</v>
      </c>
      <c r="L210">
        <v>5202.918552210758</v>
      </c>
      <c r="M210">
        <v>15533.68815845137</v>
      </c>
      <c r="N210">
        <v>15202.91855221076</v>
      </c>
      <c r="P210">
        <v>52.02918552210758</v>
      </c>
    </row>
    <row r="211" spans="7:17">
      <c r="G211" s="38">
        <v>44963</v>
      </c>
      <c r="H211">
        <v>-2.578792835761889</v>
      </c>
      <c r="I211" s="38">
        <v>44963</v>
      </c>
      <c r="J211">
        <v>15454.2308044963</v>
      </c>
      <c r="K211">
        <v>54.54230804496301</v>
      </c>
      <c r="L211">
        <v>5454.230804496301</v>
      </c>
      <c r="M211">
        <v>15785.00041073691</v>
      </c>
      <c r="N211">
        <v>15454.2308044963</v>
      </c>
      <c r="P211">
        <v>54.54230804496301</v>
      </c>
    </row>
    <row r="212" spans="7:17">
      <c r="G212" s="38">
        <v>44967</v>
      </c>
      <c r="H212">
        <v>-3.011903121025894</v>
      </c>
      <c r="I212" s="38">
        <v>44967</v>
      </c>
      <c r="J212">
        <v>15497.57091270344</v>
      </c>
      <c r="K212">
        <v>54.9757091270344</v>
      </c>
      <c r="L212">
        <v>5497.570912703441</v>
      </c>
      <c r="M212">
        <v>15828.34051894405</v>
      </c>
      <c r="N212">
        <v>15497.57091270344</v>
      </c>
      <c r="P212">
        <v>54.9757091270344</v>
      </c>
    </row>
    <row r="213" spans="7:17">
      <c r="G213" s="38">
        <v>44971</v>
      </c>
      <c r="H213">
        <v>-3.895235890887627</v>
      </c>
      <c r="I213" s="38">
        <v>44971</v>
      </c>
      <c r="J213">
        <v>15585.96349799008</v>
      </c>
      <c r="K213">
        <v>55.85963497990083</v>
      </c>
      <c r="L213">
        <v>5585.963497990082</v>
      </c>
      <c r="M213">
        <v>15916.73310423069</v>
      </c>
      <c r="N213">
        <v>15585.96349799008</v>
      </c>
      <c r="P213">
        <v>55.85963497990083</v>
      </c>
    </row>
    <row r="214" spans="7:17">
      <c r="G214" s="38">
        <v>44974</v>
      </c>
      <c r="H214">
        <v>-4.197794138681643</v>
      </c>
      <c r="I214" s="38">
        <v>44974</v>
      </c>
      <c r="J214">
        <v>15563.10355221076</v>
      </c>
      <c r="K214">
        <v>55.63103552210757</v>
      </c>
      <c r="L214">
        <v>5563.103552210758</v>
      </c>
      <c r="M214">
        <v>15903.68815845137</v>
      </c>
      <c r="N214">
        <v>15563.10355221076</v>
      </c>
      <c r="P214">
        <v>55.63103552210757</v>
      </c>
    </row>
    <row r="215" spans="7:17">
      <c r="G215" s="38">
        <v>44978</v>
      </c>
      <c r="H215">
        <v>-4.482459995682941</v>
      </c>
      <c r="I215" s="38">
        <v>44978</v>
      </c>
      <c r="J215">
        <v>15563.10355221076</v>
      </c>
      <c r="K215">
        <v>55.63103552210757</v>
      </c>
      <c r="L215">
        <v>5563.103552210758</v>
      </c>
      <c r="M215">
        <v>15903.68815845137</v>
      </c>
      <c r="N215">
        <v>15563.10355221076</v>
      </c>
      <c r="P215">
        <v>55.63103552210757</v>
      </c>
    </row>
    <row r="216" spans="7:17">
      <c r="G216" s="38">
        <v>44981</v>
      </c>
      <c r="H216">
        <v>-5.82230879457819</v>
      </c>
      <c r="I216" s="38">
        <v>44981</v>
      </c>
      <c r="J216">
        <v>15563.10355221076</v>
      </c>
      <c r="K216">
        <v>55.63103552210757</v>
      </c>
      <c r="L216">
        <v>5563.103552210758</v>
      </c>
      <c r="M216">
        <v>15903.68815845137</v>
      </c>
      <c r="N216">
        <v>15563.10355221076</v>
      </c>
      <c r="P216">
        <v>55.63103552210757</v>
      </c>
    </row>
    <row r="217" spans="7:17">
      <c r="G217" s="38">
        <v>44985</v>
      </c>
      <c r="H217">
        <v>-4.816902067767437</v>
      </c>
      <c r="I217" s="38">
        <v>44985</v>
      </c>
      <c r="J217">
        <v>15563.10355221076</v>
      </c>
      <c r="K217">
        <v>55.63103552210757</v>
      </c>
      <c r="L217">
        <v>5563.103552210758</v>
      </c>
      <c r="M217">
        <v>15903.68815845137</v>
      </c>
      <c r="N217">
        <v>15563.10355221076</v>
      </c>
      <c r="P217">
        <v>55.63103552210757</v>
      </c>
    </row>
    <row r="218" spans="7:17">
      <c r="G218" s="38">
        <v>44988</v>
      </c>
      <c r="H218">
        <v>-3.512942075985448</v>
      </c>
      <c r="I218" s="38">
        <v>44988</v>
      </c>
      <c r="J218">
        <v>15681.05091359875</v>
      </c>
      <c r="K218">
        <v>56.81050913598747</v>
      </c>
      <c r="L218">
        <v>5681.050913598747</v>
      </c>
      <c r="M218">
        <v>16021.63551983936</v>
      </c>
      <c r="N218">
        <v>15681.05091359875</v>
      </c>
      <c r="O218">
        <v>15681.05091359875</v>
      </c>
      <c r="P218">
        <v>56.81050913598747</v>
      </c>
      <c r="Q218">
        <v>56.81050913598747</v>
      </c>
    </row>
    <row r="219" spans="7:17">
      <c r="G219" s="38">
        <v>44992</v>
      </c>
      <c r="H219">
        <v>-5.781738838711026</v>
      </c>
      <c r="I219" s="38">
        <v>44992</v>
      </c>
      <c r="J219">
        <v>15443.13813192272</v>
      </c>
      <c r="K219">
        <v>54.4313813192272</v>
      </c>
      <c r="L219">
        <v>5443.13813192272</v>
      </c>
      <c r="M219">
        <v>15783.72273816333</v>
      </c>
      <c r="O219">
        <v>15443.13813192272</v>
      </c>
      <c r="Q219">
        <v>54.4313813192272</v>
      </c>
    </row>
    <row r="220" spans="7:17">
      <c r="G220" s="38">
        <v>44995</v>
      </c>
      <c r="H220">
        <v>-2.751839301364556</v>
      </c>
      <c r="I220" s="38">
        <v>44995</v>
      </c>
      <c r="J220">
        <v>15760.86241598906</v>
      </c>
      <c r="K220">
        <v>57.60862415989054</v>
      </c>
      <c r="L220">
        <v>5760.862415989055</v>
      </c>
      <c r="M220">
        <v>16101.44702222966</v>
      </c>
      <c r="O220">
        <v>15760.86241598906</v>
      </c>
      <c r="Q220">
        <v>57.60862415989054</v>
      </c>
    </row>
    <row r="221" spans="7:17">
      <c r="G221" s="38">
        <v>45000</v>
      </c>
      <c r="H221">
        <v>-0.4913645808681477</v>
      </c>
      <c r="I221" s="38">
        <v>45000</v>
      </c>
      <c r="J221">
        <v>15997.90252354614</v>
      </c>
      <c r="K221">
        <v>59.97902523546139</v>
      </c>
      <c r="L221">
        <v>5997.902523546139</v>
      </c>
      <c r="M221">
        <v>16338.48712978675</v>
      </c>
      <c r="O221">
        <v>15997.90252354614</v>
      </c>
      <c r="Q221">
        <v>59.97902523546139</v>
      </c>
    </row>
    <row r="222" spans="7:17">
      <c r="G222" s="38">
        <v>45004</v>
      </c>
      <c r="H222">
        <v>2.71246563906784</v>
      </c>
      <c r="I222" s="38">
        <v>45004</v>
      </c>
      <c r="J222">
        <v>16333.86569669832</v>
      </c>
      <c r="K222">
        <v>63.33865696698322</v>
      </c>
      <c r="L222">
        <v>6333.865696698322</v>
      </c>
      <c r="M222">
        <v>16674.45030293893</v>
      </c>
      <c r="O222">
        <v>16333.86569669832</v>
      </c>
      <c r="Q222">
        <v>63.33865696698322</v>
      </c>
    </row>
    <row r="223" spans="7:17">
      <c r="G223" s="38">
        <v>45007</v>
      </c>
      <c r="H223">
        <v>2.861898309845223</v>
      </c>
      <c r="I223" s="38">
        <v>45007</v>
      </c>
      <c r="J223">
        <v>16349.53565134654</v>
      </c>
      <c r="K223">
        <v>63.49535651346538</v>
      </c>
      <c r="L223">
        <v>6349.535651346538</v>
      </c>
      <c r="M223">
        <v>16690.12025758715</v>
      </c>
      <c r="O223">
        <v>16349.53565134654</v>
      </c>
      <c r="Q223">
        <v>63.49535651346538</v>
      </c>
    </row>
    <row r="224" spans="7:17">
      <c r="G224" s="38">
        <v>45011</v>
      </c>
      <c r="H224">
        <v>2.702063086281381</v>
      </c>
      <c r="I224" s="38">
        <v>45011</v>
      </c>
      <c r="J224">
        <v>16332.77485404965</v>
      </c>
      <c r="K224">
        <v>63.32774854049645</v>
      </c>
      <c r="L224">
        <v>6332.774854049645</v>
      </c>
      <c r="M224">
        <v>16673.35946029026</v>
      </c>
      <c r="O224">
        <v>16332.77485404965</v>
      </c>
      <c r="Q224">
        <v>63.32774854049645</v>
      </c>
    </row>
    <row r="225" spans="7:17">
      <c r="G225" s="38">
        <v>45014</v>
      </c>
      <c r="H225">
        <v>1.915109967986139</v>
      </c>
      <c r="I225" s="38">
        <v>45014</v>
      </c>
      <c r="J225">
        <v>16250.25260767738</v>
      </c>
      <c r="K225">
        <v>62.5025260767738</v>
      </c>
      <c r="L225">
        <v>6250.252607677379</v>
      </c>
      <c r="M225">
        <v>16590.83721391799</v>
      </c>
      <c r="O225">
        <v>16250.25260767738</v>
      </c>
      <c r="Q225">
        <v>62.5025260767738</v>
      </c>
    </row>
    <row r="226" spans="7:17">
      <c r="G226" s="38">
        <v>45018</v>
      </c>
      <c r="H226">
        <v>1.515131813346993</v>
      </c>
      <c r="I226" s="38">
        <v>45018</v>
      </c>
      <c r="J226">
        <v>16357.54120100851</v>
      </c>
      <c r="K226">
        <v>63.57541201008512</v>
      </c>
      <c r="L226">
        <v>6357.541201008513</v>
      </c>
      <c r="M226">
        <v>16708.52822728354</v>
      </c>
      <c r="N226">
        <v>16357.54120100851</v>
      </c>
      <c r="O226">
        <v>16357.54120100851</v>
      </c>
      <c r="P226">
        <v>63.57541201008512</v>
      </c>
      <c r="Q226">
        <v>63.57541201008512</v>
      </c>
    </row>
    <row r="227" spans="7:17">
      <c r="G227" s="38">
        <v>45021</v>
      </c>
      <c r="H227">
        <v>4.611451650234977</v>
      </c>
      <c r="I227" s="38">
        <v>45021</v>
      </c>
      <c r="J227">
        <v>16517.39470861728</v>
      </c>
      <c r="K227">
        <v>65.17394708617277</v>
      </c>
      <c r="L227">
        <v>6517.394708617278</v>
      </c>
      <c r="M227">
        <v>16868.3817348923</v>
      </c>
      <c r="N227">
        <v>16517.39470861728</v>
      </c>
      <c r="O227">
        <v>16517.39470861728</v>
      </c>
      <c r="P227">
        <v>65.17394708617277</v>
      </c>
      <c r="Q227">
        <v>65.17394708617277</v>
      </c>
    </row>
    <row r="228" spans="7:17">
      <c r="G228" s="38">
        <v>45026</v>
      </c>
      <c r="H228">
        <v>3.894351673900776</v>
      </c>
      <c r="I228" s="38">
        <v>45026</v>
      </c>
      <c r="J228">
        <v>16477.34429755458</v>
      </c>
      <c r="K228">
        <v>64.77344297554578</v>
      </c>
      <c r="L228">
        <v>6477.344297554577</v>
      </c>
      <c r="M228">
        <v>16838.39625784488</v>
      </c>
      <c r="N228">
        <v>16477.34429755458</v>
      </c>
      <c r="O228">
        <v>16477.34429755458</v>
      </c>
      <c r="P228">
        <v>64.77344297554578</v>
      </c>
      <c r="Q228">
        <v>64.77344297554578</v>
      </c>
    </row>
    <row r="229" spans="7:17">
      <c r="G229" s="38">
        <v>45029</v>
      </c>
      <c r="H229">
        <v>6.365322050031064</v>
      </c>
      <c r="I229" s="38">
        <v>45029</v>
      </c>
      <c r="J229">
        <v>16477.34429755458</v>
      </c>
      <c r="K229">
        <v>64.77344297554578</v>
      </c>
      <c r="L229">
        <v>6477.344297554577</v>
      </c>
      <c r="M229">
        <v>16838.39625784488</v>
      </c>
      <c r="N229">
        <v>16477.34429755458</v>
      </c>
      <c r="P229">
        <v>64.77344297554578</v>
      </c>
    </row>
    <row r="230" spans="7:17">
      <c r="G230" s="38">
        <v>45034</v>
      </c>
      <c r="H230">
        <v>4.200550815170034</v>
      </c>
      <c r="I230" s="38">
        <v>45034</v>
      </c>
      <c r="J230">
        <v>16598.22639767026</v>
      </c>
      <c r="K230">
        <v>65.98226397670264</v>
      </c>
      <c r="L230">
        <v>6598.226397670263</v>
      </c>
      <c r="M230">
        <v>16969.34383174752</v>
      </c>
      <c r="N230">
        <v>16598.22639767026</v>
      </c>
      <c r="P230">
        <v>65.98226397670264</v>
      </c>
    </row>
    <row r="231" spans="7:17">
      <c r="G231" s="38">
        <v>45037</v>
      </c>
      <c r="H231">
        <v>2.937680906894546</v>
      </c>
      <c r="I231" s="38">
        <v>45037</v>
      </c>
      <c r="J231">
        <v>16598.22639767026</v>
      </c>
      <c r="K231">
        <v>65.98226397670264</v>
      </c>
      <c r="L231">
        <v>6598.226397670263</v>
      </c>
      <c r="M231">
        <v>16969.34383174752</v>
      </c>
      <c r="N231">
        <v>16598.22639767026</v>
      </c>
      <c r="P231">
        <v>65.98226397670264</v>
      </c>
    </row>
    <row r="232" spans="7:17">
      <c r="G232" s="38">
        <v>45041</v>
      </c>
      <c r="H232">
        <v>3.713191217124678</v>
      </c>
      <c r="I232" s="38">
        <v>45041</v>
      </c>
      <c r="J232">
        <v>16598.22639767026</v>
      </c>
      <c r="K232">
        <v>65.98226397670264</v>
      </c>
      <c r="L232">
        <v>6598.226397670263</v>
      </c>
      <c r="M232">
        <v>16969.34383174752</v>
      </c>
      <c r="N232">
        <v>16598.22639767026</v>
      </c>
      <c r="P232">
        <v>65.98226397670264</v>
      </c>
    </row>
    <row r="233" spans="7:17">
      <c r="G233" s="38">
        <v>45044</v>
      </c>
      <c r="H233">
        <v>3.455728035659944</v>
      </c>
      <c r="I233" s="38">
        <v>45044</v>
      </c>
      <c r="J233">
        <v>16598.22639767026</v>
      </c>
      <c r="K233">
        <v>65.98226397670264</v>
      </c>
      <c r="L233">
        <v>6598.226397670263</v>
      </c>
      <c r="M233">
        <v>16969.34383174752</v>
      </c>
      <c r="N233">
        <v>16598.22639767026</v>
      </c>
      <c r="P233">
        <v>65.98226397670264</v>
      </c>
    </row>
    <row r="234" spans="7:17">
      <c r="G234" s="38">
        <v>45048</v>
      </c>
      <c r="H234">
        <v>4.985423422907975</v>
      </c>
      <c r="I234" s="38">
        <v>45048</v>
      </c>
      <c r="J234">
        <v>16598.22639767026</v>
      </c>
      <c r="K234">
        <v>65.98226397670264</v>
      </c>
      <c r="L234">
        <v>6598.226397670263</v>
      </c>
      <c r="M234">
        <v>16969.34383174752</v>
      </c>
      <c r="N234">
        <v>16598.22639767026</v>
      </c>
      <c r="P234">
        <v>65.98226397670264</v>
      </c>
    </row>
    <row r="235" spans="7:17">
      <c r="G235" s="38">
        <v>45051</v>
      </c>
      <c r="H235">
        <v>4.942200816080256</v>
      </c>
      <c r="I235" s="38">
        <v>45051</v>
      </c>
      <c r="J235">
        <v>16614.72836733226</v>
      </c>
      <c r="K235">
        <v>66.14728367332256</v>
      </c>
      <c r="L235">
        <v>6614.728367332256</v>
      </c>
      <c r="M235">
        <v>16985.84580140952</v>
      </c>
      <c r="N235">
        <v>16614.72836733226</v>
      </c>
      <c r="P235">
        <v>66.14728367332256</v>
      </c>
    </row>
    <row r="236" spans="7:17">
      <c r="G236" s="38">
        <v>45055</v>
      </c>
      <c r="H236">
        <v>5.669911396256633</v>
      </c>
      <c r="I236" s="38">
        <v>45055</v>
      </c>
      <c r="J236">
        <v>16684.18656755516</v>
      </c>
      <c r="K236">
        <v>66.84186567555163</v>
      </c>
      <c r="L236">
        <v>6684.186567555163</v>
      </c>
      <c r="M236">
        <v>17055.30400163242</v>
      </c>
      <c r="N236">
        <v>16684.18656755516</v>
      </c>
      <c r="P236">
        <v>66.84186567555163</v>
      </c>
    </row>
    <row r="237" spans="7:17">
      <c r="G237" s="38">
        <v>45058</v>
      </c>
      <c r="H237">
        <v>4.535148925546317</v>
      </c>
      <c r="I237" s="38">
        <v>45058</v>
      </c>
      <c r="J237">
        <v>16677.33912141369</v>
      </c>
      <c r="K237">
        <v>66.77339121413685</v>
      </c>
      <c r="L237">
        <v>6677.339121413686</v>
      </c>
      <c r="M237">
        <v>17058.50113414214</v>
      </c>
      <c r="N237">
        <v>16677.33912141369</v>
      </c>
      <c r="P237">
        <v>66.77339121413685</v>
      </c>
    </row>
    <row r="238" spans="7:17">
      <c r="G238" s="38">
        <v>45062</v>
      </c>
      <c r="H238">
        <v>3.572392665160029</v>
      </c>
      <c r="I238" s="38">
        <v>45062</v>
      </c>
      <c r="J238">
        <v>16677.33912141369</v>
      </c>
      <c r="K238">
        <v>66.77339121413685</v>
      </c>
      <c r="L238">
        <v>6677.339121413686</v>
      </c>
      <c r="M238">
        <v>17058.50113414214</v>
      </c>
      <c r="N238">
        <v>16677.33912141369</v>
      </c>
      <c r="P238">
        <v>66.77339121413685</v>
      </c>
    </row>
    <row r="239" spans="7:17">
      <c r="G239" s="38">
        <v>45067</v>
      </c>
      <c r="H239">
        <v>2.865903292668026</v>
      </c>
      <c r="I239" s="38">
        <v>45067</v>
      </c>
      <c r="J239">
        <v>16677.33912141369</v>
      </c>
      <c r="K239">
        <v>66.77339121413685</v>
      </c>
      <c r="L239">
        <v>6677.339121413686</v>
      </c>
      <c r="M239">
        <v>17058.50113414214</v>
      </c>
      <c r="N239">
        <v>16677.33912141369</v>
      </c>
      <c r="P239">
        <v>66.77339121413685</v>
      </c>
    </row>
    <row r="240" spans="7:17">
      <c r="G240" s="38">
        <v>45070</v>
      </c>
      <c r="H240">
        <v>1.795480610941924</v>
      </c>
      <c r="I240" s="38">
        <v>45070</v>
      </c>
      <c r="J240">
        <v>16677.33912141369</v>
      </c>
      <c r="K240">
        <v>66.77339121413685</v>
      </c>
      <c r="L240">
        <v>6677.339121413686</v>
      </c>
      <c r="M240">
        <v>17058.50113414214</v>
      </c>
      <c r="N240">
        <v>16677.33912141369</v>
      </c>
      <c r="P240">
        <v>66.77339121413685</v>
      </c>
    </row>
    <row r="241" spans="7:17">
      <c r="G241" s="38">
        <v>45074</v>
      </c>
      <c r="H241">
        <v>1.192132549327618</v>
      </c>
      <c r="I241" s="38">
        <v>45074</v>
      </c>
      <c r="J241">
        <v>16677.33912141369</v>
      </c>
      <c r="K241">
        <v>66.77339121413685</v>
      </c>
      <c r="L241">
        <v>6677.339121413686</v>
      </c>
      <c r="M241">
        <v>17058.50113414214</v>
      </c>
      <c r="N241">
        <v>16677.33912141369</v>
      </c>
      <c r="P241">
        <v>66.77339121413685</v>
      </c>
    </row>
    <row r="242" spans="7:17">
      <c r="G242" s="38">
        <v>45077</v>
      </c>
      <c r="H242">
        <v>2.1616504690251</v>
      </c>
      <c r="I242" s="38">
        <v>45077</v>
      </c>
      <c r="J242">
        <v>16677.33912141369</v>
      </c>
      <c r="K242">
        <v>66.77339121413685</v>
      </c>
      <c r="L242">
        <v>6677.339121413686</v>
      </c>
      <c r="M242">
        <v>17058.50113414214</v>
      </c>
      <c r="N242">
        <v>16677.33912141369</v>
      </c>
      <c r="P242">
        <v>66.77339121413685</v>
      </c>
    </row>
    <row r="243" spans="7:17">
      <c r="G243" s="38">
        <v>45081</v>
      </c>
      <c r="H243">
        <v>1.270671822865332</v>
      </c>
      <c r="I243" s="38">
        <v>45081</v>
      </c>
      <c r="J243">
        <v>16677.33912141369</v>
      </c>
      <c r="K243">
        <v>66.77339121413685</v>
      </c>
      <c r="L243">
        <v>6677.339121413686</v>
      </c>
      <c r="M243">
        <v>17058.50113414214</v>
      </c>
      <c r="N243">
        <v>16677.33912141369</v>
      </c>
      <c r="P243">
        <v>66.77339121413685</v>
      </c>
    </row>
    <row r="244" spans="7:17">
      <c r="G244" s="38">
        <v>45084</v>
      </c>
      <c r="H244">
        <v>1.231142122276818</v>
      </c>
      <c r="I244" s="38">
        <v>45084</v>
      </c>
      <c r="J244">
        <v>16601.94641387977</v>
      </c>
      <c r="K244">
        <v>66.01946413879772</v>
      </c>
      <c r="L244">
        <v>6601.94641387977</v>
      </c>
      <c r="M244">
        <v>16983.10842660823</v>
      </c>
      <c r="N244">
        <v>16601.94641387977</v>
      </c>
      <c r="O244">
        <v>16601.94641387977</v>
      </c>
      <c r="P244">
        <v>66.01946413879772</v>
      </c>
      <c r="Q244">
        <v>66.01946413879772</v>
      </c>
    </row>
    <row r="245" spans="7:17">
      <c r="G245" s="38">
        <v>45088</v>
      </c>
      <c r="H245">
        <v>1.860652604149049</v>
      </c>
      <c r="I245" s="38">
        <v>45088</v>
      </c>
      <c r="J245">
        <v>16663.66287916776</v>
      </c>
      <c r="K245">
        <v>66.63662879167764</v>
      </c>
      <c r="L245">
        <v>6663.662879167765</v>
      </c>
      <c r="M245">
        <v>17044.82489189622</v>
      </c>
      <c r="O245">
        <v>16663.66287916776</v>
      </c>
      <c r="Q245">
        <v>66.63662879167764</v>
      </c>
    </row>
    <row r="246" spans="7:17">
      <c r="G246" s="38">
        <v>45091</v>
      </c>
      <c r="H246">
        <v>0.6335154646950336</v>
      </c>
      <c r="I246" s="38">
        <v>45091</v>
      </c>
      <c r="J246">
        <v>16605.61783731551</v>
      </c>
      <c r="K246">
        <v>66.05617837315505</v>
      </c>
      <c r="L246">
        <v>6605.617837315505</v>
      </c>
      <c r="M246">
        <v>16996.74897396387</v>
      </c>
      <c r="N246">
        <v>16605.61783731551</v>
      </c>
      <c r="O246">
        <v>16605.61783731551</v>
      </c>
      <c r="P246">
        <v>66.05617837315505</v>
      </c>
      <c r="Q246">
        <v>66.05617837315505</v>
      </c>
    </row>
    <row r="247" spans="7:17">
      <c r="G247" s="38">
        <v>45095</v>
      </c>
      <c r="H247">
        <v>1.719021847961488</v>
      </c>
      <c r="I247" s="38">
        <v>45095</v>
      </c>
      <c r="J247">
        <v>16715.39205962963</v>
      </c>
      <c r="K247">
        <v>67.1539205962963</v>
      </c>
      <c r="L247">
        <v>6715.39205962963</v>
      </c>
      <c r="M247">
        <v>17106.52319627799</v>
      </c>
      <c r="N247">
        <v>16715.39205962963</v>
      </c>
      <c r="O247">
        <v>16715.39205962963</v>
      </c>
      <c r="P247">
        <v>67.1539205962963</v>
      </c>
      <c r="Q247">
        <v>67.1539205962963</v>
      </c>
    </row>
    <row r="248" spans="7:17">
      <c r="G248" s="38">
        <v>45099</v>
      </c>
      <c r="H248">
        <v>-0.5336509579450754</v>
      </c>
      <c r="I248" s="38">
        <v>45099</v>
      </c>
      <c r="J248">
        <v>16608.48344337415</v>
      </c>
      <c r="K248">
        <v>66.08483443374153</v>
      </c>
      <c r="L248">
        <v>6608.483443374153</v>
      </c>
      <c r="M248">
        <v>17009.62101604356</v>
      </c>
      <c r="N248">
        <v>16608.48344337415</v>
      </c>
      <c r="O248">
        <v>16608.48344337415</v>
      </c>
      <c r="P248">
        <v>66.08483443374153</v>
      </c>
      <c r="Q248">
        <v>66.08483443374153</v>
      </c>
    </row>
    <row r="249" spans="7:17">
      <c r="G249" s="38">
        <v>45103</v>
      </c>
      <c r="H249">
        <v>0.2995935202498634</v>
      </c>
      <c r="I249" s="38">
        <v>45103</v>
      </c>
      <c r="J249">
        <v>16608.48344337415</v>
      </c>
      <c r="K249">
        <v>66.08483443374153</v>
      </c>
      <c r="L249">
        <v>6608.483443374153</v>
      </c>
      <c r="M249">
        <v>17009.62101604356</v>
      </c>
      <c r="N249">
        <v>16608.48344337415</v>
      </c>
      <c r="P249">
        <v>66.08483443374153</v>
      </c>
    </row>
    <row r="250" spans="7:17">
      <c r="G250" s="38">
        <v>45106</v>
      </c>
      <c r="H250">
        <v>-0.7479435453460304</v>
      </c>
      <c r="I250" s="38">
        <v>45106</v>
      </c>
      <c r="J250">
        <v>16608.48344337415</v>
      </c>
      <c r="K250">
        <v>66.08483443374153</v>
      </c>
      <c r="L250">
        <v>6608.483443374153</v>
      </c>
      <c r="M250">
        <v>17009.62101604356</v>
      </c>
      <c r="N250">
        <v>16608.48344337415</v>
      </c>
      <c r="P250">
        <v>66.08483443374153</v>
      </c>
    </row>
    <row r="251" spans="7:17">
      <c r="G251" s="38">
        <v>45110</v>
      </c>
      <c r="H251">
        <v>0.01768433973696748</v>
      </c>
      <c r="I251" s="38">
        <v>45110</v>
      </c>
      <c r="J251">
        <v>16608.48344337415</v>
      </c>
      <c r="K251">
        <v>66.08483443374153</v>
      </c>
      <c r="L251">
        <v>6608.483443374153</v>
      </c>
      <c r="M251">
        <v>17009.62101604356</v>
      </c>
      <c r="N251">
        <v>16608.48344337415</v>
      </c>
      <c r="P251">
        <v>66.08483443374153</v>
      </c>
    </row>
    <row r="252" spans="7:17">
      <c r="G252" s="38">
        <v>45113</v>
      </c>
      <c r="H252">
        <v>-0.5991870404997379</v>
      </c>
      <c r="I252" s="38">
        <v>45113</v>
      </c>
      <c r="J252">
        <v>16562.46599685023</v>
      </c>
      <c r="K252">
        <v>65.62465996850226</v>
      </c>
      <c r="L252">
        <v>6562.465996850227</v>
      </c>
      <c r="M252">
        <v>16963.60356951963</v>
      </c>
      <c r="N252">
        <v>16562.46599685023</v>
      </c>
      <c r="O252">
        <v>16562.46599685023</v>
      </c>
      <c r="P252">
        <v>65.62465996850226</v>
      </c>
      <c r="Q252">
        <v>65.62465996850226</v>
      </c>
    </row>
    <row r="253" spans="7:17">
      <c r="G253" s="38">
        <v>45117</v>
      </c>
      <c r="H253">
        <v>0.208571183368389</v>
      </c>
      <c r="I253" s="38">
        <v>45117</v>
      </c>
      <c r="J253">
        <v>16643.35461535804</v>
      </c>
      <c r="K253">
        <v>66.43354615358044</v>
      </c>
      <c r="L253">
        <v>6643.354615358043</v>
      </c>
      <c r="M253">
        <v>17044.49218802745</v>
      </c>
      <c r="O253">
        <v>16643.35461535804</v>
      </c>
      <c r="Q253">
        <v>66.43354615358044</v>
      </c>
    </row>
    <row r="254" spans="7:17">
      <c r="G254" s="38">
        <v>45120</v>
      </c>
      <c r="H254">
        <v>2.07218851506159</v>
      </c>
      <c r="I254" s="38">
        <v>45120</v>
      </c>
      <c r="J254">
        <v>16829.97658581104</v>
      </c>
      <c r="K254">
        <v>68.29976585811039</v>
      </c>
      <c r="L254">
        <v>6829.97658581104</v>
      </c>
      <c r="M254">
        <v>17231.11415848045</v>
      </c>
      <c r="O254">
        <v>16829.97658581104</v>
      </c>
      <c r="Q254">
        <v>68.29976585811039</v>
      </c>
    </row>
    <row r="255" spans="7:17">
      <c r="G255" s="38">
        <v>45124</v>
      </c>
      <c r="H255">
        <v>1.929153414247842</v>
      </c>
      <c r="I255" s="38">
        <v>45124</v>
      </c>
      <c r="J255">
        <v>16815.65310217315</v>
      </c>
      <c r="K255">
        <v>68.15653102173147</v>
      </c>
      <c r="L255">
        <v>6815.653102173146</v>
      </c>
      <c r="M255">
        <v>17216.79067484255</v>
      </c>
      <c r="O255">
        <v>16815.65310217315</v>
      </c>
      <c r="Q255">
        <v>68.15653102173147</v>
      </c>
    </row>
    <row r="256" spans="7:17">
      <c r="G256" s="38">
        <v>45128</v>
      </c>
      <c r="H256">
        <v>2.019291534142487</v>
      </c>
      <c r="I256" s="38">
        <v>45128</v>
      </c>
      <c r="J256">
        <v>16824.67950113477</v>
      </c>
      <c r="K256">
        <v>68.24679501134771</v>
      </c>
      <c r="L256">
        <v>6824.679501134771</v>
      </c>
      <c r="M256">
        <v>17225.81707380418</v>
      </c>
      <c r="O256">
        <v>16824.67950113477</v>
      </c>
      <c r="Q256">
        <v>68.24679501134771</v>
      </c>
    </row>
    <row r="257" spans="7:17">
      <c r="G257" s="38">
        <v>45132</v>
      </c>
      <c r="H257">
        <v>2.143446001648797</v>
      </c>
      <c r="I257" s="38">
        <v>45132</v>
      </c>
      <c r="J257">
        <v>16837.11228493246</v>
      </c>
      <c r="K257">
        <v>68.37112284932462</v>
      </c>
      <c r="L257">
        <v>6837.112284932464</v>
      </c>
      <c r="M257">
        <v>17238.24985760187</v>
      </c>
      <c r="O257">
        <v>16837.11228493246</v>
      </c>
      <c r="Q257">
        <v>68.37112284932462</v>
      </c>
    </row>
    <row r="258" spans="7:17">
      <c r="G258" s="38">
        <v>45135</v>
      </c>
      <c r="H258">
        <v>1.865177714611166</v>
      </c>
      <c r="I258" s="38">
        <v>45135</v>
      </c>
      <c r="J258">
        <v>16809.24659858238</v>
      </c>
      <c r="K258">
        <v>68.09246598582379</v>
      </c>
      <c r="L258">
        <v>6809.24659858238</v>
      </c>
      <c r="M258">
        <v>17210.38417125179</v>
      </c>
      <c r="O258">
        <v>16809.24659858238</v>
      </c>
      <c r="Q258">
        <v>68.09246598582379</v>
      </c>
    </row>
    <row r="259" spans="7:17">
      <c r="G259" s="38">
        <v>45139</v>
      </c>
      <c r="H259">
        <v>1.384059648237668</v>
      </c>
      <c r="I259" s="38">
        <v>45139</v>
      </c>
      <c r="J259">
        <v>16800.59867293532</v>
      </c>
      <c r="K259">
        <v>68.00598672935325</v>
      </c>
      <c r="L259">
        <v>6800.598672935324</v>
      </c>
      <c r="M259">
        <v>17211.8373537736</v>
      </c>
      <c r="N259">
        <v>16800.59867293532</v>
      </c>
      <c r="O259">
        <v>16800.59867293532</v>
      </c>
      <c r="P259">
        <v>68.00598672935325</v>
      </c>
      <c r="Q259">
        <v>68.00598672935325</v>
      </c>
    </row>
    <row r="260" spans="7:17">
      <c r="G260" s="38">
        <v>45142</v>
      </c>
      <c r="H260">
        <v>1.038330806379895</v>
      </c>
      <c r="I260" s="38">
        <v>45142</v>
      </c>
      <c r="J260">
        <v>16800.59867293532</v>
      </c>
      <c r="K260">
        <v>68.00598672935325</v>
      </c>
      <c r="L260">
        <v>6800.598672935324</v>
      </c>
      <c r="M260">
        <v>17211.8373537736</v>
      </c>
      <c r="N260">
        <v>16800.59867293532</v>
      </c>
      <c r="P260">
        <v>68.00598672935325</v>
      </c>
    </row>
    <row r="261" spans="7:17">
      <c r="G261" s="38">
        <v>45146</v>
      </c>
      <c r="H261">
        <v>0.3848944530987941</v>
      </c>
      <c r="I261" s="38">
        <v>45146</v>
      </c>
      <c r="J261">
        <v>16800.59867293532</v>
      </c>
      <c r="K261">
        <v>68.00598672935325</v>
      </c>
      <c r="L261">
        <v>6800.598672935324</v>
      </c>
      <c r="M261">
        <v>17211.8373537736</v>
      </c>
      <c r="N261">
        <v>16800.59867293532</v>
      </c>
      <c r="P261">
        <v>68.00598672935325</v>
      </c>
    </row>
    <row r="262" spans="7:17">
      <c r="G262" s="38">
        <v>45149</v>
      </c>
      <c r="H262">
        <v>-0.4799217728030492</v>
      </c>
      <c r="I262" s="38">
        <v>45149</v>
      </c>
      <c r="J262">
        <v>16800.59867293532</v>
      </c>
      <c r="K262">
        <v>68.00598672935325</v>
      </c>
      <c r="L262">
        <v>6800.598672935324</v>
      </c>
      <c r="M262">
        <v>17211.8373537736</v>
      </c>
      <c r="N262">
        <v>16800.59867293532</v>
      </c>
      <c r="P262">
        <v>68.00598672935325</v>
      </c>
    </row>
    <row r="263" spans="7:17">
      <c r="G263" s="38">
        <v>45153</v>
      </c>
      <c r="H263">
        <v>-0.967957536779529</v>
      </c>
      <c r="I263" s="38">
        <v>45153</v>
      </c>
      <c r="J263">
        <v>16800.59867293532</v>
      </c>
      <c r="K263">
        <v>68.00598672935325</v>
      </c>
      <c r="L263">
        <v>6800.598672935324</v>
      </c>
      <c r="M263">
        <v>17211.8373537736</v>
      </c>
      <c r="N263">
        <v>16800.59867293532</v>
      </c>
      <c r="P263">
        <v>68.00598672935325</v>
      </c>
    </row>
    <row r="264" spans="7:17">
      <c r="G264" s="38">
        <v>45156</v>
      </c>
      <c r="H264">
        <v>-1.734469638849367</v>
      </c>
      <c r="I264" s="38">
        <v>45156</v>
      </c>
      <c r="J264">
        <v>16800.59867293532</v>
      </c>
      <c r="K264">
        <v>68.00598672935325</v>
      </c>
      <c r="L264">
        <v>6800.598672935324</v>
      </c>
      <c r="M264">
        <v>17211.8373537736</v>
      </c>
      <c r="N264">
        <v>16800.59867293532</v>
      </c>
      <c r="P264">
        <v>68.00598672935325</v>
      </c>
    </row>
    <row r="265" spans="7:17">
      <c r="G265" s="38">
        <v>45161</v>
      </c>
      <c r="H265">
        <v>-0.09502731970425504</v>
      </c>
      <c r="I265" s="38">
        <v>45161</v>
      </c>
      <c r="J265">
        <v>16949.75153771336</v>
      </c>
      <c r="K265">
        <v>69.49751537713365</v>
      </c>
      <c r="L265">
        <v>6949.751537713364</v>
      </c>
      <c r="M265">
        <v>17360.99021855164</v>
      </c>
      <c r="N265">
        <v>16949.75153771336</v>
      </c>
      <c r="P265">
        <v>69.49751537713365</v>
      </c>
    </row>
    <row r="266" spans="7:17">
      <c r="G266" s="38">
        <v>45165</v>
      </c>
      <c r="H266">
        <v>-0.3313213062485554</v>
      </c>
      <c r="I266" s="38">
        <v>45165</v>
      </c>
      <c r="J266">
        <v>16925.74695132089</v>
      </c>
      <c r="K266">
        <v>69.25746951320892</v>
      </c>
      <c r="L266">
        <v>6925.746951320893</v>
      </c>
      <c r="M266">
        <v>17336.98563215917</v>
      </c>
      <c r="N266">
        <v>16925.74695132089</v>
      </c>
      <c r="P266">
        <v>69.25746951320892</v>
      </c>
    </row>
    <row r="267" spans="7:17">
      <c r="G267" s="38">
        <v>45168</v>
      </c>
      <c r="H267">
        <v>1.168726805558085</v>
      </c>
      <c r="I267" s="38">
        <v>45168</v>
      </c>
      <c r="J267">
        <v>17078.13353982163</v>
      </c>
      <c r="K267">
        <v>70.78133539821624</v>
      </c>
      <c r="L267">
        <v>7078.133539821625</v>
      </c>
      <c r="M267">
        <v>17489.3722206599</v>
      </c>
      <c r="N267">
        <v>17078.13353982163</v>
      </c>
      <c r="P267">
        <v>70.78133539821624</v>
      </c>
    </row>
    <row r="268" spans="7:17">
      <c r="G268" s="38">
        <v>45172</v>
      </c>
      <c r="H268">
        <v>1.157283997492975</v>
      </c>
      <c r="I268" s="38">
        <v>45172</v>
      </c>
      <c r="J268">
        <v>17076.97109011739</v>
      </c>
      <c r="K268">
        <v>70.76971090117389</v>
      </c>
      <c r="L268">
        <v>7076.971090117389</v>
      </c>
      <c r="M268">
        <v>17488.20977095566</v>
      </c>
      <c r="N268">
        <v>17076.97109011739</v>
      </c>
      <c r="P268">
        <v>70.76971090117389</v>
      </c>
    </row>
    <row r="269" spans="7:17">
      <c r="G269" s="38">
        <v>45175</v>
      </c>
      <c r="H269">
        <v>-0.1321124203879642</v>
      </c>
      <c r="I269" s="38">
        <v>45175</v>
      </c>
      <c r="J269">
        <v>16945.98414389918</v>
      </c>
      <c r="K269">
        <v>69.4598414389918</v>
      </c>
      <c r="L269">
        <v>6945.984143899179</v>
      </c>
      <c r="M269">
        <v>17357.22282473745</v>
      </c>
      <c r="N269">
        <v>16945.98414389918</v>
      </c>
      <c r="P269">
        <v>69.4598414389918</v>
      </c>
    </row>
    <row r="270" spans="7:17">
      <c r="G270" s="38">
        <v>45179</v>
      </c>
      <c r="H270">
        <v>0.03380829655597051</v>
      </c>
      <c r="I270" s="38">
        <v>45179</v>
      </c>
      <c r="J270">
        <v>16962.8396646106</v>
      </c>
      <c r="K270">
        <v>69.62839664610601</v>
      </c>
      <c r="L270">
        <v>6962.839664610601</v>
      </c>
      <c r="M270">
        <v>17374.07834544887</v>
      </c>
      <c r="N270">
        <v>16962.8396646106</v>
      </c>
      <c r="P270">
        <v>69.62839664610601</v>
      </c>
    </row>
    <row r="271" spans="7:17">
      <c r="G271" s="38">
        <v>45182</v>
      </c>
      <c r="H271">
        <v>-0.6746055482015345</v>
      </c>
      <c r="I271" s="38">
        <v>45182</v>
      </c>
      <c r="J271">
        <v>16954.15806751038</v>
      </c>
      <c r="K271">
        <v>69.54158067510383</v>
      </c>
      <c r="L271">
        <v>6954.158067510383</v>
      </c>
      <c r="M271">
        <v>17375.47856895624</v>
      </c>
      <c r="N271">
        <v>16954.15806751038</v>
      </c>
      <c r="P271">
        <v>69.54158067510383</v>
      </c>
    </row>
    <row r="272" spans="7:17">
      <c r="G272" s="38">
        <v>45186</v>
      </c>
      <c r="H272">
        <v>0.3169137706393155</v>
      </c>
      <c r="I272" s="38">
        <v>45186</v>
      </c>
      <c r="J272">
        <v>16954.15806751038</v>
      </c>
      <c r="K272">
        <v>69.54158067510383</v>
      </c>
      <c r="L272">
        <v>6954.158067510383</v>
      </c>
      <c r="M272">
        <v>17375.47856895624</v>
      </c>
      <c r="N272">
        <v>16954.15806751038</v>
      </c>
      <c r="P272">
        <v>69.54158067510383</v>
      </c>
    </row>
    <row r="273" spans="7:17">
      <c r="G273" s="38">
        <v>45189</v>
      </c>
      <c r="H273">
        <v>0.2903872610338532</v>
      </c>
      <c r="I273" s="38">
        <v>45189</v>
      </c>
      <c r="J273">
        <v>16954.66634043012</v>
      </c>
      <c r="K273">
        <v>69.54666340430123</v>
      </c>
      <c r="L273">
        <v>6954.666340430122</v>
      </c>
      <c r="M273">
        <v>17375.98684187598</v>
      </c>
      <c r="N273">
        <v>16954.66634043012</v>
      </c>
      <c r="O273">
        <v>16954.66634043012</v>
      </c>
      <c r="P273">
        <v>69.54666340430123</v>
      </c>
      <c r="Q273">
        <v>69.54666340430123</v>
      </c>
    </row>
    <row r="274" spans="7:17">
      <c r="G274" s="38">
        <v>45194</v>
      </c>
      <c r="H274">
        <v>-0.4701953859477137</v>
      </c>
      <c r="I274" s="38">
        <v>45194</v>
      </c>
      <c r="J274">
        <v>16919.98570438361</v>
      </c>
      <c r="K274">
        <v>69.19985704383613</v>
      </c>
      <c r="L274">
        <v>6919.985704383613</v>
      </c>
      <c r="M274">
        <v>17351.2941136018</v>
      </c>
      <c r="N274">
        <v>16919.98570438361</v>
      </c>
      <c r="O274">
        <v>16919.98570438361</v>
      </c>
      <c r="P274">
        <v>69.19985704383613</v>
      </c>
      <c r="Q274">
        <v>69.19985704383613</v>
      </c>
    </row>
    <row r="275" spans="7:17">
      <c r="G275" s="38">
        <v>45197</v>
      </c>
      <c r="H275">
        <v>-3.08851792229814</v>
      </c>
      <c r="I275" s="38">
        <v>45197</v>
      </c>
      <c r="J275">
        <v>16919.98570438361</v>
      </c>
      <c r="K275">
        <v>69.19985704383613</v>
      </c>
      <c r="L275">
        <v>6919.985704383613</v>
      </c>
      <c r="M275">
        <v>17351.2941136018</v>
      </c>
      <c r="N275">
        <v>16919.98570438361</v>
      </c>
      <c r="P275">
        <v>69.19985704383613</v>
      </c>
    </row>
    <row r="276" spans="7:17">
      <c r="G276" s="38">
        <v>45201</v>
      </c>
      <c r="H276">
        <v>-5.317108818504068</v>
      </c>
      <c r="I276" s="38">
        <v>45201</v>
      </c>
      <c r="J276">
        <v>17137.00397375132</v>
      </c>
      <c r="K276">
        <v>71.37003973751317</v>
      </c>
      <c r="L276">
        <v>7137.003973751318</v>
      </c>
      <c r="M276">
        <v>17568.3123829695</v>
      </c>
      <c r="N276">
        <v>17137.00397375132</v>
      </c>
      <c r="P276">
        <v>71.37003973751317</v>
      </c>
    </row>
    <row r="277" spans="7:17">
      <c r="G277" s="38">
        <v>45204</v>
      </c>
      <c r="H277">
        <v>-5.132619544836303</v>
      </c>
      <c r="I277" s="38">
        <v>45204</v>
      </c>
      <c r="J277">
        <v>17117.94192131589</v>
      </c>
      <c r="K277">
        <v>71.17941921315894</v>
      </c>
      <c r="L277">
        <v>7117.941921315894</v>
      </c>
      <c r="M277">
        <v>17549.25033053408</v>
      </c>
      <c r="N277">
        <v>17117.94192131589</v>
      </c>
      <c r="P277">
        <v>71.17941921315894</v>
      </c>
    </row>
    <row r="278" spans="7:17">
      <c r="G278" s="38">
        <v>45208</v>
      </c>
      <c r="H278">
        <v>-3.132208644001244</v>
      </c>
      <c r="I278" s="38">
        <v>45208</v>
      </c>
      <c r="J278">
        <v>16911.25273702879</v>
      </c>
      <c r="K278">
        <v>69.11252737028791</v>
      </c>
      <c r="L278">
        <v>6911.25273702879</v>
      </c>
      <c r="M278">
        <v>17342.56114624698</v>
      </c>
      <c r="N278">
        <v>16911.25273702879</v>
      </c>
      <c r="P278">
        <v>69.11252737028791</v>
      </c>
    </row>
    <row r="279" spans="7:17">
      <c r="G279" s="38">
        <v>45211</v>
      </c>
      <c r="H279">
        <v>-2.550705943238474</v>
      </c>
      <c r="I279" s="38">
        <v>45211</v>
      </c>
      <c r="J279">
        <v>16970.95098607328</v>
      </c>
      <c r="K279">
        <v>69.70950986073284</v>
      </c>
      <c r="L279">
        <v>6970.950986073283</v>
      </c>
      <c r="M279">
        <v>17412.26329153844</v>
      </c>
      <c r="N279">
        <v>16970.95098607328</v>
      </c>
      <c r="O279">
        <v>16970.95098607328</v>
      </c>
      <c r="P279">
        <v>69.70950986073284</v>
      </c>
      <c r="Q279">
        <v>69.70950986073284</v>
      </c>
    </row>
    <row r="280" spans="7:17">
      <c r="G280" s="38">
        <v>45215</v>
      </c>
      <c r="H280">
        <v>-0.3032344137251286</v>
      </c>
      <c r="I280" s="38">
        <v>45215</v>
      </c>
      <c r="J280">
        <v>17203.16605775041</v>
      </c>
      <c r="K280">
        <v>72.03166057750407</v>
      </c>
      <c r="L280">
        <v>7203.166057750408</v>
      </c>
      <c r="M280">
        <v>17644.47836321557</v>
      </c>
      <c r="O280">
        <v>17203.16605775041</v>
      </c>
      <c r="Q280">
        <v>72.03166057750407</v>
      </c>
    </row>
    <row r="281" spans="7:17">
      <c r="G281" s="38">
        <v>45218</v>
      </c>
      <c r="H281">
        <v>2.866943547946654</v>
      </c>
      <c r="I281" s="38">
        <v>45218</v>
      </c>
      <c r="J281">
        <v>17530.71774992168</v>
      </c>
      <c r="K281">
        <v>75.30717749921681</v>
      </c>
      <c r="L281">
        <v>7530.717749921681</v>
      </c>
      <c r="M281">
        <v>17972.03005538684</v>
      </c>
      <c r="O281">
        <v>17530.71774992168</v>
      </c>
      <c r="Q281">
        <v>75.30717749921681</v>
      </c>
    </row>
    <row r="282" spans="7:17">
      <c r="G282" s="38">
        <v>45222</v>
      </c>
      <c r="H282">
        <v>2.820652188046946</v>
      </c>
      <c r="I282" s="38">
        <v>45222</v>
      </c>
      <c r="J282">
        <v>17525.93479658235</v>
      </c>
      <c r="K282">
        <v>75.25934796582348</v>
      </c>
      <c r="L282">
        <v>7525.934796582347</v>
      </c>
      <c r="M282">
        <v>17967.24710204751</v>
      </c>
      <c r="O282">
        <v>17525.93479658235</v>
      </c>
      <c r="Q282">
        <v>75.25934796582348</v>
      </c>
    </row>
    <row r="283" spans="7:17">
      <c r="G283" s="38">
        <v>45226</v>
      </c>
      <c r="H283">
        <v>4.319295955227398</v>
      </c>
      <c r="I283" s="38">
        <v>45226</v>
      </c>
      <c r="J283">
        <v>17680.77888036464</v>
      </c>
      <c r="K283">
        <v>76.8077888036464</v>
      </c>
      <c r="L283">
        <v>7680.77888036464</v>
      </c>
      <c r="M283">
        <v>18122.0911858298</v>
      </c>
      <c r="O283">
        <v>17680.77888036464</v>
      </c>
      <c r="Q283">
        <v>76.8077888036464</v>
      </c>
    </row>
    <row r="284" spans="7:17">
      <c r="G284" s="38">
        <v>45230</v>
      </c>
      <c r="H284">
        <v>2.858101378078182</v>
      </c>
      <c r="I284" s="38">
        <v>45230</v>
      </c>
      <c r="J284">
        <v>17529.80415209282</v>
      </c>
      <c r="K284">
        <v>75.29804152092821</v>
      </c>
      <c r="L284">
        <v>7529.80415209282</v>
      </c>
      <c r="M284">
        <v>17971.11645755798</v>
      </c>
      <c r="O284">
        <v>17529.80415209282</v>
      </c>
      <c r="Q284">
        <v>75.29804152092821</v>
      </c>
    </row>
    <row r="285" spans="7:17">
      <c r="G285" s="38">
        <v>45233</v>
      </c>
      <c r="H285">
        <v>3.61244249338788</v>
      </c>
      <c r="I285" s="38">
        <v>45233</v>
      </c>
      <c r="J285">
        <v>17563.45539955691</v>
      </c>
      <c r="K285">
        <v>75.63455399556911</v>
      </c>
      <c r="L285">
        <v>7563.455399556911</v>
      </c>
      <c r="M285">
        <v>18015.10350596522</v>
      </c>
      <c r="N285">
        <v>17563.45539955691</v>
      </c>
      <c r="O285">
        <v>17563.45539955691</v>
      </c>
      <c r="P285">
        <v>75.63455399556911</v>
      </c>
      <c r="Q285">
        <v>75.63455399556911</v>
      </c>
    </row>
    <row r="286" spans="7:17">
      <c r="G286" s="38">
        <v>45237</v>
      </c>
      <c r="H286">
        <v>2.336933483476855</v>
      </c>
      <c r="I286" s="38">
        <v>45237</v>
      </c>
      <c r="J286">
        <v>17563.45539955691</v>
      </c>
      <c r="K286">
        <v>75.63455399556911</v>
      </c>
      <c r="L286">
        <v>7563.455399556911</v>
      </c>
      <c r="M286">
        <v>18015.10350596522</v>
      </c>
      <c r="N286">
        <v>17563.45539955691</v>
      </c>
      <c r="P286">
        <v>75.63455399556911</v>
      </c>
    </row>
    <row r="287" spans="7:17">
      <c r="G287" s="38">
        <v>45240</v>
      </c>
      <c r="H287">
        <v>0.8084343897992508</v>
      </c>
      <c r="I287" s="38">
        <v>45240</v>
      </c>
      <c r="J287">
        <v>17563.45539955691</v>
      </c>
      <c r="K287">
        <v>75.63455399556911</v>
      </c>
      <c r="L287">
        <v>7563.455399556911</v>
      </c>
      <c r="M287">
        <v>18015.10350596522</v>
      </c>
      <c r="N287">
        <v>17563.45539955691</v>
      </c>
      <c r="P287">
        <v>75.63455399556911</v>
      </c>
    </row>
    <row r="288" spans="7:17">
      <c r="G288" s="38">
        <v>45244</v>
      </c>
      <c r="H288">
        <v>2.331732207083625</v>
      </c>
      <c r="I288" s="38">
        <v>45244</v>
      </c>
      <c r="J288">
        <v>17563.45539955691</v>
      </c>
      <c r="K288">
        <v>75.63455399556911</v>
      </c>
      <c r="L288">
        <v>7563.455399556911</v>
      </c>
      <c r="M288">
        <v>18015.10350596522</v>
      </c>
      <c r="N288">
        <v>17563.45539955691</v>
      </c>
      <c r="P288">
        <v>75.63455399556911</v>
      </c>
    </row>
    <row r="289" spans="7:17">
      <c r="G289" s="38">
        <v>45247</v>
      </c>
      <c r="H289">
        <v>3.005973665937622</v>
      </c>
      <c r="I289" s="38">
        <v>45247</v>
      </c>
      <c r="J289">
        <v>17474.82611225905</v>
      </c>
      <c r="K289">
        <v>74.74826112259052</v>
      </c>
      <c r="L289">
        <v>7474.826112259052</v>
      </c>
      <c r="M289">
        <v>17926.47421866736</v>
      </c>
      <c r="N289">
        <v>17474.82611225905</v>
      </c>
      <c r="P289">
        <v>74.74826112259052</v>
      </c>
    </row>
    <row r="290" spans="7:17">
      <c r="G290" s="38">
        <v>45251</v>
      </c>
      <c r="H290">
        <v>3.981212989667648</v>
      </c>
      <c r="I290" s="38">
        <v>45251</v>
      </c>
      <c r="J290">
        <v>17555.22406890731</v>
      </c>
      <c r="K290">
        <v>75.55224068907307</v>
      </c>
      <c r="L290">
        <v>7555.224068907308</v>
      </c>
      <c r="M290">
        <v>18016.91816850566</v>
      </c>
      <c r="N290">
        <v>17555.22406890731</v>
      </c>
      <c r="O290">
        <v>17555.22406890731</v>
      </c>
      <c r="P290">
        <v>75.55224068907307</v>
      </c>
      <c r="Q290">
        <v>75.55224068907307</v>
      </c>
    </row>
    <row r="291" spans="7:17">
      <c r="G291" s="38">
        <v>45254</v>
      </c>
      <c r="H291">
        <v>4.051794310323764</v>
      </c>
      <c r="I291" s="38">
        <v>45254</v>
      </c>
      <c r="J291">
        <v>17562.07561454431</v>
      </c>
      <c r="K291">
        <v>75.62075614544308</v>
      </c>
      <c r="L291">
        <v>7562.075614544308</v>
      </c>
      <c r="M291">
        <v>18023.76971414267</v>
      </c>
      <c r="O291">
        <v>17562.07561454431</v>
      </c>
      <c r="Q291">
        <v>75.62075614544308</v>
      </c>
    </row>
    <row r="292" spans="7:17">
      <c r="G292" s="38">
        <v>45259</v>
      </c>
      <c r="H292">
        <v>6.339835795704252</v>
      </c>
      <c r="I292" s="38">
        <v>45259</v>
      </c>
      <c r="J292">
        <v>17784.182830883</v>
      </c>
      <c r="K292">
        <v>77.84182830882997</v>
      </c>
      <c r="L292">
        <v>7784.182830882997</v>
      </c>
      <c r="M292">
        <v>18245.87693048135</v>
      </c>
      <c r="O292">
        <v>17784.182830883</v>
      </c>
      <c r="Q292">
        <v>77.84182830882997</v>
      </c>
    </row>
    <row r="293" spans="7:17">
      <c r="G293" s="38">
        <v>45263</v>
      </c>
      <c r="H293">
        <v>8.466637712894753</v>
      </c>
      <c r="I293" s="38">
        <v>45263</v>
      </c>
      <c r="J293">
        <v>17990.63802697504</v>
      </c>
      <c r="K293">
        <v>79.90638026975041</v>
      </c>
      <c r="L293">
        <v>7990.638026975041</v>
      </c>
      <c r="M293">
        <v>18452.3321265734</v>
      </c>
      <c r="O293">
        <v>17990.63802697504</v>
      </c>
      <c r="Q293">
        <v>79.90638026975041</v>
      </c>
    </row>
    <row r="294" spans="7:17">
      <c r="G294" s="38">
        <v>45266</v>
      </c>
      <c r="H294">
        <v>5.377599662957278</v>
      </c>
      <c r="I294" s="38">
        <v>45266</v>
      </c>
      <c r="J294">
        <v>17659.28894905575</v>
      </c>
      <c r="K294">
        <v>76.5928894905575</v>
      </c>
      <c r="L294">
        <v>7659.28894905575</v>
      </c>
      <c r="M294">
        <v>18131.08703360797</v>
      </c>
      <c r="N294">
        <v>17659.28894905575</v>
      </c>
      <c r="O294">
        <v>17659.28894905575</v>
      </c>
      <c r="P294">
        <v>76.5928894905575</v>
      </c>
      <c r="Q294">
        <v>76.5928894905575</v>
      </c>
    </row>
    <row r="295" spans="7:17">
      <c r="G295" s="38">
        <v>45270</v>
      </c>
      <c r="H295">
        <v>3.848424403348583</v>
      </c>
      <c r="I295" s="38">
        <v>45270</v>
      </c>
      <c r="J295">
        <v>17659.28894905575</v>
      </c>
      <c r="K295">
        <v>76.5928894905575</v>
      </c>
      <c r="L295">
        <v>7659.28894905575</v>
      </c>
      <c r="M295">
        <v>18131.08703360797</v>
      </c>
      <c r="N295">
        <v>17659.28894905575</v>
      </c>
      <c r="P295">
        <v>76.5928894905575</v>
      </c>
    </row>
    <row r="296" spans="7:17">
      <c r="G296" s="38">
        <v>45273</v>
      </c>
      <c r="H296">
        <v>5.644945269569157</v>
      </c>
      <c r="I296" s="38">
        <v>45273</v>
      </c>
      <c r="J296">
        <v>17659.28894905575</v>
      </c>
      <c r="K296">
        <v>76.5928894905575</v>
      </c>
      <c r="L296">
        <v>7659.28894905575</v>
      </c>
      <c r="M296">
        <v>18131.08703360797</v>
      </c>
      <c r="N296">
        <v>17659.28894905575</v>
      </c>
      <c r="P296">
        <v>76.5928894905575</v>
      </c>
    </row>
    <row r="297" spans="7:17">
      <c r="G297" s="38">
        <v>45277</v>
      </c>
      <c r="H297">
        <v>5.225722392275056</v>
      </c>
      <c r="I297" s="38">
        <v>45277</v>
      </c>
      <c r="J297">
        <v>17706.14427857014</v>
      </c>
      <c r="K297">
        <v>77.06144278570137</v>
      </c>
      <c r="L297">
        <v>7706.144278570137</v>
      </c>
      <c r="M297">
        <v>18177.94236312236</v>
      </c>
      <c r="N297">
        <v>17706.14427857014</v>
      </c>
      <c r="P297">
        <v>77.06144278570137</v>
      </c>
    </row>
    <row r="298" spans="7:17">
      <c r="G298" s="38">
        <v>45280</v>
      </c>
      <c r="H298">
        <v>5.9096902379844</v>
      </c>
      <c r="I298" s="38">
        <v>45280</v>
      </c>
      <c r="J298">
        <v>17771.44873888961</v>
      </c>
      <c r="K298">
        <v>77.71448738889607</v>
      </c>
      <c r="L298">
        <v>7771.448738889609</v>
      </c>
      <c r="M298">
        <v>18243.24682344183</v>
      </c>
      <c r="N298">
        <v>17771.44873888961</v>
      </c>
      <c r="P298">
        <v>77.71448738889607</v>
      </c>
    </row>
    <row r="299" spans="7:17">
      <c r="G299" s="38">
        <v>45285</v>
      </c>
      <c r="H299">
        <v>7.350079709560742</v>
      </c>
      <c r="I299" s="38">
        <v>45285</v>
      </c>
      <c r="J299">
        <v>17908.97546281562</v>
      </c>
      <c r="K299">
        <v>79.08975462815621</v>
      </c>
      <c r="L299">
        <v>7908.975462815622</v>
      </c>
      <c r="M299">
        <v>18380.77354736784</v>
      </c>
      <c r="N299">
        <v>17908.97546281562</v>
      </c>
      <c r="P299">
        <v>79.08975462815621</v>
      </c>
    </row>
    <row r="300" spans="7:17">
      <c r="G300" s="38">
        <v>45288</v>
      </c>
      <c r="H300">
        <v>7.659399616665907</v>
      </c>
      <c r="I300" s="38">
        <v>45288</v>
      </c>
      <c r="J300">
        <v>18019.10394905575</v>
      </c>
      <c r="K300">
        <v>80.19103949055749</v>
      </c>
      <c r="L300">
        <v>8019.103949055749</v>
      </c>
      <c r="M300">
        <v>18501.08703360797</v>
      </c>
      <c r="N300">
        <v>18019.10394905575</v>
      </c>
      <c r="P300">
        <v>80.19103949055749</v>
      </c>
    </row>
    <row r="301" spans="7:17">
      <c r="G301" s="38">
        <v>45294</v>
      </c>
      <c r="H301">
        <v>6.262856905084502</v>
      </c>
      <c r="I301" s="38">
        <v>45294</v>
      </c>
      <c r="J301">
        <v>18019.10394905575</v>
      </c>
      <c r="K301">
        <v>80.19103949055749</v>
      </c>
      <c r="L301">
        <v>8019.103949055749</v>
      </c>
      <c r="M301">
        <v>18501.08703360797</v>
      </c>
      <c r="N301">
        <v>18019.10394905575</v>
      </c>
      <c r="P301">
        <v>80.19103949055749</v>
      </c>
    </row>
    <row r="302" spans="7:17">
      <c r="G302" s="38">
        <v>45298</v>
      </c>
      <c r="H302">
        <v>5.883163728378937</v>
      </c>
      <c r="I302" s="38">
        <v>45298</v>
      </c>
      <c r="J302">
        <v>18019.10394905575</v>
      </c>
      <c r="K302">
        <v>80.19103949055749</v>
      </c>
      <c r="L302">
        <v>8019.103949055749</v>
      </c>
      <c r="M302">
        <v>18501.08703360797</v>
      </c>
      <c r="N302">
        <v>18019.10394905575</v>
      </c>
      <c r="P302">
        <v>80.19103949055749</v>
      </c>
    </row>
    <row r="303" spans="7:17">
      <c r="G303" s="38">
        <v>45301</v>
      </c>
      <c r="H303">
        <v>5.689676246550901</v>
      </c>
      <c r="I303" s="38">
        <v>45301</v>
      </c>
      <c r="J303">
        <v>18029.45248071955</v>
      </c>
      <c r="K303">
        <v>80.29452480719553</v>
      </c>
      <c r="L303">
        <v>8029.452480719552</v>
      </c>
      <c r="M303">
        <v>18511.43556527177</v>
      </c>
      <c r="N303">
        <v>18029.45248071955</v>
      </c>
      <c r="P303">
        <v>80.29452480719553</v>
      </c>
    </row>
    <row r="304" spans="7:17">
      <c r="G304" s="38">
        <v>45305</v>
      </c>
      <c r="H304">
        <v>6.846440116404562</v>
      </c>
      <c r="I304" s="38">
        <v>45305</v>
      </c>
      <c r="J304">
        <v>17920.1169252787</v>
      </c>
      <c r="K304">
        <v>79.20116925278704</v>
      </c>
      <c r="L304">
        <v>7920.116925278704</v>
      </c>
      <c r="M304">
        <v>18402.10000983093</v>
      </c>
      <c r="N304">
        <v>17920.1169252787</v>
      </c>
      <c r="P304">
        <v>79.20116925278704</v>
      </c>
    </row>
    <row r="305" spans="7:17">
      <c r="G305" s="38">
        <v>45308</v>
      </c>
      <c r="H305">
        <v>4.443450422733752</v>
      </c>
      <c r="I305" s="38">
        <v>45308</v>
      </c>
      <c r="J305">
        <v>18147.24384350564</v>
      </c>
      <c r="K305">
        <v>81.47243843505638</v>
      </c>
      <c r="L305">
        <v>8147.243843505639</v>
      </c>
      <c r="M305">
        <v>18629.22692805786</v>
      </c>
      <c r="N305">
        <v>18147.24384350564</v>
      </c>
      <c r="P305">
        <v>81.47243843505638</v>
      </c>
    </row>
    <row r="306" spans="7:17">
      <c r="G306" s="38">
        <v>45312</v>
      </c>
      <c r="H306">
        <v>5.346912132237258</v>
      </c>
      <c r="I306" s="38">
        <v>45312</v>
      </c>
      <c r="J306">
        <v>18061.85002165279</v>
      </c>
      <c r="K306">
        <v>80.61850021652785</v>
      </c>
      <c r="L306">
        <v>8061.850021652786</v>
      </c>
      <c r="M306">
        <v>18543.83310620501</v>
      </c>
      <c r="N306">
        <v>18061.85002165279</v>
      </c>
      <c r="P306">
        <v>80.61850021652785</v>
      </c>
    </row>
    <row r="307" spans="7:17">
      <c r="G307" s="38">
        <v>45315</v>
      </c>
      <c r="H307">
        <v>4.840307811536948</v>
      </c>
      <c r="I307" s="38">
        <v>45315</v>
      </c>
      <c r="J307">
        <v>18109.73348882877</v>
      </c>
      <c r="K307">
        <v>81.09733488828769</v>
      </c>
      <c r="L307">
        <v>8109.73348882877</v>
      </c>
      <c r="M307">
        <v>18591.71657338099</v>
      </c>
      <c r="N307">
        <v>18109.73348882877</v>
      </c>
      <c r="P307">
        <v>81.09733488828769</v>
      </c>
    </row>
    <row r="308" spans="7:17">
      <c r="G308" s="38">
        <v>45319</v>
      </c>
      <c r="H308">
        <v>5.387482088104423</v>
      </c>
      <c r="I308" s="38">
        <v>45319</v>
      </c>
      <c r="J308">
        <v>18058.01541134506</v>
      </c>
      <c r="K308">
        <v>80.58015411345059</v>
      </c>
      <c r="L308">
        <v>8058.015411345059</v>
      </c>
      <c r="M308">
        <v>18539.99849589728</v>
      </c>
      <c r="N308">
        <v>18058.01541134506</v>
      </c>
      <c r="P308">
        <v>80.58015411345059</v>
      </c>
    </row>
    <row r="309" spans="7:17">
      <c r="G309" s="38">
        <v>45322</v>
      </c>
      <c r="H309">
        <v>6.399078333823116</v>
      </c>
      <c r="I309" s="38">
        <v>45322</v>
      </c>
      <c r="J309">
        <v>18087.01767611431</v>
      </c>
      <c r="K309">
        <v>80.87017676114307</v>
      </c>
      <c r="L309">
        <v>8087.017676114308</v>
      </c>
      <c r="M309">
        <v>18578.99510707441</v>
      </c>
      <c r="N309">
        <v>18087.01767611431</v>
      </c>
      <c r="O309">
        <v>18087.01767611431</v>
      </c>
      <c r="P309">
        <v>80.87017676114307</v>
      </c>
      <c r="Q309">
        <v>80.87017676114307</v>
      </c>
    </row>
    <row r="310" spans="7:17">
      <c r="G310" s="38">
        <v>45327</v>
      </c>
      <c r="H310">
        <v>5.390602853940352</v>
      </c>
      <c r="I310" s="38">
        <v>45327</v>
      </c>
      <c r="J310">
        <v>17991.6042993449</v>
      </c>
      <c r="K310">
        <v>79.91604299344897</v>
      </c>
      <c r="L310">
        <v>7991.604299344897</v>
      </c>
      <c r="M310">
        <v>18483.581730305</v>
      </c>
      <c r="O310">
        <v>17991.6042993449</v>
      </c>
      <c r="Q310">
        <v>79.91604299344897</v>
      </c>
    </row>
    <row r="311" spans="7:17">
      <c r="G311" s="38">
        <v>45330</v>
      </c>
      <c r="H311">
        <v>5.724004670746208</v>
      </c>
      <c r="I311" s="38">
        <v>45330</v>
      </c>
      <c r="J311">
        <v>18023.14794497345</v>
      </c>
      <c r="K311">
        <v>80.23147944973448</v>
      </c>
      <c r="L311">
        <v>8023.147944973447</v>
      </c>
      <c r="M311">
        <v>18515.12537593355</v>
      </c>
      <c r="O311">
        <v>18023.14794497345</v>
      </c>
      <c r="Q311">
        <v>80.23147944973448</v>
      </c>
    </row>
    <row r="312" spans="7:17">
      <c r="G312" s="38">
        <v>45334</v>
      </c>
      <c r="H312">
        <v>5.008309039038172</v>
      </c>
      <c r="I312" s="38">
        <v>45334</v>
      </c>
      <c r="J312">
        <v>18012.63013216358</v>
      </c>
      <c r="K312">
        <v>80.12630132163576</v>
      </c>
      <c r="L312">
        <v>8012.630132163576</v>
      </c>
      <c r="M312">
        <v>18514.60867034993</v>
      </c>
      <c r="N312">
        <v>18012.63013216358</v>
      </c>
      <c r="O312">
        <v>18012.63013216358</v>
      </c>
      <c r="P312">
        <v>80.12630132163576</v>
      </c>
      <c r="Q312">
        <v>80.12630132163576</v>
      </c>
    </row>
    <row r="313" spans="7:17">
      <c r="G313" s="38">
        <v>45337</v>
      </c>
      <c r="H313">
        <v>4.21043324031718</v>
      </c>
      <c r="I313" s="38">
        <v>45337</v>
      </c>
      <c r="J313">
        <v>18016.34713132288</v>
      </c>
      <c r="K313">
        <v>80.16347131322883</v>
      </c>
      <c r="L313">
        <v>8016.347131322884</v>
      </c>
      <c r="M313">
        <v>18518.32566950924</v>
      </c>
      <c r="N313">
        <v>18016.34713132288</v>
      </c>
      <c r="P313">
        <v>80.16347131322883</v>
      </c>
    </row>
    <row r="314" spans="7:17">
      <c r="G314" s="38">
        <v>45341</v>
      </c>
      <c r="H314">
        <v>5.034835548643635</v>
      </c>
      <c r="I314" s="38">
        <v>45341</v>
      </c>
      <c r="J314">
        <v>17937.267350551</v>
      </c>
      <c r="K314">
        <v>79.37267350550998</v>
      </c>
      <c r="L314">
        <v>7937.267350550999</v>
      </c>
      <c r="M314">
        <v>18439.24588873735</v>
      </c>
      <c r="N314">
        <v>17937.267350551</v>
      </c>
      <c r="P314">
        <v>79.37267350550998</v>
      </c>
    </row>
    <row r="315" spans="7:17">
      <c r="G315" s="38">
        <v>45344</v>
      </c>
      <c r="H315">
        <v>5.377599662957278</v>
      </c>
      <c r="I315" s="38">
        <v>45344</v>
      </c>
      <c r="J315">
        <v>17965.3323647874</v>
      </c>
      <c r="K315">
        <v>79.65332364787399</v>
      </c>
      <c r="L315">
        <v>7965.332364787399</v>
      </c>
      <c r="M315">
        <v>18477.34837232098</v>
      </c>
      <c r="N315">
        <v>17965.3323647874</v>
      </c>
      <c r="O315">
        <v>17965.3323647874</v>
      </c>
      <c r="P315">
        <v>79.65332364787399</v>
      </c>
      <c r="Q315">
        <v>79.65332364787399</v>
      </c>
    </row>
    <row r="316" spans="7:17">
      <c r="G316" s="38">
        <v>45348</v>
      </c>
      <c r="H316">
        <v>5.77705768995711</v>
      </c>
      <c r="I316" s="38">
        <v>45348</v>
      </c>
      <c r="J316">
        <v>18003.38234303748</v>
      </c>
      <c r="K316">
        <v>80.03382343037475</v>
      </c>
      <c r="L316">
        <v>8003.382343037476</v>
      </c>
      <c r="M316">
        <v>18515.39835057106</v>
      </c>
      <c r="O316">
        <v>18003.38234303748</v>
      </c>
      <c r="Q316">
        <v>80.03382343037475</v>
      </c>
    </row>
    <row r="317" spans="7:17">
      <c r="G317" s="38">
        <v>45351</v>
      </c>
      <c r="H317">
        <v>6.388207666161283</v>
      </c>
      <c r="I317" s="38">
        <v>45351</v>
      </c>
      <c r="J317">
        <v>18061.59682799039</v>
      </c>
      <c r="K317">
        <v>80.61596827990394</v>
      </c>
      <c r="L317">
        <v>8061.596827990394</v>
      </c>
      <c r="M317">
        <v>18573.61283552397</v>
      </c>
      <c r="O317">
        <v>18061.59682799039</v>
      </c>
      <c r="Q317">
        <v>80.61596827990394</v>
      </c>
    </row>
    <row r="318" spans="7:17">
      <c r="G318" s="38">
        <v>45355</v>
      </c>
      <c r="H318">
        <v>10.04938611935369</v>
      </c>
      <c r="I318" s="38">
        <v>45355</v>
      </c>
      <c r="J318">
        <v>18410.33875104026</v>
      </c>
      <c r="K318">
        <v>84.1033875104026</v>
      </c>
      <c r="L318">
        <v>8410.338751040261</v>
      </c>
      <c r="M318">
        <v>18922.35475857384</v>
      </c>
      <c r="O318">
        <v>18410.33875104026</v>
      </c>
      <c r="Q318">
        <v>84.1033875104026</v>
      </c>
    </row>
    <row r="319" spans="7:17">
      <c r="G319" s="38">
        <v>45359</v>
      </c>
      <c r="H319">
        <v>13.33399216167648</v>
      </c>
      <c r="I319" s="38">
        <v>45359</v>
      </c>
      <c r="J319">
        <v>18723.21064251062</v>
      </c>
      <c r="K319">
        <v>87.23210642510625</v>
      </c>
      <c r="L319">
        <v>8723.210642510625</v>
      </c>
      <c r="M319">
        <v>19235.22665004421</v>
      </c>
      <c r="O319">
        <v>18723.21064251062</v>
      </c>
      <c r="Q319">
        <v>87.23210642510625</v>
      </c>
    </row>
    <row r="320" spans="7:17">
      <c r="G320" s="38">
        <v>45363</v>
      </c>
      <c r="H320">
        <v>12.30882058457146</v>
      </c>
      <c r="I320" s="38">
        <v>45363</v>
      </c>
      <c r="J320">
        <v>18625.55894051726</v>
      </c>
      <c r="K320">
        <v>86.25558940517261</v>
      </c>
      <c r="L320">
        <v>8625.558940517261</v>
      </c>
      <c r="M320">
        <v>19137.57494805084</v>
      </c>
      <c r="O320">
        <v>18625.55894051726</v>
      </c>
      <c r="Q320">
        <v>86.25558940517261</v>
      </c>
    </row>
    <row r="321" spans="7:17">
      <c r="G321" s="38">
        <v>45366</v>
      </c>
      <c r="H321">
        <v>12.12001425149731</v>
      </c>
      <c r="I321" s="38">
        <v>45366</v>
      </c>
      <c r="J321">
        <v>18607.574380485</v>
      </c>
      <c r="K321">
        <v>86.07574380484999</v>
      </c>
      <c r="L321">
        <v>8607.574380484999</v>
      </c>
      <c r="M321">
        <v>19119.59038801858</v>
      </c>
      <c r="O321">
        <v>18607.574380485</v>
      </c>
      <c r="Q321">
        <v>86.07574380484999</v>
      </c>
    </row>
    <row r="322" spans="7:17">
      <c r="G322" s="38">
        <v>45370</v>
      </c>
      <c r="H322">
        <v>12.18034905765874</v>
      </c>
      <c r="I322" s="38">
        <v>45370</v>
      </c>
      <c r="J322">
        <v>18554.55854069522</v>
      </c>
      <c r="K322">
        <v>85.54558540695223</v>
      </c>
      <c r="L322">
        <v>8554.558540695223</v>
      </c>
      <c r="M322">
        <v>19076.89315982077</v>
      </c>
      <c r="N322">
        <v>18554.55854069522</v>
      </c>
      <c r="O322">
        <v>18554.55854069522</v>
      </c>
      <c r="P322">
        <v>85.54558540695223</v>
      </c>
      <c r="Q322">
        <v>85.54558540695223</v>
      </c>
    </row>
    <row r="323" spans="7:17">
      <c r="G323" s="38">
        <v>45373</v>
      </c>
      <c r="H323">
        <v>12.6104946153786</v>
      </c>
      <c r="I323" s="38">
        <v>45373</v>
      </c>
      <c r="J323">
        <v>18810.16647254876</v>
      </c>
      <c r="K323">
        <v>88.10166472548761</v>
      </c>
      <c r="L323">
        <v>8810.166472548761</v>
      </c>
      <c r="M323">
        <v>19342.60754245734</v>
      </c>
      <c r="N323">
        <v>18810.16647254876</v>
      </c>
      <c r="P323">
        <v>88.10166472548761</v>
      </c>
    </row>
    <row r="324" spans="7:17">
      <c r="G324" s="38">
        <v>45377</v>
      </c>
      <c r="H324">
        <v>13.29862348220252</v>
      </c>
      <c r="I324" s="38">
        <v>45377</v>
      </c>
      <c r="J324">
        <v>18749.38234350079</v>
      </c>
      <c r="K324">
        <v>87.49382343500794</v>
      </c>
      <c r="L324">
        <v>8749.382343500794</v>
      </c>
      <c r="M324">
        <v>19281.82341340937</v>
      </c>
      <c r="N324">
        <v>18749.38234350079</v>
      </c>
      <c r="P324">
        <v>87.49382343500794</v>
      </c>
    </row>
    <row r="325" spans="7:17">
      <c r="G325" s="38">
        <v>45382</v>
      </c>
      <c r="H325">
        <v>17.77380169093494</v>
      </c>
      <c r="I325" s="38">
        <v>45382</v>
      </c>
      <c r="J325">
        <v>18964.69795011029</v>
      </c>
      <c r="K325">
        <v>89.64697950110288</v>
      </c>
      <c r="L325">
        <v>8964.697950110287</v>
      </c>
      <c r="M325">
        <v>19507.18326424885</v>
      </c>
      <c r="N325">
        <v>18964.69795011029</v>
      </c>
      <c r="O325">
        <v>18964.69795011029</v>
      </c>
      <c r="P325">
        <v>89.64697950110288</v>
      </c>
      <c r="Q325">
        <v>89.64697950110288</v>
      </c>
    </row>
    <row r="326" spans="7:17">
      <c r="G326" s="38">
        <v>45385</v>
      </c>
      <c r="H326">
        <v>19.57812447174536</v>
      </c>
      <c r="I326" s="38">
        <v>45385</v>
      </c>
      <c r="J326">
        <v>19122.58609939629</v>
      </c>
      <c r="K326">
        <v>91.22586099396288</v>
      </c>
      <c r="L326">
        <v>9122.586099396289</v>
      </c>
      <c r="M326">
        <v>19665.07141353485</v>
      </c>
      <c r="O326">
        <v>19122.58609939629</v>
      </c>
      <c r="Q326">
        <v>91.22586099396288</v>
      </c>
    </row>
    <row r="327" spans="7:17">
      <c r="G327" s="38">
        <v>45389</v>
      </c>
      <c r="H327">
        <v>21.99203684584197</v>
      </c>
      <c r="I327" s="38">
        <v>45389</v>
      </c>
      <c r="J327">
        <v>19333.81668482042</v>
      </c>
      <c r="K327">
        <v>93.33816684820424</v>
      </c>
      <c r="L327">
        <v>9333.816684820424</v>
      </c>
      <c r="M327">
        <v>19876.30199895898</v>
      </c>
      <c r="O327">
        <v>19333.81668482042</v>
      </c>
      <c r="Q327">
        <v>93.33816684820424</v>
      </c>
    </row>
    <row r="328" spans="7:17">
      <c r="G328" s="38">
        <v>45393</v>
      </c>
      <c r="H328">
        <v>24.00389055474212</v>
      </c>
      <c r="I328" s="38">
        <v>45393</v>
      </c>
      <c r="J328">
        <v>19509.86492968587</v>
      </c>
      <c r="K328">
        <v>95.09864929685872</v>
      </c>
      <c r="L328">
        <v>9509.864929685871</v>
      </c>
      <c r="M328">
        <v>20052.35024382443</v>
      </c>
      <c r="O328">
        <v>19509.86492968587</v>
      </c>
      <c r="Q328">
        <v>95.09864929685872</v>
      </c>
    </row>
    <row r="329" spans="7:17">
      <c r="G329" s="38">
        <v>45397</v>
      </c>
      <c r="H329">
        <v>24.19701394722267</v>
      </c>
      <c r="I329" s="38">
        <v>45397</v>
      </c>
      <c r="J329">
        <v>19526.76428680028</v>
      </c>
      <c r="K329">
        <v>95.26764286800284</v>
      </c>
      <c r="L329">
        <v>9526.764286800284</v>
      </c>
      <c r="M329">
        <v>20069.24960093885</v>
      </c>
      <c r="O329">
        <v>19526.76428680028</v>
      </c>
      <c r="Q329">
        <v>95.26764286800284</v>
      </c>
    </row>
    <row r="330" spans="7:17">
      <c r="G330" s="38">
        <v>45400</v>
      </c>
      <c r="H330">
        <v>24.37474156157922</v>
      </c>
      <c r="I330" s="38">
        <v>45400</v>
      </c>
      <c r="J330">
        <v>19542.31642880404</v>
      </c>
      <c r="K330">
        <v>95.42316428804037</v>
      </c>
      <c r="L330">
        <v>9542.316428804035</v>
      </c>
      <c r="M330">
        <v>20084.8017429426</v>
      </c>
      <c r="O330">
        <v>19542.31642880404</v>
      </c>
      <c r="Q330">
        <v>95.42316428804037</v>
      </c>
    </row>
    <row r="331" spans="7:17">
      <c r="G331" s="38">
        <v>45404</v>
      </c>
      <c r="H331">
        <v>19.7575685073117</v>
      </c>
      <c r="I331" s="38">
        <v>45404</v>
      </c>
      <c r="J331">
        <v>19525.98356198945</v>
      </c>
      <c r="K331">
        <v>95.2598356198945</v>
      </c>
      <c r="L331">
        <v>9525.983561989451</v>
      </c>
      <c r="M331">
        <v>20078.90767683348</v>
      </c>
      <c r="N331">
        <v>19525.98356198945</v>
      </c>
      <c r="O331">
        <v>19525.98356198945</v>
      </c>
      <c r="P331">
        <v>95.2598356198945</v>
      </c>
      <c r="Q331">
        <v>95.2598356198945</v>
      </c>
    </row>
    <row r="332" spans="7:17">
      <c r="G332" s="38">
        <v>45407</v>
      </c>
      <c r="H332">
        <v>21.42717822953752</v>
      </c>
      <c r="I332" s="38">
        <v>45407</v>
      </c>
      <c r="J332">
        <v>19525.98356198945</v>
      </c>
      <c r="K332">
        <v>95.2598356198945</v>
      </c>
      <c r="L332">
        <v>9525.983561989451</v>
      </c>
      <c r="M332">
        <v>20078.90767683348</v>
      </c>
      <c r="N332">
        <v>19525.98356198945</v>
      </c>
      <c r="P332">
        <v>95.2598356198945</v>
      </c>
    </row>
    <row r="333" spans="7:17">
      <c r="G333" s="38">
        <v>45411</v>
      </c>
      <c r="H333">
        <v>21.14053588750679</v>
      </c>
      <c r="I333" s="38">
        <v>45411</v>
      </c>
      <c r="J333">
        <v>19525.98356198945</v>
      </c>
      <c r="K333">
        <v>95.2598356198945</v>
      </c>
      <c r="L333">
        <v>9525.983561989451</v>
      </c>
      <c r="M333">
        <v>20078.90767683348</v>
      </c>
      <c r="N333">
        <v>19525.98356198945</v>
      </c>
      <c r="P333">
        <v>95.2598356198945</v>
      </c>
    </row>
    <row r="334" spans="7:17">
      <c r="G334" s="38">
        <v>45414</v>
      </c>
      <c r="H334">
        <v>19.75132697563982</v>
      </c>
      <c r="I334" s="38">
        <v>45414</v>
      </c>
      <c r="J334">
        <v>19427.69111109052</v>
      </c>
      <c r="K334">
        <v>94.27691111090519</v>
      </c>
      <c r="L334">
        <v>9427.69111109052</v>
      </c>
      <c r="M334">
        <v>19980.61522593455</v>
      </c>
      <c r="N334">
        <v>19427.69111109052</v>
      </c>
      <c r="P334">
        <v>94.27691111090519</v>
      </c>
    </row>
    <row r="335" spans="7:17">
      <c r="G335" s="38">
        <v>45418</v>
      </c>
      <c r="H335">
        <v>20.91797327064062</v>
      </c>
      <c r="I335" s="38">
        <v>45418</v>
      </c>
      <c r="J335">
        <v>19524.15576537462</v>
      </c>
      <c r="K335">
        <v>95.24155765374618</v>
      </c>
      <c r="L335">
        <v>9524.155765374617</v>
      </c>
      <c r="M335">
        <v>20077.07988021864</v>
      </c>
      <c r="N335">
        <v>19524.15576537462</v>
      </c>
      <c r="P335">
        <v>95.24155765374618</v>
      </c>
    </row>
    <row r="336" spans="7:17">
      <c r="G336" s="38">
        <v>45421</v>
      </c>
      <c r="H336">
        <v>22.39929678743164</v>
      </c>
      <c r="I336" s="38">
        <v>45421</v>
      </c>
      <c r="J336">
        <v>19646.63964205813</v>
      </c>
      <c r="K336">
        <v>96.46639642058126</v>
      </c>
      <c r="L336">
        <v>9646.639642058126</v>
      </c>
      <c r="M336">
        <v>20199.56375690215</v>
      </c>
      <c r="N336">
        <v>19646.63964205813</v>
      </c>
      <c r="P336">
        <v>96.46639642058126</v>
      </c>
    </row>
    <row r="337" spans="7:17">
      <c r="G337" s="38">
        <v>45426</v>
      </c>
      <c r="H337">
        <v>22.76250191797067</v>
      </c>
      <c r="I337" s="38">
        <v>45426</v>
      </c>
      <c r="J337">
        <v>19676.67141561434</v>
      </c>
      <c r="K337">
        <v>96.76671415614339</v>
      </c>
      <c r="L337">
        <v>9676.671415614339</v>
      </c>
      <c r="M337">
        <v>20229.59553045837</v>
      </c>
      <c r="N337">
        <v>19676.67141561434</v>
      </c>
      <c r="P337">
        <v>96.76671415614339</v>
      </c>
    </row>
    <row r="338" spans="7:17">
      <c r="G338" s="38">
        <v>45429</v>
      </c>
      <c r="H338">
        <v>25.58611883356177</v>
      </c>
      <c r="I338" s="38">
        <v>45429</v>
      </c>
      <c r="J338">
        <v>19910.14340344852</v>
      </c>
      <c r="K338">
        <v>99.10143403448524</v>
      </c>
      <c r="L338">
        <v>9910.143403448525</v>
      </c>
      <c r="M338">
        <v>20463.06751829255</v>
      </c>
      <c r="N338">
        <v>19910.14340344852</v>
      </c>
      <c r="P338">
        <v>99.10143403448524</v>
      </c>
    </row>
    <row r="339" spans="7:17">
      <c r="G339" s="38">
        <v>45433</v>
      </c>
      <c r="H339">
        <v>25.55381890715982</v>
      </c>
      <c r="I339" s="38">
        <v>45433</v>
      </c>
      <c r="J339">
        <v>19885.79856198945</v>
      </c>
      <c r="K339">
        <v>98.85798561989454</v>
      </c>
      <c r="L339">
        <v>9885.798561989453</v>
      </c>
      <c r="M339">
        <v>20448.90767683348</v>
      </c>
      <c r="N339">
        <v>19885.79856198945</v>
      </c>
      <c r="P339">
        <v>98.85798561989454</v>
      </c>
    </row>
    <row r="340" spans="7:17">
      <c r="G340" s="38">
        <v>45436</v>
      </c>
      <c r="H340">
        <v>21.36684342337611</v>
      </c>
      <c r="I340" s="38">
        <v>45436</v>
      </c>
      <c r="J340">
        <v>19885.79856198945</v>
      </c>
      <c r="K340">
        <v>98.85798561989454</v>
      </c>
      <c r="L340">
        <v>9885.798561989453</v>
      </c>
      <c r="M340">
        <v>20448.90767683348</v>
      </c>
      <c r="N340">
        <v>19885.79856198945</v>
      </c>
      <c r="P340">
        <v>98.85798561989454</v>
      </c>
    </row>
    <row r="341" spans="7:17">
      <c r="G341" s="38">
        <v>45440</v>
      </c>
      <c r="H341">
        <v>22.6484379266672</v>
      </c>
      <c r="I341" s="38">
        <v>45440</v>
      </c>
      <c r="J341">
        <v>19885.79856198945</v>
      </c>
      <c r="K341">
        <v>98.85798561989454</v>
      </c>
      <c r="L341">
        <v>9885.798561989453</v>
      </c>
      <c r="M341">
        <v>20448.90767683348</v>
      </c>
      <c r="N341">
        <v>19885.79856198945</v>
      </c>
      <c r="P341">
        <v>98.85798561989454</v>
      </c>
    </row>
    <row r="342" spans="7:17">
      <c r="G342" s="38">
        <v>45443</v>
      </c>
      <c r="H342">
        <v>21.03344160657024</v>
      </c>
      <c r="I342" s="38">
        <v>45443</v>
      </c>
      <c r="J342">
        <v>19885.79856198945</v>
      </c>
      <c r="K342">
        <v>98.85798561989454</v>
      </c>
      <c r="L342">
        <v>9885.798561989453</v>
      </c>
      <c r="M342">
        <v>20448.90767683348</v>
      </c>
      <c r="N342">
        <v>19885.79856198945</v>
      </c>
      <c r="P342">
        <v>98.85798561989454</v>
      </c>
    </row>
    <row r="343" spans="7:17">
      <c r="G343" s="38">
        <v>45447</v>
      </c>
      <c r="H343">
        <v>21.55632592238135</v>
      </c>
      <c r="I343" s="38">
        <v>45447</v>
      </c>
      <c r="J343">
        <v>19885.79856198945</v>
      </c>
      <c r="K343">
        <v>98.85798561989454</v>
      </c>
      <c r="L343">
        <v>9885.798561989453</v>
      </c>
      <c r="M343">
        <v>20448.90767683348</v>
      </c>
      <c r="N343">
        <v>19885.79856198945</v>
      </c>
      <c r="P343">
        <v>98.85798561989454</v>
      </c>
    </row>
    <row r="344" spans="7:17">
      <c r="G344" s="38">
        <v>45450</v>
      </c>
      <c r="H344">
        <v>19.28685299372466</v>
      </c>
      <c r="I344" s="38">
        <v>45450</v>
      </c>
      <c r="J344">
        <v>19885.79856198945</v>
      </c>
      <c r="K344">
        <v>98.85798561989454</v>
      </c>
      <c r="L344">
        <v>9885.798561989453</v>
      </c>
      <c r="M344">
        <v>20448.90767683348</v>
      </c>
      <c r="N344">
        <v>19885.79856198945</v>
      </c>
      <c r="P344">
        <v>98.85798561989454</v>
      </c>
    </row>
    <row r="345" spans="7:17">
      <c r="G345" s="38">
        <v>45454</v>
      </c>
      <c r="H345">
        <v>20.35311465433618</v>
      </c>
      <c r="I345" s="38">
        <v>45454</v>
      </c>
      <c r="J345">
        <v>20027.1855046273</v>
      </c>
      <c r="K345">
        <v>100.271855046273</v>
      </c>
      <c r="L345">
        <v>10027.1855046273</v>
      </c>
      <c r="M345">
        <v>20590.29461947133</v>
      </c>
      <c r="N345">
        <v>20027.1855046273</v>
      </c>
      <c r="P345">
        <v>100.271855046273</v>
      </c>
    </row>
    <row r="346" spans="7:17">
      <c r="G346" s="38">
        <v>45459</v>
      </c>
      <c r="H346">
        <v>20.89160279932696</v>
      </c>
      <c r="I346" s="38">
        <v>45459</v>
      </c>
      <c r="J346">
        <v>19983.07584613311</v>
      </c>
      <c r="K346">
        <v>99.83075846133109</v>
      </c>
      <c r="L346">
        <v>9983.07584613311</v>
      </c>
      <c r="M346">
        <v>20546.18496097714</v>
      </c>
      <c r="N346">
        <v>19983.07584613311</v>
      </c>
      <c r="P346">
        <v>99.83075846133109</v>
      </c>
    </row>
    <row r="347" spans="7:17">
      <c r="G347" s="38">
        <v>45462</v>
      </c>
      <c r="H347">
        <v>21.38764852894899</v>
      </c>
      <c r="I347" s="38">
        <v>45462</v>
      </c>
      <c r="J347">
        <v>19957.21609550414</v>
      </c>
      <c r="K347">
        <v>99.57216095504144</v>
      </c>
      <c r="L347">
        <v>9957.216095504144</v>
      </c>
      <c r="M347">
        <v>20530.28452192563</v>
      </c>
      <c r="N347">
        <v>19957.21609550414</v>
      </c>
      <c r="P347">
        <v>99.57216095504144</v>
      </c>
    </row>
    <row r="348" spans="7:17">
      <c r="G348" s="38">
        <v>45466</v>
      </c>
      <c r="H348">
        <v>20.94710041844268</v>
      </c>
      <c r="I348" s="38">
        <v>45466</v>
      </c>
      <c r="J348">
        <v>19946.24051456085</v>
      </c>
      <c r="K348">
        <v>99.46240514560847</v>
      </c>
      <c r="L348">
        <v>9946.240514560846</v>
      </c>
      <c r="M348">
        <v>20519.30894098233</v>
      </c>
      <c r="N348">
        <v>19946.24051456085</v>
      </c>
      <c r="O348">
        <v>19946.24051456085</v>
      </c>
      <c r="P348">
        <v>99.46240514560847</v>
      </c>
      <c r="Q348">
        <v>99.46240514560847</v>
      </c>
    </row>
    <row r="349" spans="7:17">
      <c r="G349" s="38">
        <v>45469</v>
      </c>
      <c r="H349">
        <v>19.569958467808</v>
      </c>
      <c r="I349" s="38">
        <v>45469</v>
      </c>
      <c r="J349">
        <v>19899.55737378345</v>
      </c>
      <c r="K349">
        <v>98.99557373783449</v>
      </c>
      <c r="L349">
        <v>9899.557373783449</v>
      </c>
      <c r="M349">
        <v>20482.60195892343</v>
      </c>
      <c r="N349">
        <v>19899.55737378345</v>
      </c>
      <c r="O349">
        <v>19899.55737378345</v>
      </c>
      <c r="P349">
        <v>98.99557373783449</v>
      </c>
      <c r="Q349">
        <v>98.99557373783449</v>
      </c>
    </row>
    <row r="350" spans="7:17">
      <c r="G350" s="38">
        <v>45473</v>
      </c>
      <c r="H350">
        <v>20.90928713906393</v>
      </c>
      <c r="I350" s="38">
        <v>45473</v>
      </c>
      <c r="J350">
        <v>19914.80031078462</v>
      </c>
      <c r="K350">
        <v>99.14800310784624</v>
      </c>
      <c r="L350">
        <v>9914.800310784623</v>
      </c>
      <c r="M350">
        <v>20497.84489592461</v>
      </c>
      <c r="N350">
        <v>19914.80031078462</v>
      </c>
      <c r="O350">
        <v>19914.80031078462</v>
      </c>
      <c r="P350">
        <v>99.14800310784624</v>
      </c>
      <c r="Q350">
        <v>99.14800310784624</v>
      </c>
    </row>
    <row r="351" spans="7:17">
      <c r="G351" s="38">
        <v>45476</v>
      </c>
      <c r="H351">
        <v>22.64427690555262</v>
      </c>
      <c r="I351" s="38">
        <v>45476</v>
      </c>
      <c r="J351">
        <v>20058.51389177619</v>
      </c>
      <c r="K351">
        <v>100.5851389177619</v>
      </c>
      <c r="L351">
        <v>10058.51389177619</v>
      </c>
      <c r="M351">
        <v>20641.55847691617</v>
      </c>
      <c r="O351">
        <v>20058.51389177619</v>
      </c>
      <c r="Q351">
        <v>100.5851389177619</v>
      </c>
    </row>
    <row r="352" spans="7:17">
      <c r="G352" s="38">
        <v>45480</v>
      </c>
      <c r="H352">
        <v>23.93627396163019</v>
      </c>
      <c r="I352" s="38">
        <v>45480</v>
      </c>
      <c r="J352">
        <v>20165.53326857358</v>
      </c>
      <c r="K352">
        <v>101.6553326857358</v>
      </c>
      <c r="L352">
        <v>10165.53326857358</v>
      </c>
      <c r="M352">
        <v>20748.57785371356</v>
      </c>
      <c r="O352">
        <v>20165.53326857358</v>
      </c>
      <c r="Q352">
        <v>101.6553326857358</v>
      </c>
    </row>
    <row r="353" spans="7:17">
      <c r="G353" s="38">
        <v>45483</v>
      </c>
      <c r="H353">
        <v>23.72005690196375</v>
      </c>
      <c r="I353" s="38">
        <v>45483</v>
      </c>
      <c r="J353">
        <v>20147.62346384948</v>
      </c>
      <c r="K353">
        <v>101.4762346384948</v>
      </c>
      <c r="L353">
        <v>10147.62346384948</v>
      </c>
      <c r="M353">
        <v>20730.66804898946</v>
      </c>
      <c r="O353">
        <v>20147.62346384948</v>
      </c>
      <c r="Q353">
        <v>101.4762346384948</v>
      </c>
    </row>
    <row r="354" spans="7:17">
      <c r="G354" s="38">
        <v>45488</v>
      </c>
      <c r="H354">
        <v>26.313933439266</v>
      </c>
      <c r="I354" s="38">
        <v>45488</v>
      </c>
      <c r="J354">
        <v>20362.48080365969</v>
      </c>
      <c r="K354">
        <v>103.6248080365969</v>
      </c>
      <c r="L354">
        <v>10362.48080365969</v>
      </c>
      <c r="M354">
        <v>20945.52538879967</v>
      </c>
      <c r="O354">
        <v>20362.48080365969</v>
      </c>
      <c r="Q354">
        <v>103.6248080365969</v>
      </c>
    </row>
    <row r="355" spans="7:17">
      <c r="G355" s="38">
        <v>45491</v>
      </c>
      <c r="H355">
        <v>26.31705420510193</v>
      </c>
      <c r="I355" s="38">
        <v>45491</v>
      </c>
      <c r="J355">
        <v>20362.73930456983</v>
      </c>
      <c r="K355">
        <v>103.6273930456983</v>
      </c>
      <c r="L355">
        <v>10362.73930456983</v>
      </c>
      <c r="M355">
        <v>20945.78388970981</v>
      </c>
      <c r="O355">
        <v>20362.73930456983</v>
      </c>
      <c r="Q355">
        <v>103.6273930456983</v>
      </c>
    </row>
    <row r="356" spans="7:17">
      <c r="G356" s="38">
        <v>45495</v>
      </c>
      <c r="H356">
        <v>24.73623027090848</v>
      </c>
      <c r="I356" s="38">
        <v>45495</v>
      </c>
      <c r="J356">
        <v>20258.81353741452</v>
      </c>
      <c r="K356">
        <v>102.5881353741453</v>
      </c>
      <c r="L356">
        <v>10258.81353741452</v>
      </c>
      <c r="M356">
        <v>20852.04284299654</v>
      </c>
      <c r="N356">
        <v>20258.81353741452</v>
      </c>
      <c r="O356">
        <v>20258.81353741452</v>
      </c>
      <c r="P356">
        <v>102.5881353741453</v>
      </c>
      <c r="Q356">
        <v>102.5881353741453</v>
      </c>
    </row>
    <row r="357" spans="7:17">
      <c r="G357" s="38">
        <v>45498</v>
      </c>
      <c r="H357">
        <v>23.35373100558877</v>
      </c>
      <c r="I357" s="38">
        <v>45498</v>
      </c>
      <c r="J357">
        <v>20258.81353741452</v>
      </c>
      <c r="K357">
        <v>102.5881353741453</v>
      </c>
      <c r="L357">
        <v>10258.81353741452</v>
      </c>
      <c r="M357">
        <v>20852.04284299654</v>
      </c>
      <c r="N357">
        <v>20258.81353741452</v>
      </c>
      <c r="P357">
        <v>102.5881353741453</v>
      </c>
    </row>
    <row r="358" spans="7:17">
      <c r="G358" s="38">
        <v>45502</v>
      </c>
      <c r="H358">
        <v>24.08362612185029</v>
      </c>
      <c r="I358" s="38">
        <v>45502</v>
      </c>
      <c r="J358">
        <v>20186.15796527511</v>
      </c>
      <c r="K358">
        <v>101.8615796527512</v>
      </c>
      <c r="L358">
        <v>10186.15796527511</v>
      </c>
      <c r="M358">
        <v>20779.38727085713</v>
      </c>
      <c r="N358">
        <v>20186.15796527511</v>
      </c>
      <c r="P358">
        <v>101.8615796527512</v>
      </c>
    </row>
    <row r="359" spans="7:17">
      <c r="G359" s="38">
        <v>45505</v>
      </c>
      <c r="H359">
        <v>27.65882747626267</v>
      </c>
      <c r="I359" s="38">
        <v>45505</v>
      </c>
      <c r="J359">
        <v>19878.62853741452</v>
      </c>
      <c r="K359">
        <v>98.78628537414522</v>
      </c>
      <c r="L359">
        <v>9878.628537414523</v>
      </c>
      <c r="M359">
        <v>20482.04284299654</v>
      </c>
      <c r="N359">
        <v>19878.62853741452</v>
      </c>
      <c r="P359">
        <v>98.78628537414522</v>
      </c>
    </row>
    <row r="360" spans="7:17">
      <c r="G360" s="38">
        <v>45509</v>
      </c>
      <c r="H360">
        <v>25.29328697262308</v>
      </c>
      <c r="I360" s="38">
        <v>45509</v>
      </c>
      <c r="J360">
        <v>19734.83003943269</v>
      </c>
      <c r="K360">
        <v>97.34830039432694</v>
      </c>
      <c r="L360">
        <v>9734.830039432694</v>
      </c>
      <c r="M360">
        <v>20338.24434501471</v>
      </c>
      <c r="N360">
        <v>19734.83003943269</v>
      </c>
      <c r="O360">
        <v>19734.83003943269</v>
      </c>
      <c r="P360">
        <v>97.34830039432694</v>
      </c>
      <c r="Q360">
        <v>97.34830039432694</v>
      </c>
    </row>
    <row r="361" spans="7:17">
      <c r="G361" s="38">
        <v>45512</v>
      </c>
      <c r="H361">
        <v>25.91811630574141</v>
      </c>
      <c r="I361" s="38">
        <v>45512</v>
      </c>
      <c r="J361">
        <v>19724.06358464156</v>
      </c>
      <c r="K361">
        <v>97.24063584641559</v>
      </c>
      <c r="L361">
        <v>9724.063584641557</v>
      </c>
      <c r="M361">
        <v>20337.40557158787</v>
      </c>
      <c r="N361">
        <v>19724.06358464156</v>
      </c>
      <c r="O361">
        <v>19724.06358464156</v>
      </c>
      <c r="P361">
        <v>97.24063584641559</v>
      </c>
      <c r="Q361">
        <v>97.24063584641559</v>
      </c>
    </row>
    <row r="362" spans="7:17">
      <c r="G362" s="38">
        <v>45516</v>
      </c>
      <c r="H362">
        <v>28.12397762410896</v>
      </c>
      <c r="I362" s="38">
        <v>45516</v>
      </c>
      <c r="J362">
        <v>19724.06358464156</v>
      </c>
      <c r="K362">
        <v>97.24063584641559</v>
      </c>
      <c r="L362">
        <v>9724.063584641557</v>
      </c>
      <c r="M362">
        <v>20337.40557158787</v>
      </c>
      <c r="N362">
        <v>19724.06358464156</v>
      </c>
      <c r="P362">
        <v>97.24063584641559</v>
      </c>
    </row>
    <row r="363" spans="7:17">
      <c r="G363" s="38">
        <v>45520</v>
      </c>
      <c r="H363">
        <v>30.38788518702489</v>
      </c>
      <c r="I363" s="38">
        <v>45520</v>
      </c>
      <c r="J363">
        <v>20026.47207693483</v>
      </c>
      <c r="K363">
        <v>100.2647207693483</v>
      </c>
      <c r="L363">
        <v>10026.47207693483</v>
      </c>
      <c r="M363">
        <v>20639.81406388115</v>
      </c>
      <c r="N363">
        <v>20026.47207693483</v>
      </c>
      <c r="O363">
        <v>20026.47207693483</v>
      </c>
      <c r="P363">
        <v>100.2647207693483</v>
      </c>
      <c r="Q363">
        <v>100.2647207693483</v>
      </c>
    </row>
    <row r="364" spans="7:17">
      <c r="G364" s="38">
        <v>45524</v>
      </c>
      <c r="H364">
        <v>30.93043032760239</v>
      </c>
      <c r="I364" s="38">
        <v>45524</v>
      </c>
      <c r="J364">
        <v>20069.34040405909</v>
      </c>
      <c r="K364">
        <v>100.6934040405909</v>
      </c>
      <c r="L364">
        <v>10069.34040405909</v>
      </c>
      <c r="M364">
        <v>20682.6823910054</v>
      </c>
      <c r="O364">
        <v>20069.34040405909</v>
      </c>
      <c r="Q364">
        <v>100.6934040405909</v>
      </c>
    </row>
    <row r="365" spans="7:17">
      <c r="G365" s="38">
        <v>45527</v>
      </c>
      <c r="H365">
        <v>30.66828599738376</v>
      </c>
      <c r="I365" s="38">
        <v>45527</v>
      </c>
      <c r="J365">
        <v>20048.62749362804</v>
      </c>
      <c r="K365">
        <v>100.4862749362804</v>
      </c>
      <c r="L365">
        <v>10048.62749362804</v>
      </c>
      <c r="M365">
        <v>20661.96948057436</v>
      </c>
      <c r="O365">
        <v>20048.62749362804</v>
      </c>
      <c r="Q365">
        <v>100.4862749362804</v>
      </c>
    </row>
    <row r="366" spans="7:17">
      <c r="G366" s="38">
        <v>45531</v>
      </c>
      <c r="H366">
        <v>30.85137092642536</v>
      </c>
      <c r="I366" s="38">
        <v>45531</v>
      </c>
      <c r="J366">
        <v>20063.09365329417</v>
      </c>
      <c r="K366">
        <v>100.6309365329417</v>
      </c>
      <c r="L366">
        <v>10063.09365329417</v>
      </c>
      <c r="M366">
        <v>20676.43564024048</v>
      </c>
      <c r="O366">
        <v>20063.09365329417</v>
      </c>
      <c r="Q366">
        <v>100.6309365329417</v>
      </c>
    </row>
    <row r="367" spans="7:17">
      <c r="G367" s="38">
        <v>45534</v>
      </c>
      <c r="H367">
        <v>30.18404716517433</v>
      </c>
      <c r="I367" s="38">
        <v>45534</v>
      </c>
      <c r="J367">
        <v>20041.52541062434</v>
      </c>
      <c r="K367">
        <v>100.4152541062434</v>
      </c>
      <c r="L367">
        <v>10041.52541062434</v>
      </c>
      <c r="M367">
        <v>20665.03121039005</v>
      </c>
      <c r="N367">
        <v>20041.52541062434</v>
      </c>
      <c r="O367">
        <v>20041.52541062434</v>
      </c>
      <c r="P367">
        <v>100.4152541062434</v>
      </c>
      <c r="Q367">
        <v>100.4152541062434</v>
      </c>
    </row>
    <row r="368" spans="7:17">
      <c r="G368" s="38">
        <v>45538</v>
      </c>
      <c r="H368">
        <v>29.76898530899483</v>
      </c>
      <c r="I368" s="38">
        <v>45538</v>
      </c>
      <c r="J368">
        <v>20041.52541062434</v>
      </c>
      <c r="K368">
        <v>100.4152541062434</v>
      </c>
      <c r="L368">
        <v>10041.52541062434</v>
      </c>
      <c r="M368">
        <v>20665.03121039005</v>
      </c>
      <c r="N368">
        <v>20041.52541062434</v>
      </c>
      <c r="P368">
        <v>100.4152541062434</v>
      </c>
    </row>
    <row r="369" spans="7:17">
      <c r="G369" s="38">
        <v>45541</v>
      </c>
      <c r="H369">
        <v>29.87769198561325</v>
      </c>
      <c r="I369" s="38">
        <v>45541</v>
      </c>
      <c r="J369">
        <v>20045.23116491961</v>
      </c>
      <c r="K369">
        <v>100.4523116491961</v>
      </c>
      <c r="L369">
        <v>10045.23116491961</v>
      </c>
      <c r="M369">
        <v>20668.73696468532</v>
      </c>
      <c r="N369">
        <v>20045.23116491961</v>
      </c>
      <c r="P369">
        <v>100.4523116491961</v>
      </c>
    </row>
    <row r="370" spans="7:17">
      <c r="G370" s="38">
        <v>45545</v>
      </c>
      <c r="H370">
        <v>31.03513202139805</v>
      </c>
      <c r="I370" s="38">
        <v>45545</v>
      </c>
      <c r="J370">
        <v>20134.38159771165</v>
      </c>
      <c r="K370">
        <v>101.3438159771165</v>
      </c>
      <c r="L370">
        <v>10134.38159771165</v>
      </c>
      <c r="M370">
        <v>20757.88739747736</v>
      </c>
      <c r="N370">
        <v>20134.38159771165</v>
      </c>
      <c r="P370">
        <v>101.3438159771165</v>
      </c>
    </row>
    <row r="371" spans="7:17">
      <c r="G371" s="38">
        <v>45548</v>
      </c>
      <c r="H371">
        <v>34.0688805032755</v>
      </c>
      <c r="I371" s="38">
        <v>45548</v>
      </c>
      <c r="J371">
        <v>20368.05244179835</v>
      </c>
      <c r="K371">
        <v>103.6805244179835</v>
      </c>
      <c r="L371">
        <v>10368.05244179835</v>
      </c>
      <c r="M371">
        <v>20991.55824156406</v>
      </c>
      <c r="N371">
        <v>20368.05244179835</v>
      </c>
      <c r="P371">
        <v>103.6805244179835</v>
      </c>
    </row>
    <row r="372" spans="7:17">
      <c r="G372" s="38">
        <v>45553</v>
      </c>
      <c r="H372">
        <v>33.35958244153115</v>
      </c>
      <c r="I372" s="38">
        <v>45553</v>
      </c>
      <c r="J372">
        <v>20344.69661678269</v>
      </c>
      <c r="K372">
        <v>103.4469661678269</v>
      </c>
      <c r="L372">
        <v>10344.69661678269</v>
      </c>
      <c r="M372">
        <v>20978.35908048345</v>
      </c>
      <c r="N372">
        <v>20344.69661678269</v>
      </c>
      <c r="P372">
        <v>103.4469661678269</v>
      </c>
    </row>
    <row r="373" spans="7:17">
      <c r="G373" s="38">
        <v>45557</v>
      </c>
      <c r="H373">
        <v>36.70816418349063</v>
      </c>
      <c r="I373" s="38">
        <v>45557</v>
      </c>
      <c r="J373">
        <v>20344.69661678269</v>
      </c>
      <c r="K373">
        <v>103.4469661678269</v>
      </c>
      <c r="L373">
        <v>10344.69661678269</v>
      </c>
      <c r="M373">
        <v>20978.35908048345</v>
      </c>
      <c r="N373">
        <v>20344.69661678269</v>
      </c>
      <c r="P373">
        <v>103.4469661678269</v>
      </c>
    </row>
    <row r="374" spans="7:17">
      <c r="G374" s="38">
        <v>45560</v>
      </c>
      <c r="H374">
        <v>38.47867866774508</v>
      </c>
      <c r="I374" s="38">
        <v>45560</v>
      </c>
      <c r="J374">
        <v>20344.69661678269</v>
      </c>
      <c r="K374">
        <v>103.4469661678269</v>
      </c>
      <c r="L374">
        <v>10344.69661678269</v>
      </c>
      <c r="M374">
        <v>20978.35908048345</v>
      </c>
      <c r="N374">
        <v>20344.69661678269</v>
      </c>
      <c r="P374">
        <v>103.4469661678269</v>
      </c>
    </row>
    <row r="375" spans="7:17">
      <c r="G375" s="38">
        <v>45564</v>
      </c>
      <c r="H375">
        <v>38.01004366471532</v>
      </c>
      <c r="I375" s="38">
        <v>45564</v>
      </c>
      <c r="J375">
        <v>20344.69661678269</v>
      </c>
      <c r="K375">
        <v>103.4469661678269</v>
      </c>
      <c r="L375">
        <v>10344.69661678269</v>
      </c>
      <c r="M375">
        <v>20978.35908048345</v>
      </c>
      <c r="N375">
        <v>20344.69661678269</v>
      </c>
      <c r="P375">
        <v>103.4469661678269</v>
      </c>
    </row>
    <row r="376" spans="7:17">
      <c r="G376" s="38">
        <v>45567</v>
      </c>
      <c r="H376">
        <v>38.13955544690668</v>
      </c>
      <c r="I376" s="38">
        <v>45567</v>
      </c>
      <c r="J376">
        <v>20344.69661678269</v>
      </c>
      <c r="K376">
        <v>103.4469661678269</v>
      </c>
      <c r="L376">
        <v>10344.69661678269</v>
      </c>
      <c r="M376">
        <v>20978.35908048345</v>
      </c>
      <c r="N376">
        <v>20344.69661678269</v>
      </c>
      <c r="P376">
        <v>103.4469661678269</v>
      </c>
    </row>
    <row r="377" spans="7:17">
      <c r="G377" s="38">
        <v>45571</v>
      </c>
      <c r="H377">
        <v>37.69104938351872</v>
      </c>
      <c r="I377" s="38">
        <v>45571</v>
      </c>
      <c r="J377">
        <v>20344.69661678269</v>
      </c>
      <c r="K377">
        <v>103.4469661678269</v>
      </c>
      <c r="L377">
        <v>10344.69661678269</v>
      </c>
      <c r="M377">
        <v>20978.35908048345</v>
      </c>
      <c r="N377">
        <v>20344.69661678269</v>
      </c>
      <c r="P377">
        <v>103.4469661678269</v>
      </c>
    </row>
    <row r="378" spans="7:17">
      <c r="G378" s="38">
        <v>45574</v>
      </c>
      <c r="H378">
        <v>35.83731447697262</v>
      </c>
      <c r="I378" s="38">
        <v>45574</v>
      </c>
      <c r="J378">
        <v>20344.69661678269</v>
      </c>
      <c r="K378">
        <v>103.4469661678269</v>
      </c>
      <c r="L378">
        <v>10344.69661678269</v>
      </c>
      <c r="M378">
        <v>20978.35908048345</v>
      </c>
      <c r="N378">
        <v>20344.69661678269</v>
      </c>
      <c r="P378">
        <v>103.4469661678269</v>
      </c>
    </row>
    <row r="379" spans="7:17">
      <c r="G379" s="38">
        <v>45578</v>
      </c>
      <c r="H379">
        <v>38.117033920124</v>
      </c>
      <c r="I379" s="38">
        <v>45578</v>
      </c>
      <c r="J379">
        <v>20344.69661678269</v>
      </c>
      <c r="K379">
        <v>103.4469661678269</v>
      </c>
      <c r="L379">
        <v>10344.69661678269</v>
      </c>
      <c r="M379">
        <v>20978.35908048345</v>
      </c>
      <c r="N379">
        <v>20344.69661678269</v>
      </c>
      <c r="P379">
        <v>103.4469661678269</v>
      </c>
    </row>
    <row r="380" spans="7:17">
      <c r="G380" s="38">
        <v>45581</v>
      </c>
      <c r="H380">
        <v>39.2180921198062</v>
      </c>
      <c r="I380" s="38">
        <v>45581</v>
      </c>
      <c r="J380">
        <v>20344.69661678269</v>
      </c>
      <c r="K380">
        <v>103.4469661678269</v>
      </c>
      <c r="L380">
        <v>10344.69661678269</v>
      </c>
      <c r="M380">
        <v>20978.35908048345</v>
      </c>
      <c r="N380">
        <v>20344.69661678269</v>
      </c>
      <c r="P380">
        <v>103.4469661678269</v>
      </c>
    </row>
    <row r="381" spans="7:17">
      <c r="G381" s="38">
        <v>45586</v>
      </c>
      <c r="H381">
        <v>42.03999261418752</v>
      </c>
      <c r="I381" s="38">
        <v>45586</v>
      </c>
      <c r="J381">
        <v>20538.34386136508</v>
      </c>
      <c r="K381">
        <v>105.3834386136508</v>
      </c>
      <c r="L381">
        <v>10538.34386136508</v>
      </c>
      <c r="M381">
        <v>21172.00632506584</v>
      </c>
      <c r="N381">
        <v>20538.34386136508</v>
      </c>
      <c r="O381">
        <v>20538.34386136508</v>
      </c>
      <c r="P381">
        <v>105.3834386136508</v>
      </c>
      <c r="Q381">
        <v>105.3834386136508</v>
      </c>
    </row>
    <row r="382" spans="7:17">
      <c r="G382" s="38">
        <v>45589</v>
      </c>
      <c r="H382">
        <v>41.78081301151304</v>
      </c>
      <c r="I382" s="38">
        <v>45589</v>
      </c>
      <c r="J382">
        <v>20519.74360268599</v>
      </c>
      <c r="K382">
        <v>105.1974360268598</v>
      </c>
      <c r="L382">
        <v>10519.74360268599</v>
      </c>
      <c r="M382">
        <v>21153.40606638675</v>
      </c>
      <c r="O382">
        <v>20519.74360268599</v>
      </c>
      <c r="Q382">
        <v>105.1974360268598</v>
      </c>
    </row>
    <row r="383" spans="7:17">
      <c r="G383" s="38">
        <v>45593</v>
      </c>
      <c r="H383">
        <v>43.27617997456576</v>
      </c>
      <c r="I383" s="38">
        <v>45593</v>
      </c>
      <c r="J383">
        <v>20627.05996572511</v>
      </c>
      <c r="K383">
        <v>106.2705996572511</v>
      </c>
      <c r="L383">
        <v>10627.05996572511</v>
      </c>
      <c r="M383">
        <v>21260.72242942587</v>
      </c>
      <c r="O383">
        <v>20627.05996572511</v>
      </c>
      <c r="Q383">
        <v>106.2705996572511</v>
      </c>
    </row>
    <row r="384" spans="7:17">
      <c r="G384" s="38">
        <v>45596</v>
      </c>
      <c r="H384">
        <v>43.14406755417779</v>
      </c>
      <c r="I384" s="38">
        <v>45596</v>
      </c>
      <c r="J384">
        <v>20617.57879834705</v>
      </c>
      <c r="K384">
        <v>106.1757879834705</v>
      </c>
      <c r="L384">
        <v>10617.57879834705</v>
      </c>
      <c r="M384">
        <v>21251.24126204781</v>
      </c>
      <c r="O384">
        <v>20617.57879834705</v>
      </c>
      <c r="Q384">
        <v>106.1757879834705</v>
      </c>
    </row>
    <row r="385" spans="7:17">
      <c r="G385" s="38">
        <v>45600</v>
      </c>
      <c r="H385">
        <v>42.21928061146205</v>
      </c>
      <c r="I385" s="38">
        <v>45600</v>
      </c>
      <c r="J385">
        <v>20608.16614733426</v>
      </c>
      <c r="K385">
        <v>106.0816614733426</v>
      </c>
      <c r="L385">
        <v>10608.16614733426</v>
      </c>
      <c r="M385">
        <v>21251.96541420188</v>
      </c>
      <c r="N385">
        <v>20608.16614733426</v>
      </c>
      <c r="O385">
        <v>20608.16614733426</v>
      </c>
      <c r="P385">
        <v>106.0816614733426</v>
      </c>
      <c r="Q385">
        <v>106.0816614733426</v>
      </c>
    </row>
    <row r="386" spans="7:17">
      <c r="G386" s="38">
        <v>45603</v>
      </c>
      <c r="H386">
        <v>40.09242668150763</v>
      </c>
      <c r="I386" s="38">
        <v>45603</v>
      </c>
      <c r="J386">
        <v>20657.87642316792</v>
      </c>
      <c r="K386">
        <v>106.5787642316792</v>
      </c>
      <c r="L386">
        <v>10657.87642316792</v>
      </c>
      <c r="M386">
        <v>21301.67569003554</v>
      </c>
      <c r="N386">
        <v>20657.87642316792</v>
      </c>
      <c r="P386">
        <v>106.5787642316792</v>
      </c>
    </row>
    <row r="387" spans="7:17">
      <c r="G387" s="38">
        <v>45607</v>
      </c>
      <c r="H387">
        <v>36.14991118820559</v>
      </c>
      <c r="I387" s="38">
        <v>45607</v>
      </c>
      <c r="J387">
        <v>20937.89940160993</v>
      </c>
      <c r="K387">
        <v>109.3789940160993</v>
      </c>
      <c r="L387">
        <v>10937.89940160993</v>
      </c>
      <c r="M387">
        <v>21581.69866847755</v>
      </c>
      <c r="N387">
        <v>20937.89940160993</v>
      </c>
      <c r="P387">
        <v>109.3789940160993</v>
      </c>
    </row>
    <row r="388" spans="7:17">
      <c r="G388" s="38">
        <v>45610</v>
      </c>
      <c r="H388">
        <v>33.51286405683955</v>
      </c>
      <c r="I388" s="38">
        <v>45610</v>
      </c>
      <c r="J388">
        <v>20968.35114733426</v>
      </c>
      <c r="K388">
        <v>109.6835114733425</v>
      </c>
      <c r="L388">
        <v>10968.35114733426</v>
      </c>
      <c r="M388">
        <v>21621.96541420188</v>
      </c>
      <c r="N388">
        <v>20968.35114733426</v>
      </c>
      <c r="P388">
        <v>109.6835114733425</v>
      </c>
    </row>
    <row r="389" spans="7:17">
      <c r="G389" s="38">
        <v>45614</v>
      </c>
      <c r="H389">
        <v>36.41933730537473</v>
      </c>
      <c r="I389" s="38">
        <v>45614</v>
      </c>
      <c r="J389">
        <v>20968.35114733426</v>
      </c>
      <c r="K389">
        <v>109.6835114733425</v>
      </c>
      <c r="L389">
        <v>10968.35114733426</v>
      </c>
      <c r="M389">
        <v>21621.96541420188</v>
      </c>
      <c r="N389">
        <v>20968.35114733426</v>
      </c>
      <c r="P389">
        <v>109.6835114733425</v>
      </c>
    </row>
    <row r="390" spans="7:17">
      <c r="G390" s="38">
        <v>45618</v>
      </c>
      <c r="H390">
        <v>41.25652435107574</v>
      </c>
      <c r="I390" s="38">
        <v>45618</v>
      </c>
      <c r="J390">
        <v>21190.47968943103</v>
      </c>
      <c r="K390">
        <v>111.9047968943103</v>
      </c>
      <c r="L390">
        <v>11190.47968943103</v>
      </c>
      <c r="M390">
        <v>21844.09395629865</v>
      </c>
      <c r="N390">
        <v>21190.47968943103</v>
      </c>
      <c r="O390">
        <v>21190.47968943103</v>
      </c>
      <c r="P390">
        <v>111.9047968943103</v>
      </c>
      <c r="Q390">
        <v>111.9047968943103</v>
      </c>
    </row>
    <row r="391" spans="7:17">
      <c r="G391" s="38">
        <v>45622</v>
      </c>
      <c r="H391">
        <v>37.25622267704494</v>
      </c>
      <c r="I391" s="38">
        <v>45622</v>
      </c>
      <c r="J391">
        <v>20900.99555535219</v>
      </c>
      <c r="K391">
        <v>109.0099555535219</v>
      </c>
      <c r="L391">
        <v>10900.99555535219</v>
      </c>
      <c r="M391">
        <v>21554.60982221981</v>
      </c>
      <c r="O391">
        <v>20900.99555535219</v>
      </c>
      <c r="Q391">
        <v>109.0099555535219</v>
      </c>
    </row>
    <row r="392" spans="7:17">
      <c r="G392" s="38">
        <v>45625</v>
      </c>
      <c r="H392">
        <v>37.83096371849653</v>
      </c>
      <c r="I392" s="38">
        <v>45625</v>
      </c>
      <c r="J392">
        <v>20942.5870217619</v>
      </c>
      <c r="K392">
        <v>109.425870217619</v>
      </c>
      <c r="L392">
        <v>10942.5870217619</v>
      </c>
      <c r="M392">
        <v>21596.20128862952</v>
      </c>
      <c r="O392">
        <v>20942.5870217619</v>
      </c>
      <c r="Q392">
        <v>109.425870217619</v>
      </c>
    </row>
    <row r="393" spans="7:17">
      <c r="G393" s="38">
        <v>45629</v>
      </c>
      <c r="H393">
        <v>37.74514265800828</v>
      </c>
      <c r="I393" s="38">
        <v>45629</v>
      </c>
      <c r="J393">
        <v>20936.37653130253</v>
      </c>
      <c r="K393">
        <v>109.3637653130253</v>
      </c>
      <c r="L393">
        <v>10936.37653130253</v>
      </c>
      <c r="M393">
        <v>21589.99079817015</v>
      </c>
      <c r="O393">
        <v>20936.37653130253</v>
      </c>
      <c r="Q393">
        <v>109.3637653130253</v>
      </c>
    </row>
    <row r="394" spans="7:17">
      <c r="G394" s="38">
        <v>45632</v>
      </c>
      <c r="H394">
        <v>36.932131144983</v>
      </c>
      <c r="I394" s="38">
        <v>45632</v>
      </c>
      <c r="J394">
        <v>20877.54248501744</v>
      </c>
      <c r="K394">
        <v>108.7754248501744</v>
      </c>
      <c r="L394">
        <v>10877.54248501744</v>
      </c>
      <c r="M394">
        <v>21531.15675188506</v>
      </c>
      <c r="O394">
        <v>20877.54248501744</v>
      </c>
      <c r="Q394">
        <v>108.7754248501744</v>
      </c>
    </row>
    <row r="395" spans="7:17">
      <c r="G395" s="38">
        <v>45636</v>
      </c>
      <c r="H395">
        <v>39.62488394652046</v>
      </c>
      <c r="I395" s="38">
        <v>45636</v>
      </c>
      <c r="J395">
        <v>21072.40509203078</v>
      </c>
      <c r="K395">
        <v>110.7240509203078</v>
      </c>
      <c r="L395">
        <v>11072.40509203078</v>
      </c>
      <c r="M395">
        <v>21726.0193588984</v>
      </c>
      <c r="O395">
        <v>21072.40509203078</v>
      </c>
      <c r="Q395">
        <v>110.7240509203078</v>
      </c>
    </row>
    <row r="396" spans="7:17">
      <c r="G396" s="38">
        <v>45639</v>
      </c>
      <c r="H396">
        <v>37.69781104282992</v>
      </c>
      <c r="I396" s="38">
        <v>45639</v>
      </c>
      <c r="J396">
        <v>20932.95135171585</v>
      </c>
      <c r="K396">
        <v>109.3295135171585</v>
      </c>
      <c r="L396">
        <v>10932.95135171585</v>
      </c>
      <c r="M396">
        <v>21586.56561858347</v>
      </c>
      <c r="O396">
        <v>20932.95135171585</v>
      </c>
      <c r="Q396">
        <v>109.3295135171585</v>
      </c>
    </row>
    <row r="397" spans="7:17">
      <c r="G397" s="38">
        <v>45643</v>
      </c>
      <c r="H397">
        <v>37.56985964355655</v>
      </c>
      <c r="I397" s="38">
        <v>45643</v>
      </c>
      <c r="J397">
        <v>20923.69207503097</v>
      </c>
      <c r="K397">
        <v>109.2369207503097</v>
      </c>
      <c r="L397">
        <v>10923.69207503097</v>
      </c>
      <c r="M397">
        <v>21577.30634189859</v>
      </c>
      <c r="O397">
        <v>20923.69207503097</v>
      </c>
      <c r="Q397">
        <v>109.2369207503097</v>
      </c>
    </row>
    <row r="398" spans="7:17">
      <c r="G398" s="38">
        <v>45646</v>
      </c>
      <c r="H398">
        <v>36.40009258271979</v>
      </c>
      <c r="I398" s="38">
        <v>45646</v>
      </c>
      <c r="J398">
        <v>20843.36278271685</v>
      </c>
      <c r="K398">
        <v>108.4336278271685</v>
      </c>
      <c r="L398">
        <v>10843.36278271685</v>
      </c>
      <c r="M398">
        <v>21506.9540519501</v>
      </c>
      <c r="N398">
        <v>20843.36278271685</v>
      </c>
      <c r="O398">
        <v>20843.36278271685</v>
      </c>
      <c r="P398">
        <v>108.4336278271685</v>
      </c>
      <c r="Q398">
        <v>108.4336278271685</v>
      </c>
    </row>
    <row r="399" spans="7:17">
      <c r="G399" s="38">
        <v>45651</v>
      </c>
      <c r="H399">
        <v>36.64262810093597</v>
      </c>
      <c r="I399" s="38">
        <v>45651</v>
      </c>
      <c r="J399">
        <v>20825.45891378407</v>
      </c>
      <c r="K399">
        <v>108.2545891378407</v>
      </c>
      <c r="L399">
        <v>10825.45891378407</v>
      </c>
      <c r="M399">
        <v>21489.05018301732</v>
      </c>
      <c r="N399">
        <v>20825.45891378407</v>
      </c>
      <c r="P399">
        <v>108.2545891378407</v>
      </c>
    </row>
    <row r="400" spans="7:17">
      <c r="G400" s="38">
        <v>45655</v>
      </c>
      <c r="H400">
        <v>36.37616671131094</v>
      </c>
      <c r="I400" s="38">
        <v>45655</v>
      </c>
      <c r="J400">
        <v>20845.12898038124</v>
      </c>
      <c r="K400">
        <v>108.4512898038124</v>
      </c>
      <c r="L400">
        <v>10845.12898038124</v>
      </c>
      <c r="M400">
        <v>21508.72024961449</v>
      </c>
      <c r="N400">
        <v>20845.12898038124</v>
      </c>
      <c r="P400">
        <v>108.4512898038124</v>
      </c>
    </row>
    <row r="401" spans="7:17">
      <c r="G401" s="38">
        <v>45658</v>
      </c>
      <c r="H401">
        <v>36.98882505766914</v>
      </c>
      <c r="I401" s="38">
        <v>45658</v>
      </c>
      <c r="J401">
        <v>20799.9028014923</v>
      </c>
      <c r="K401">
        <v>107.999028014923</v>
      </c>
      <c r="L401">
        <v>10799.9028014923</v>
      </c>
      <c r="M401">
        <v>21463.49407072555</v>
      </c>
      <c r="N401">
        <v>20799.9028014923</v>
      </c>
      <c r="P401">
        <v>107.999028014923</v>
      </c>
    </row>
    <row r="402" spans="7:17">
      <c r="G402" s="38">
        <v>45662</v>
      </c>
      <c r="H402">
        <v>37.06897672688878</v>
      </c>
      <c r="I402" s="38">
        <v>45662</v>
      </c>
      <c r="J402">
        <v>20867.69434164797</v>
      </c>
      <c r="K402">
        <v>108.6769434164797</v>
      </c>
      <c r="L402">
        <v>10867.69434164797</v>
      </c>
      <c r="M402">
        <v>21541.32512571441</v>
      </c>
      <c r="N402">
        <v>20867.69434164797</v>
      </c>
      <c r="O402">
        <v>20867.69434164797</v>
      </c>
      <c r="P402">
        <v>108.6769434164797</v>
      </c>
      <c r="Q402">
        <v>108.6769434164797</v>
      </c>
    </row>
    <row r="403" spans="7:17">
      <c r="G403" s="38">
        <v>45665</v>
      </c>
      <c r="H403">
        <v>38.2938773174937</v>
      </c>
      <c r="I403" s="38">
        <v>45665</v>
      </c>
      <c r="J403">
        <v>20957.45461881856</v>
      </c>
      <c r="K403">
        <v>109.5745461881856</v>
      </c>
      <c r="L403">
        <v>10957.45461881856</v>
      </c>
      <c r="M403">
        <v>21631.085402885</v>
      </c>
      <c r="O403">
        <v>20957.45461881856</v>
      </c>
      <c r="Q403">
        <v>109.5745461881856</v>
      </c>
    </row>
    <row r="404" spans="7:17">
      <c r="G404" s="38">
        <v>45669</v>
      </c>
      <c r="H404">
        <v>39.69302066727174</v>
      </c>
      <c r="I404" s="38">
        <v>45669</v>
      </c>
      <c r="J404">
        <v>21059.98334306013</v>
      </c>
      <c r="K404">
        <v>110.5998334306013</v>
      </c>
      <c r="L404">
        <v>11059.98334306013</v>
      </c>
      <c r="M404">
        <v>21733.61412712656</v>
      </c>
      <c r="O404">
        <v>21059.98334306013</v>
      </c>
      <c r="Q404">
        <v>110.5998334306013</v>
      </c>
    </row>
    <row r="405" spans="7:17">
      <c r="G405" s="38">
        <v>45672</v>
      </c>
      <c r="H405">
        <v>40.2861222143914</v>
      </c>
      <c r="I405" s="38">
        <v>45672</v>
      </c>
      <c r="J405">
        <v>21103.44561229903</v>
      </c>
      <c r="K405">
        <v>111.0344561229903</v>
      </c>
      <c r="L405">
        <v>11103.44561229903</v>
      </c>
      <c r="M405">
        <v>21777.07639636547</v>
      </c>
      <c r="O405">
        <v>21103.44561229903</v>
      </c>
      <c r="Q405">
        <v>111.0344561229903</v>
      </c>
    </row>
    <row r="406" spans="7:17">
      <c r="G406" s="38">
        <v>45676</v>
      </c>
      <c r="H406">
        <v>40.7348363288351</v>
      </c>
      <c r="I406" s="38">
        <v>45676</v>
      </c>
      <c r="J406">
        <v>21136.32722211435</v>
      </c>
      <c r="K406">
        <v>111.3632722211435</v>
      </c>
      <c r="L406">
        <v>11136.32722211435</v>
      </c>
      <c r="M406">
        <v>21809.95800618078</v>
      </c>
      <c r="O406">
        <v>21136.32722211435</v>
      </c>
      <c r="Q406">
        <v>111.3632722211435</v>
      </c>
    </row>
    <row r="407" spans="7:17">
      <c r="G407" s="38">
        <v>45679</v>
      </c>
      <c r="H407">
        <v>43.10921900234319</v>
      </c>
      <c r="I407" s="38">
        <v>45679</v>
      </c>
      <c r="J407">
        <v>21310.321135186</v>
      </c>
      <c r="K407">
        <v>113.10321135186</v>
      </c>
      <c r="L407">
        <v>11310.321135186</v>
      </c>
      <c r="M407">
        <v>21983.95191925243</v>
      </c>
      <c r="O407">
        <v>21310.321135186</v>
      </c>
      <c r="Q407">
        <v>113.10321135186</v>
      </c>
    </row>
    <row r="408" spans="7:17">
      <c r="G408" s="38">
        <v>45684</v>
      </c>
      <c r="H408">
        <v>42.62602042541241</v>
      </c>
      <c r="I408" s="38">
        <v>45684</v>
      </c>
      <c r="J408">
        <v>21274.91251629365</v>
      </c>
      <c r="K408">
        <v>112.7491251629365</v>
      </c>
      <c r="L408">
        <v>11274.91251629365</v>
      </c>
      <c r="M408">
        <v>21948.54330036008</v>
      </c>
      <c r="O408">
        <v>21274.91251629365</v>
      </c>
      <c r="Q408">
        <v>112.7491251629365</v>
      </c>
    </row>
    <row r="409" spans="7:17">
      <c r="G409" s="38">
        <v>45687</v>
      </c>
      <c r="H409">
        <v>45.41910584857525</v>
      </c>
      <c r="I409" s="38">
        <v>45687</v>
      </c>
      <c r="J409">
        <v>21479.58881710302</v>
      </c>
      <c r="K409">
        <v>114.7958881710302</v>
      </c>
      <c r="L409">
        <v>11479.58881710302</v>
      </c>
      <c r="M409">
        <v>22153.21960116945</v>
      </c>
      <c r="O409">
        <v>21479.58881710302</v>
      </c>
      <c r="Q409">
        <v>114.7958881710302</v>
      </c>
    </row>
    <row r="410" spans="7:17">
      <c r="G410" s="38">
        <v>45691</v>
      </c>
      <c r="H410">
        <v>46.61435916373877</v>
      </c>
      <c r="I410" s="38">
        <v>45691</v>
      </c>
      <c r="J410">
        <v>21567.17655253317</v>
      </c>
      <c r="K410">
        <v>115.6717655253317</v>
      </c>
      <c r="L410">
        <v>11567.17655253317</v>
      </c>
      <c r="M410">
        <v>22240.80733659961</v>
      </c>
      <c r="O410">
        <v>21567.17655253317</v>
      </c>
      <c r="Q410">
        <v>115.6717655253317</v>
      </c>
    </row>
    <row r="411" spans="7:17">
      <c r="G411" s="38">
        <v>45694</v>
      </c>
      <c r="H411">
        <v>49.07872391884969</v>
      </c>
      <c r="I411" s="38">
        <v>45694</v>
      </c>
      <c r="J411">
        <v>21747.76432036088</v>
      </c>
      <c r="K411">
        <v>117.4776432036088</v>
      </c>
      <c r="L411">
        <v>11747.76432036088</v>
      </c>
      <c r="M411">
        <v>22421.39510442731</v>
      </c>
      <c r="O411">
        <v>21747.76432036088</v>
      </c>
      <c r="Q411">
        <v>117.4776432036088</v>
      </c>
    </row>
    <row r="412" spans="7:17">
      <c r="G412" s="38">
        <v>45698</v>
      </c>
      <c r="H412">
        <v>51.67104007323395</v>
      </c>
      <c r="I412" s="38">
        <v>45698</v>
      </c>
      <c r="J412">
        <v>21937.72832096309</v>
      </c>
      <c r="K412">
        <v>119.3772832096309</v>
      </c>
      <c r="L412">
        <v>11937.72832096309</v>
      </c>
      <c r="M412">
        <v>22611.35910502953</v>
      </c>
      <c r="O412">
        <v>21937.72832096309</v>
      </c>
      <c r="Q412">
        <v>119.3772832096309</v>
      </c>
    </row>
    <row r="413" spans="7:17">
      <c r="G413" s="38">
        <v>45701</v>
      </c>
      <c r="H413">
        <v>52.30559579320766</v>
      </c>
      <c r="I413" s="38">
        <v>45701</v>
      </c>
      <c r="J413">
        <v>21984.22833716187</v>
      </c>
      <c r="K413">
        <v>119.8422833716187</v>
      </c>
      <c r="L413">
        <v>11984.22833716187</v>
      </c>
      <c r="M413">
        <v>22657.8591212283</v>
      </c>
      <c r="O413">
        <v>21984.22833716187</v>
      </c>
      <c r="Q413">
        <v>119.8422833716187</v>
      </c>
    </row>
    <row r="414" spans="7:17">
      <c r="G414" s="38">
        <v>45705</v>
      </c>
      <c r="H414">
        <v>51.38601012688513</v>
      </c>
      <c r="I414" s="38">
        <v>45705</v>
      </c>
      <c r="J414">
        <v>21916.84142844102</v>
      </c>
      <c r="K414">
        <v>119.1684142844102</v>
      </c>
      <c r="L414">
        <v>11916.84142844102</v>
      </c>
      <c r="M414">
        <v>22590.47221250745</v>
      </c>
      <c r="O414">
        <v>21916.84142844102</v>
      </c>
      <c r="Q414">
        <v>119.1684142844102</v>
      </c>
    </row>
    <row r="415" spans="7:17">
      <c r="G415" s="38">
        <v>45708</v>
      </c>
      <c r="H415">
        <v>52.30767630376494</v>
      </c>
      <c r="I415" s="38">
        <v>45708</v>
      </c>
      <c r="J415">
        <v>22018.96272487671</v>
      </c>
      <c r="K415">
        <v>120.1896272487671</v>
      </c>
      <c r="L415">
        <v>12018.96272487671</v>
      </c>
      <c r="M415">
        <v>22703.19663702211</v>
      </c>
      <c r="N415">
        <v>22018.96272487671</v>
      </c>
      <c r="O415">
        <v>22018.96272487671</v>
      </c>
      <c r="P415">
        <v>120.1896272487671</v>
      </c>
      <c r="Q415">
        <v>120.1896272487671</v>
      </c>
    </row>
    <row r="416" spans="7:17">
      <c r="G416" s="38">
        <v>45712</v>
      </c>
      <c r="H416">
        <v>52.74302313787804</v>
      </c>
      <c r="I416" s="38">
        <v>45712</v>
      </c>
      <c r="J416">
        <v>22018.96272487671</v>
      </c>
      <c r="K416">
        <v>120.1896272487671</v>
      </c>
      <c r="L416">
        <v>12018.96272487671</v>
      </c>
      <c r="M416">
        <v>22703.19663702211</v>
      </c>
      <c r="N416">
        <v>22018.96272487671</v>
      </c>
      <c r="P416">
        <v>120.1896272487671</v>
      </c>
    </row>
    <row r="417" spans="7:17">
      <c r="G417" s="38">
        <v>45716</v>
      </c>
      <c r="H417">
        <v>48.6003625289646</v>
      </c>
      <c r="I417" s="38">
        <v>45716</v>
      </c>
      <c r="J417">
        <v>22186.63860611117</v>
      </c>
      <c r="K417">
        <v>121.8663860611117</v>
      </c>
      <c r="L417">
        <v>12186.63860611117</v>
      </c>
      <c r="M417">
        <v>22870.87251825656</v>
      </c>
      <c r="N417">
        <v>22186.63860611117</v>
      </c>
      <c r="P417">
        <v>121.8663860611117</v>
      </c>
    </row>
    <row r="418" spans="7:17">
      <c r="G418" s="38">
        <v>45720</v>
      </c>
      <c r="H418">
        <v>51.37248680826274</v>
      </c>
      <c r="I418" s="38">
        <v>45720</v>
      </c>
      <c r="J418">
        <v>22003.21794517457</v>
      </c>
      <c r="K418">
        <v>120.0321794517457</v>
      </c>
      <c r="L418">
        <v>12003.21794517457</v>
      </c>
      <c r="M418">
        <v>22687.45185731996</v>
      </c>
      <c r="N418">
        <v>22003.21794517457</v>
      </c>
      <c r="P418">
        <v>120.0321794517457</v>
      </c>
    </row>
    <row r="419" spans="7:17">
      <c r="G419" s="38">
        <v>45723</v>
      </c>
      <c r="H419">
        <v>51.32359481016642</v>
      </c>
      <c r="I419" s="38">
        <v>45723</v>
      </c>
      <c r="J419">
        <v>22006.45293816255</v>
      </c>
      <c r="K419">
        <v>120.0645293816255</v>
      </c>
      <c r="L419">
        <v>12006.45293816255</v>
      </c>
      <c r="M419">
        <v>22690.68685030795</v>
      </c>
      <c r="N419">
        <v>22006.45293816255</v>
      </c>
      <c r="P419">
        <v>120.0645293816255</v>
      </c>
    </row>
    <row r="420" spans="7:17">
      <c r="G420" s="38">
        <v>45727</v>
      </c>
      <c r="H420">
        <v>51.60602411831863</v>
      </c>
      <c r="I420" s="38">
        <v>45727</v>
      </c>
      <c r="J420">
        <v>21987.76569143411</v>
      </c>
      <c r="K420">
        <v>119.8776569143411</v>
      </c>
      <c r="L420">
        <v>11987.76569143411</v>
      </c>
      <c r="M420">
        <v>22671.9996035795</v>
      </c>
      <c r="N420">
        <v>21987.76569143411</v>
      </c>
      <c r="P420">
        <v>119.8776569143411</v>
      </c>
    </row>
    <row r="421" spans="7:17">
      <c r="G421" s="38">
        <v>45730</v>
      </c>
      <c r="H421">
        <v>55.19542495728451</v>
      </c>
      <c r="I421" s="38">
        <v>45730</v>
      </c>
      <c r="J421">
        <v>22023.81329797804</v>
      </c>
      <c r="K421">
        <v>120.2381329797804</v>
      </c>
      <c r="L421">
        <v>12023.81329797804</v>
      </c>
      <c r="M421">
        <v>22718.11442226498</v>
      </c>
      <c r="N421">
        <v>22023.81329797804</v>
      </c>
      <c r="O421">
        <v>22023.81329797804</v>
      </c>
      <c r="P421">
        <v>120.2381329797804</v>
      </c>
      <c r="Q421">
        <v>120.2381329797804</v>
      </c>
    </row>
    <row r="422" spans="7:17">
      <c r="G422" s="38">
        <v>45734</v>
      </c>
      <c r="H422">
        <v>57.92505480845001</v>
      </c>
      <c r="I422" s="38">
        <v>45734</v>
      </c>
      <c r="J422">
        <v>22202.32307468775</v>
      </c>
      <c r="K422">
        <v>122.0232307468775</v>
      </c>
      <c r="L422">
        <v>12202.32307468775</v>
      </c>
      <c r="M422">
        <v>22896.62419897469</v>
      </c>
      <c r="O422">
        <v>22202.32307468775</v>
      </c>
      <c r="Q422">
        <v>122.0232307468775</v>
      </c>
    </row>
    <row r="423" spans="7:17">
      <c r="G423" s="38">
        <v>45737</v>
      </c>
      <c r="H423">
        <v>57.2192416018891</v>
      </c>
      <c r="I423" s="38">
        <v>45737</v>
      </c>
      <c r="J423">
        <v>22156.16496359875</v>
      </c>
      <c r="K423">
        <v>121.5616496359875</v>
      </c>
      <c r="L423">
        <v>12156.16496359875</v>
      </c>
      <c r="M423">
        <v>22850.46608788569</v>
      </c>
      <c r="O423">
        <v>22156.16496359875</v>
      </c>
      <c r="Q423">
        <v>121.5616496359875</v>
      </c>
    </row>
    <row r="424" spans="7:17">
      <c r="G424" s="38">
        <v>45741</v>
      </c>
      <c r="H424">
        <v>56.81926344724994</v>
      </c>
      <c r="I424" s="38">
        <v>45741</v>
      </c>
      <c r="J424">
        <v>22130.00756682098</v>
      </c>
      <c r="K424">
        <v>121.3000756682098</v>
      </c>
      <c r="L424">
        <v>12130.00756682098</v>
      </c>
      <c r="M424">
        <v>22824.30869110792</v>
      </c>
      <c r="O424">
        <v>22130.00756682098</v>
      </c>
      <c r="Q424">
        <v>121.3000756682098</v>
      </c>
    </row>
    <row r="425" spans="7:17">
      <c r="G425" s="38">
        <v>45744</v>
      </c>
      <c r="H425">
        <v>60.40205866519644</v>
      </c>
      <c r="I425" s="38">
        <v>45744</v>
      </c>
      <c r="J425">
        <v>22364.31185319855</v>
      </c>
      <c r="K425">
        <v>123.6431185319855</v>
      </c>
      <c r="L425">
        <v>12364.31185319855</v>
      </c>
      <c r="M425">
        <v>23058.61297748549</v>
      </c>
      <c r="O425">
        <v>22364.31185319855</v>
      </c>
      <c r="Q425">
        <v>123.6431185319855</v>
      </c>
    </row>
    <row r="426" spans="7:17">
      <c r="G426" s="38">
        <v>45749</v>
      </c>
      <c r="H426">
        <v>63.72915913565187</v>
      </c>
      <c r="I426" s="38">
        <v>45749</v>
      </c>
      <c r="J426">
        <v>22581.89445393769</v>
      </c>
      <c r="K426">
        <v>125.8189445393769</v>
      </c>
      <c r="L426">
        <v>12581.89445393769</v>
      </c>
      <c r="M426">
        <v>23276.19557822463</v>
      </c>
      <c r="O426">
        <v>22581.89445393769</v>
      </c>
      <c r="Q426">
        <v>125.8189445393769</v>
      </c>
    </row>
    <row r="427" spans="7:17">
      <c r="G427" s="38">
        <v>45753</v>
      </c>
      <c r="H427">
        <v>57.00598926976681</v>
      </c>
      <c r="I427" s="38">
        <v>45753</v>
      </c>
      <c r="J427">
        <v>22109.7156819203</v>
      </c>
      <c r="K427">
        <v>121.097156819203</v>
      </c>
      <c r="L427">
        <v>12109.7156819203</v>
      </c>
      <c r="M427">
        <v>22814.2867189082</v>
      </c>
      <c r="N427">
        <v>22109.7156819203</v>
      </c>
      <c r="O427">
        <v>22109.7156819203</v>
      </c>
      <c r="P427">
        <v>121.097156819203</v>
      </c>
      <c r="Q427">
        <v>121.097156819203</v>
      </c>
    </row>
    <row r="428" spans="7:17">
      <c r="G428" s="38">
        <v>45756</v>
      </c>
      <c r="H428">
        <v>62.54482850091412</v>
      </c>
      <c r="I428" s="38">
        <v>45756</v>
      </c>
      <c r="J428">
        <v>21562.04572430444</v>
      </c>
      <c r="K428">
        <v>115.6204572430444</v>
      </c>
      <c r="L428">
        <v>11562.04572430444</v>
      </c>
      <c r="M428">
        <v>22276.44652707983</v>
      </c>
      <c r="N428">
        <v>21562.04572430444</v>
      </c>
      <c r="P428">
        <v>115.6204572430444</v>
      </c>
    </row>
    <row r="429" spans="7:17">
      <c r="G429" s="38">
        <v>45760</v>
      </c>
      <c r="H429">
        <v>68.11279487986353</v>
      </c>
      <c r="I429" s="38">
        <v>45760</v>
      </c>
      <c r="J429">
        <v>22016.24149656202</v>
      </c>
      <c r="K429">
        <v>120.1624149656202</v>
      </c>
      <c r="L429">
        <v>12016.24149656202</v>
      </c>
      <c r="M429">
        <v>22740.82729933741</v>
      </c>
      <c r="N429">
        <v>22016.24149656202</v>
      </c>
      <c r="O429">
        <v>22016.24149656202</v>
      </c>
      <c r="P429">
        <v>120.1624149656202</v>
      </c>
      <c r="Q429">
        <v>120.1624149656202</v>
      </c>
    </row>
    <row r="430" spans="7:17">
      <c r="G430" s="38">
        <v>45763</v>
      </c>
      <c r="H430">
        <v>73.9465464825068</v>
      </c>
      <c r="I430" s="38">
        <v>45763</v>
      </c>
      <c r="J430">
        <v>22375.147179822</v>
      </c>
      <c r="K430">
        <v>123.75147179822</v>
      </c>
      <c r="L430">
        <v>12375.147179822</v>
      </c>
      <c r="M430">
        <v>23099.73298259739</v>
      </c>
      <c r="O430">
        <v>22375.147179822</v>
      </c>
      <c r="Q430">
        <v>123.75147179822</v>
      </c>
    </row>
    <row r="431" spans="7:17">
      <c r="G431" s="38">
        <v>45768</v>
      </c>
      <c r="H431">
        <v>81.40257619219757</v>
      </c>
      <c r="I431" s="38">
        <v>45768</v>
      </c>
      <c r="J431">
        <v>22833.85910649209</v>
      </c>
      <c r="K431">
        <v>128.3385910649209</v>
      </c>
      <c r="L431">
        <v>12833.85910649209</v>
      </c>
      <c r="M431">
        <v>23558.44490926748</v>
      </c>
      <c r="O431">
        <v>22833.85910649209</v>
      </c>
      <c r="Q431">
        <v>128.3385910649209</v>
      </c>
    </row>
    <row r="432" spans="7:17">
      <c r="G432" s="38">
        <v>45771</v>
      </c>
      <c r="H432">
        <v>72.85635895048644</v>
      </c>
      <c r="I432" s="38">
        <v>45771</v>
      </c>
      <c r="J432">
        <v>22308.07636026842</v>
      </c>
      <c r="K432">
        <v>123.0807636026842</v>
      </c>
      <c r="L432">
        <v>12308.07636026842</v>
      </c>
      <c r="M432">
        <v>23032.66216304381</v>
      </c>
      <c r="O432">
        <v>22308.07636026842</v>
      </c>
      <c r="Q432">
        <v>123.0807636026842</v>
      </c>
    </row>
    <row r="433" spans="7:17">
      <c r="G433" s="38">
        <v>45775</v>
      </c>
      <c r="H433">
        <v>72.46574309335512</v>
      </c>
      <c r="I433" s="38">
        <v>45775</v>
      </c>
      <c r="J433">
        <v>22316.03762815011</v>
      </c>
      <c r="K433">
        <v>123.1603762815011</v>
      </c>
      <c r="L433">
        <v>12316.03762815011</v>
      </c>
      <c r="M433">
        <v>23050.94984118067</v>
      </c>
      <c r="N433">
        <v>22316.03762815011</v>
      </c>
      <c r="O433">
        <v>22316.03762815011</v>
      </c>
      <c r="P433">
        <v>123.1603762815011</v>
      </c>
      <c r="Q433">
        <v>123.1603762815011</v>
      </c>
    </row>
    <row r="434" spans="7:17">
      <c r="G434" s="38">
        <v>45778</v>
      </c>
      <c r="H434">
        <v>69.28048143014294</v>
      </c>
      <c r="I434" s="38">
        <v>45778</v>
      </c>
      <c r="J434">
        <v>22316.03762815011</v>
      </c>
      <c r="K434">
        <v>123.1603762815011</v>
      </c>
      <c r="L434">
        <v>12316.03762815011</v>
      </c>
      <c r="M434">
        <v>23050.94984118067</v>
      </c>
      <c r="N434">
        <v>22316.03762815011</v>
      </c>
      <c r="P434">
        <v>123.1603762815011</v>
      </c>
    </row>
    <row r="435" spans="7:17">
      <c r="G435" s="38">
        <v>45783</v>
      </c>
      <c r="H435">
        <v>75.53865718647357</v>
      </c>
      <c r="I435" s="38">
        <v>45783</v>
      </c>
      <c r="J435">
        <v>22316.03762815011</v>
      </c>
      <c r="K435">
        <v>123.1603762815011</v>
      </c>
      <c r="L435">
        <v>12316.03762815011</v>
      </c>
      <c r="M435">
        <v>23050.94984118067</v>
      </c>
      <c r="N435">
        <v>22316.03762815011</v>
      </c>
      <c r="P435">
        <v>123.1603762815011</v>
      </c>
    </row>
    <row r="436" spans="7:17">
      <c r="G436" s="38">
        <v>45786</v>
      </c>
      <c r="H436">
        <v>72.85635895048644</v>
      </c>
      <c r="I436" s="38">
        <v>45786</v>
      </c>
      <c r="J436">
        <v>21936.22262815011</v>
      </c>
      <c r="K436">
        <v>119.3622262815011</v>
      </c>
      <c r="L436">
        <v>11936.22262815011</v>
      </c>
      <c r="M436">
        <v>22680.94984118068</v>
      </c>
      <c r="N436">
        <v>21936.22262815011</v>
      </c>
      <c r="P436">
        <v>119.3622262815011</v>
      </c>
    </row>
    <row r="437" spans="7:17">
      <c r="G437" s="38">
        <v>45790</v>
      </c>
      <c r="H437">
        <v>67.90474382413446</v>
      </c>
      <c r="I437" s="38">
        <v>45790</v>
      </c>
      <c r="J437">
        <v>21936.22262815011</v>
      </c>
      <c r="K437">
        <v>119.3622262815011</v>
      </c>
      <c r="L437">
        <v>11936.22262815011</v>
      </c>
      <c r="M437">
        <v>22680.94984118068</v>
      </c>
      <c r="N437">
        <v>21936.22262815011</v>
      </c>
      <c r="P437">
        <v>119.3622262815011</v>
      </c>
    </row>
    <row r="438" spans="7:17">
      <c r="G438" s="38">
        <v>45793</v>
      </c>
      <c r="H438">
        <v>66.56905604635379</v>
      </c>
      <c r="I438" s="38">
        <v>45793</v>
      </c>
      <c r="J438">
        <v>21936.22262815011</v>
      </c>
      <c r="K438">
        <v>119.3622262815011</v>
      </c>
      <c r="L438">
        <v>11936.22262815011</v>
      </c>
      <c r="M438">
        <v>22680.94984118068</v>
      </c>
      <c r="N438">
        <v>21936.22262815011</v>
      </c>
      <c r="P438">
        <v>119.3622262815011</v>
      </c>
    </row>
    <row r="439" spans="7:17">
      <c r="G439" s="38">
        <v>45797</v>
      </c>
      <c r="H439">
        <v>72.03299689743862</v>
      </c>
      <c r="I439" s="38">
        <v>45797</v>
      </c>
      <c r="J439">
        <v>21936.22262815011</v>
      </c>
      <c r="K439">
        <v>119.3622262815011</v>
      </c>
      <c r="L439">
        <v>11936.22262815011</v>
      </c>
      <c r="M439">
        <v>22680.94984118068</v>
      </c>
      <c r="N439">
        <v>21936.22262815011</v>
      </c>
      <c r="P439">
        <v>119.3622262815011</v>
      </c>
    </row>
    <row r="440" spans="7:17">
      <c r="G440" s="38">
        <v>45800</v>
      </c>
      <c r="H440">
        <v>74.58474309595573</v>
      </c>
      <c r="I440" s="38">
        <v>45800</v>
      </c>
      <c r="J440">
        <v>21990.84545357155</v>
      </c>
      <c r="K440">
        <v>119.9084545357155</v>
      </c>
      <c r="L440">
        <v>11990.84545357155</v>
      </c>
      <c r="M440">
        <v>22735.57266660211</v>
      </c>
      <c r="N440">
        <v>21990.84545357155</v>
      </c>
      <c r="O440">
        <v>21990.84545357155</v>
      </c>
      <c r="P440">
        <v>119.9084545357155</v>
      </c>
      <c r="Q440">
        <v>119.9084545357155</v>
      </c>
    </row>
    <row r="441" spans="7:17">
      <c r="G441" s="38">
        <v>45804</v>
      </c>
      <c r="H441">
        <v>71.51234913047662</v>
      </c>
      <c r="I441" s="38">
        <v>45804</v>
      </c>
      <c r="J441">
        <v>21813.9016478329</v>
      </c>
      <c r="K441">
        <v>118.139016478329</v>
      </c>
      <c r="L441">
        <v>11813.9016478329</v>
      </c>
      <c r="M441">
        <v>22558.62886086347</v>
      </c>
      <c r="O441">
        <v>21813.9016478329</v>
      </c>
      <c r="Q441">
        <v>118.139016478329</v>
      </c>
    </row>
    <row r="442" spans="7:17">
      <c r="G442" s="38">
        <v>45807</v>
      </c>
      <c r="H442">
        <v>71.06295885010181</v>
      </c>
      <c r="I442" s="38">
        <v>45807</v>
      </c>
      <c r="J442">
        <v>21731.39433733082</v>
      </c>
      <c r="K442">
        <v>117.3139433733082</v>
      </c>
      <c r="L442">
        <v>11731.39433733082</v>
      </c>
      <c r="M442">
        <v>22486.02408748454</v>
      </c>
      <c r="N442">
        <v>21731.39433733082</v>
      </c>
      <c r="O442">
        <v>21731.39433733082</v>
      </c>
      <c r="P442">
        <v>117.3139433733082</v>
      </c>
      <c r="Q442">
        <v>117.3139433733082</v>
      </c>
    </row>
    <row r="443" spans="7:17">
      <c r="G443" s="38">
        <v>45811</v>
      </c>
      <c r="H443">
        <v>74.71077002296364</v>
      </c>
      <c r="I443" s="38">
        <v>45811</v>
      </c>
      <c r="J443">
        <v>21868.52157038646</v>
      </c>
      <c r="K443">
        <v>118.6852157038646</v>
      </c>
      <c r="L443">
        <v>11868.52157038646</v>
      </c>
      <c r="M443">
        <v>22623.15132054018</v>
      </c>
      <c r="N443">
        <v>21868.52157038646</v>
      </c>
      <c r="O443">
        <v>21868.52157038646</v>
      </c>
      <c r="P443">
        <v>118.6852157038646</v>
      </c>
      <c r="Q443">
        <v>118.6852157038646</v>
      </c>
    </row>
    <row r="444" spans="7:17">
      <c r="G444" s="38">
        <v>45816</v>
      </c>
      <c r="H444">
        <v>72.18919122752723</v>
      </c>
      <c r="I444" s="38">
        <v>45816</v>
      </c>
      <c r="J444">
        <v>21722.21389270396</v>
      </c>
      <c r="K444">
        <v>117.2221389270396</v>
      </c>
      <c r="L444">
        <v>11722.21389270396</v>
      </c>
      <c r="M444">
        <v>22476.84364285768</v>
      </c>
      <c r="O444">
        <v>21722.21389270396</v>
      </c>
      <c r="Q444">
        <v>117.2221389270396</v>
      </c>
    </row>
    <row r="445" spans="7:17">
      <c r="G445" s="38">
        <v>45819</v>
      </c>
      <c r="H445">
        <v>75.44935127080186</v>
      </c>
      <c r="I445" s="38">
        <v>45819</v>
      </c>
      <c r="J445">
        <v>21727.034984187</v>
      </c>
      <c r="K445">
        <v>117.27034984187</v>
      </c>
      <c r="L445">
        <v>11727.034984187</v>
      </c>
      <c r="M445">
        <v>22491.66755607501</v>
      </c>
      <c r="N445">
        <v>21727.034984187</v>
      </c>
      <c r="O445">
        <v>21727.034984187</v>
      </c>
      <c r="P445">
        <v>117.27034984187</v>
      </c>
      <c r="Q445">
        <v>117.27034984187</v>
      </c>
    </row>
    <row r="446" spans="7:17">
      <c r="G446" s="38">
        <v>45823</v>
      </c>
      <c r="H446">
        <v>78.47477771045013</v>
      </c>
      <c r="I446" s="38">
        <v>45823</v>
      </c>
      <c r="J446">
        <v>21995.93963503591</v>
      </c>
      <c r="K446">
        <v>119.959396350359</v>
      </c>
      <c r="L446">
        <v>11995.93963503591</v>
      </c>
      <c r="M446">
        <v>22760.57220692392</v>
      </c>
      <c r="N446">
        <v>21995.93963503591</v>
      </c>
      <c r="O446">
        <v>21995.93963503591</v>
      </c>
      <c r="P446">
        <v>119.959396350359</v>
      </c>
      <c r="Q446">
        <v>119.959396350359</v>
      </c>
    </row>
    <row r="447" spans="7:17">
      <c r="G447" s="38">
        <v>45826</v>
      </c>
      <c r="H447">
        <v>75.45803740237854</v>
      </c>
      <c r="I447" s="38">
        <v>45826</v>
      </c>
      <c r="J447">
        <v>21822.36588010589</v>
      </c>
      <c r="K447">
        <v>118.2236588010589</v>
      </c>
      <c r="L447">
        <v>11822.36588010589</v>
      </c>
      <c r="M447">
        <v>22586.9984519939</v>
      </c>
      <c r="O447">
        <v>21822.36588010589</v>
      </c>
      <c r="Q447">
        <v>118.2236588010589</v>
      </c>
    </row>
    <row r="448" spans="7:17">
      <c r="G448" s="38">
        <v>45830</v>
      </c>
      <c r="H448">
        <v>74.92698708263008</v>
      </c>
      <c r="I448" s="38">
        <v>45830</v>
      </c>
      <c r="J448">
        <v>21811.64221371345</v>
      </c>
      <c r="K448">
        <v>118.1164221371345</v>
      </c>
      <c r="L448">
        <v>11811.64221371345</v>
      </c>
      <c r="M448">
        <v>22586.32211287987</v>
      </c>
      <c r="N448">
        <v>21811.64221371345</v>
      </c>
      <c r="O448">
        <v>21811.64221371345</v>
      </c>
      <c r="P448">
        <v>118.1164221371345</v>
      </c>
      <c r="Q448">
        <v>118.1164221371345</v>
      </c>
    </row>
    <row r="449" spans="7:17">
      <c r="G449" s="38">
        <v>45833</v>
      </c>
      <c r="H449">
        <v>73.60586287875044</v>
      </c>
      <c r="I449" s="38">
        <v>45833</v>
      </c>
      <c r="J449">
        <v>21811.64221371345</v>
      </c>
      <c r="K449">
        <v>118.1164221371345</v>
      </c>
      <c r="L449">
        <v>11811.64221371345</v>
      </c>
      <c r="M449">
        <v>22586.32211287987</v>
      </c>
      <c r="N449">
        <v>21811.64221371345</v>
      </c>
      <c r="P449">
        <v>118.1164221371345</v>
      </c>
    </row>
    <row r="450" spans="7:17">
      <c r="G450" s="38">
        <v>45837</v>
      </c>
      <c r="H450">
        <v>70.53919031730386</v>
      </c>
      <c r="I450" s="38">
        <v>45837</v>
      </c>
      <c r="J450">
        <v>21811.64221371345</v>
      </c>
      <c r="K450">
        <v>118.1164221371345</v>
      </c>
      <c r="L450">
        <v>11811.64221371345</v>
      </c>
      <c r="M450">
        <v>22586.32211287987</v>
      </c>
      <c r="N450">
        <v>21811.64221371345</v>
      </c>
      <c r="P450">
        <v>118.1164221371345</v>
      </c>
    </row>
    <row r="451" spans="7:17">
      <c r="G451" s="38">
        <v>45840</v>
      </c>
      <c r="H451">
        <v>74.10154451902496</v>
      </c>
      <c r="I451" s="38">
        <v>45840</v>
      </c>
      <c r="J451">
        <v>21811.64221371345</v>
      </c>
      <c r="K451">
        <v>118.1164221371345</v>
      </c>
      <c r="L451">
        <v>11811.64221371345</v>
      </c>
      <c r="M451">
        <v>22586.32211287987</v>
      </c>
      <c r="N451">
        <v>21811.64221371345</v>
      </c>
      <c r="P451">
        <v>118.1164221371345</v>
      </c>
    </row>
    <row r="452" spans="7:17">
      <c r="G452" s="38">
        <v>45845</v>
      </c>
      <c r="H452">
        <v>73.26830004083</v>
      </c>
      <c r="I452" s="38">
        <v>45845</v>
      </c>
      <c r="J452">
        <v>21811.64221371345</v>
      </c>
      <c r="K452">
        <v>118.1164221371345</v>
      </c>
      <c r="L452">
        <v>11811.64221371345</v>
      </c>
      <c r="M452">
        <v>22586.32211287987</v>
      </c>
      <c r="N452">
        <v>21811.64221371345</v>
      </c>
      <c r="P452">
        <v>118.1164221371345</v>
      </c>
    </row>
    <row r="453" spans="7:17">
      <c r="G453" s="38">
        <v>45848</v>
      </c>
      <c r="H453">
        <v>73.38444454269077</v>
      </c>
      <c r="I453" s="38">
        <v>45848</v>
      </c>
      <c r="J453">
        <v>21811.64221371345</v>
      </c>
      <c r="K453">
        <v>118.1164221371345</v>
      </c>
      <c r="L453">
        <v>11811.64221371345</v>
      </c>
      <c r="M453">
        <v>22586.32211287987</v>
      </c>
      <c r="N453">
        <v>21811.64221371345</v>
      </c>
      <c r="P453">
        <v>118.1164221371345</v>
      </c>
    </row>
    <row r="454" spans="7:17">
      <c r="G454" s="38">
        <v>45852</v>
      </c>
      <c r="H454">
        <v>74.64247726392057</v>
      </c>
      <c r="I454" s="38">
        <v>45852</v>
      </c>
      <c r="J454">
        <v>21889.60506467759</v>
      </c>
      <c r="K454">
        <v>118.8960506467759</v>
      </c>
      <c r="L454">
        <v>11889.60506467759</v>
      </c>
      <c r="M454">
        <v>22664.28496384401</v>
      </c>
      <c r="N454">
        <v>21889.60506467759</v>
      </c>
      <c r="O454">
        <v>21889.60506467759</v>
      </c>
      <c r="P454">
        <v>118.8960506467759</v>
      </c>
      <c r="Q454">
        <v>118.8960506467759</v>
      </c>
    </row>
    <row r="455" spans="7:17">
      <c r="G455" s="38">
        <v>45855</v>
      </c>
      <c r="H455">
        <v>73.43214024721667</v>
      </c>
      <c r="I455" s="38">
        <v>45855</v>
      </c>
      <c r="J455">
        <v>21819.76115545967</v>
      </c>
      <c r="K455">
        <v>118.1976115545967</v>
      </c>
      <c r="L455">
        <v>11819.76115545967</v>
      </c>
      <c r="M455">
        <v>22594.44105462609</v>
      </c>
      <c r="O455">
        <v>21819.76115545967</v>
      </c>
      <c r="Q455">
        <v>118.1976115545967</v>
      </c>
    </row>
    <row r="456" spans="7:17">
      <c r="G456" s="38">
        <v>45859</v>
      </c>
      <c r="H456">
        <v>76.44627991709163</v>
      </c>
      <c r="I456" s="38">
        <v>45859</v>
      </c>
      <c r="J456">
        <v>21993.6956006328</v>
      </c>
      <c r="K456">
        <v>119.936956006328</v>
      </c>
      <c r="L456">
        <v>11993.6956006328</v>
      </c>
      <c r="M456">
        <v>22768.37549979922</v>
      </c>
      <c r="O456">
        <v>21993.6956006328</v>
      </c>
      <c r="Q456">
        <v>119.936956006328</v>
      </c>
    </row>
    <row r="457" spans="7:17">
      <c r="G457" s="38">
        <v>45862</v>
      </c>
      <c r="H457">
        <v>74.70853347411455</v>
      </c>
      <c r="I457" s="38">
        <v>45862</v>
      </c>
      <c r="J457">
        <v>21893.41691533109</v>
      </c>
      <c r="K457">
        <v>118.9341691533109</v>
      </c>
      <c r="L457">
        <v>11893.41691533109</v>
      </c>
      <c r="M457">
        <v>22668.0968144975</v>
      </c>
      <c r="O457">
        <v>21893.41691533109</v>
      </c>
      <c r="Q457">
        <v>118.9341691533109</v>
      </c>
    </row>
    <row r="458" spans="7:17">
      <c r="G458" s="38">
        <v>45866</v>
      </c>
      <c r="H458">
        <v>72.28697522371989</v>
      </c>
      <c r="I458" s="38">
        <v>45866</v>
      </c>
      <c r="J458">
        <v>21777.3425662346</v>
      </c>
      <c r="K458">
        <v>117.773425662346</v>
      </c>
      <c r="L458">
        <v>11777.3425662346</v>
      </c>
      <c r="M458">
        <v>22562.01030949932</v>
      </c>
      <c r="N458">
        <v>21777.3425662346</v>
      </c>
      <c r="O458">
        <v>21777.3425662346</v>
      </c>
      <c r="P458">
        <v>117.773425662346</v>
      </c>
      <c r="Q458">
        <v>117.773425662346</v>
      </c>
    </row>
    <row r="459" spans="7:17">
      <c r="G459" s="38">
        <v>45869</v>
      </c>
      <c r="H459">
        <v>71.18414859006401</v>
      </c>
      <c r="I459" s="38">
        <v>45869</v>
      </c>
      <c r="J459">
        <v>21777.3425662346</v>
      </c>
      <c r="K459">
        <v>117.773425662346</v>
      </c>
      <c r="L459">
        <v>11777.3425662346</v>
      </c>
      <c r="M459">
        <v>22562.01030949932</v>
      </c>
      <c r="N459">
        <v>21777.3425662346</v>
      </c>
      <c r="P459">
        <v>117.773425662346</v>
      </c>
    </row>
    <row r="460" spans="7:17">
      <c r="G460" s="38">
        <v>45873</v>
      </c>
      <c r="H460">
        <v>75.38173467768992</v>
      </c>
      <c r="I460" s="38">
        <v>45873</v>
      </c>
      <c r="J460">
        <v>21869.61226984796</v>
      </c>
      <c r="K460">
        <v>118.6961226984796</v>
      </c>
      <c r="L460">
        <v>11869.61226984796</v>
      </c>
      <c r="M460">
        <v>22654.28001311268</v>
      </c>
      <c r="N460">
        <v>21869.61226984796</v>
      </c>
      <c r="P460">
        <v>118.6961226984796</v>
      </c>
    </row>
    <row r="461" spans="7:17">
      <c r="G461" s="38">
        <v>45877</v>
      </c>
      <c r="H461">
        <v>76.7694872321668</v>
      </c>
      <c r="I461" s="38">
        <v>45877</v>
      </c>
      <c r="J461">
        <v>21949.46980073248</v>
      </c>
      <c r="K461">
        <v>119.4946980073248</v>
      </c>
      <c r="L461">
        <v>11949.46980073248</v>
      </c>
      <c r="M461">
        <v>22734.1375439972</v>
      </c>
      <c r="N461">
        <v>21949.46980073248</v>
      </c>
      <c r="P461">
        <v>119.4946980073248</v>
      </c>
    </row>
    <row r="462" spans="7:17">
      <c r="G462" s="38">
        <v>45881</v>
      </c>
      <c r="H462">
        <v>74.21514039545305</v>
      </c>
      <c r="I462" s="38">
        <v>45881</v>
      </c>
      <c r="J462">
        <v>21802.48118179995</v>
      </c>
      <c r="K462">
        <v>118.0248118179995</v>
      </c>
      <c r="L462">
        <v>11802.48118179995</v>
      </c>
      <c r="M462">
        <v>22587.14892506467</v>
      </c>
      <c r="N462">
        <v>21802.48118179995</v>
      </c>
      <c r="P462">
        <v>118.0248118179995</v>
      </c>
    </row>
    <row r="463" spans="7:17">
      <c r="G463" s="38">
        <v>45884</v>
      </c>
      <c r="H463">
        <v>73.4441031829211</v>
      </c>
      <c r="I463" s="38">
        <v>45884</v>
      </c>
      <c r="J463">
        <v>21790.95787867146</v>
      </c>
      <c r="K463">
        <v>117.9095787867146</v>
      </c>
      <c r="L463">
        <v>11790.95787867146</v>
      </c>
      <c r="M463">
        <v>22585.63743549919</v>
      </c>
      <c r="N463">
        <v>21790.95787867146</v>
      </c>
      <c r="P463">
        <v>117.9095787867146</v>
      </c>
    </row>
    <row r="464" spans="7:17">
      <c r="G464" s="38">
        <v>45888</v>
      </c>
      <c r="H464">
        <v>72.54428236689283</v>
      </c>
      <c r="I464" s="38">
        <v>45888</v>
      </c>
      <c r="J464">
        <v>21790.95787867146</v>
      </c>
      <c r="K464">
        <v>117.9095787867146</v>
      </c>
      <c r="L464">
        <v>11790.95787867146</v>
      </c>
      <c r="M464">
        <v>22585.63743549919</v>
      </c>
      <c r="N464">
        <v>21790.95787867146</v>
      </c>
      <c r="P464">
        <v>117.9095787867146</v>
      </c>
    </row>
    <row r="465" spans="7:16">
      <c r="G465" s="38">
        <v>45891</v>
      </c>
      <c r="H465">
        <v>75.34725021520281</v>
      </c>
      <c r="I465" s="38">
        <v>45891</v>
      </c>
      <c r="J465">
        <v>21790.95787867146</v>
      </c>
      <c r="K465">
        <v>117.9095787867146</v>
      </c>
      <c r="L465">
        <v>11790.95787867146</v>
      </c>
      <c r="M465">
        <v>22585.63743549919</v>
      </c>
      <c r="N465">
        <v>21790.95787867146</v>
      </c>
      <c r="P465">
        <v>117.9095787867146</v>
      </c>
    </row>
    <row r="466" spans="7:16">
      <c r="G466" s="38">
        <v>45895</v>
      </c>
      <c r="H466">
        <v>75.8283682815763</v>
      </c>
      <c r="I466" s="38">
        <v>45895</v>
      </c>
      <c r="J466">
        <v>21811.21780447893</v>
      </c>
      <c r="K466">
        <v>118.1121780447893</v>
      </c>
      <c r="L466">
        <v>11811.21780447893</v>
      </c>
      <c r="M466">
        <v>22605.89736130666</v>
      </c>
      <c r="N466">
        <v>21811.21780447893</v>
      </c>
      <c r="P466">
        <v>118.1121780447893</v>
      </c>
    </row>
    <row r="467" spans="7:16">
      <c r="G467" s="38">
        <v>45898</v>
      </c>
      <c r="H467">
        <v>79.27785478556437</v>
      </c>
      <c r="I467" s="38">
        <v>45898</v>
      </c>
      <c r="J467">
        <v>22007.79984976809</v>
      </c>
      <c r="K467">
        <v>120.0779984976809</v>
      </c>
      <c r="L467">
        <v>12007.79984976809</v>
      </c>
      <c r="M467">
        <v>22802.47940659582</v>
      </c>
      <c r="N467">
        <v>22007.79984976809</v>
      </c>
      <c r="P467">
        <v>120.0779984976809</v>
      </c>
    </row>
    <row r="468" spans="7:16">
      <c r="G468" s="38">
        <v>45902</v>
      </c>
      <c r="H468">
        <v>83.63808478600649</v>
      </c>
      <c r="I468" s="38">
        <v>45902</v>
      </c>
      <c r="J468">
        <v>22150.77287867146</v>
      </c>
      <c r="K468">
        <v>121.5077287867146</v>
      </c>
      <c r="L468">
        <v>12150.77287867146</v>
      </c>
      <c r="M468">
        <v>22955.63743549919</v>
      </c>
      <c r="N468">
        <v>22150.77287867146</v>
      </c>
      <c r="P468">
        <v>121.5077287867146</v>
      </c>
    </row>
    <row r="469" spans="7:16">
      <c r="G469" s="38">
        <v>45905</v>
      </c>
      <c r="H469">
        <v>86.47590118615109</v>
      </c>
      <c r="I469" s="38">
        <v>45905</v>
      </c>
      <c r="J469">
        <v>22150.77287867146</v>
      </c>
      <c r="K469">
        <v>121.5077287867146</v>
      </c>
      <c r="L469">
        <v>12150.77287867146</v>
      </c>
      <c r="M469">
        <v>22955.63743549919</v>
      </c>
      <c r="N469">
        <v>22150.77287867146</v>
      </c>
      <c r="P469">
        <v>121.5077287867146</v>
      </c>
    </row>
    <row r="470" spans="7:16">
      <c r="G470" s="38">
        <v>45910</v>
      </c>
      <c r="H470">
        <v>88.89969598539483</v>
      </c>
      <c r="I470" s="38">
        <v>45910</v>
      </c>
      <c r="J470">
        <v>22150.77287867146</v>
      </c>
      <c r="K470">
        <v>121.5077287867146</v>
      </c>
      <c r="L470">
        <v>12150.77287867146</v>
      </c>
      <c r="M470">
        <v>22955.63743549919</v>
      </c>
      <c r="N470">
        <v>22150.77287867146</v>
      </c>
      <c r="P470">
        <v>121.5077287867146</v>
      </c>
    </row>
    <row r="471" spans="7:16">
      <c r="G471" s="38">
        <v>45914</v>
      </c>
      <c r="H471">
        <v>89.63255582920048</v>
      </c>
      <c r="I471" s="38">
        <v>45914</v>
      </c>
      <c r="J471">
        <v>22150.77287867146</v>
      </c>
      <c r="K471">
        <v>121.5077287867146</v>
      </c>
      <c r="L471">
        <v>12150.77287867146</v>
      </c>
      <c r="M471">
        <v>22955.63743549919</v>
      </c>
      <c r="N471">
        <v>22150.77287867146</v>
      </c>
      <c r="P471">
        <v>121.5077287867146</v>
      </c>
    </row>
    <row r="472" spans="7:16">
      <c r="G472" s="38">
        <v>45917</v>
      </c>
      <c r="H472">
        <v>90.28219525071452</v>
      </c>
      <c r="I472" s="38">
        <v>45917</v>
      </c>
      <c r="J472">
        <v>22150.77287867146</v>
      </c>
      <c r="K472">
        <v>121.5077287867146</v>
      </c>
      <c r="L472">
        <v>12150.77287867146</v>
      </c>
      <c r="M472">
        <v>22955.63743549919</v>
      </c>
      <c r="N472">
        <v>22150.77287867146</v>
      </c>
      <c r="P472">
        <v>121.5077287867146</v>
      </c>
    </row>
    <row r="473" spans="7:16">
      <c r="G473" s="38">
        <v>45921</v>
      </c>
      <c r="H473">
        <v>92.20094611217593</v>
      </c>
      <c r="I473" s="38">
        <v>45921</v>
      </c>
      <c r="J473">
        <v>22150.77287867146</v>
      </c>
      <c r="K473">
        <v>121.5077287867146</v>
      </c>
      <c r="L473">
        <v>12150.77287867146</v>
      </c>
      <c r="M473">
        <v>22955.63743549919</v>
      </c>
      <c r="N473">
        <v>22150.77287867146</v>
      </c>
      <c r="P473">
        <v>121.5077287867146</v>
      </c>
    </row>
    <row r="474" spans="7:16">
      <c r="G474" s="38">
        <v>45924</v>
      </c>
      <c r="H474">
        <v>94.34179147562813</v>
      </c>
      <c r="I474" s="38">
        <v>45924</v>
      </c>
      <c r="J474">
        <v>22150.77287867146</v>
      </c>
      <c r="K474">
        <v>121.5077287867146</v>
      </c>
      <c r="L474">
        <v>12150.77287867146</v>
      </c>
      <c r="M474">
        <v>22955.63743549919</v>
      </c>
      <c r="N474">
        <v>22150.77287867146</v>
      </c>
      <c r="P474">
        <v>121.5077287867146</v>
      </c>
    </row>
    <row r="475" spans="7:16">
      <c r="G475" s="38">
        <v>45928</v>
      </c>
      <c r="H475">
        <v>97.34448833743801</v>
      </c>
      <c r="I475" s="38">
        <v>45928</v>
      </c>
      <c r="J475">
        <v>22150.77287867146</v>
      </c>
      <c r="K475">
        <v>121.5077287867146</v>
      </c>
      <c r="L475">
        <v>12150.77287867146</v>
      </c>
      <c r="M475">
        <v>22955.63743549919</v>
      </c>
      <c r="N475">
        <v>22150.77287867146</v>
      </c>
      <c r="P475">
        <v>121.5077287867146</v>
      </c>
    </row>
    <row r="476" spans="7:16">
      <c r="G476" s="38">
        <v>45931</v>
      </c>
      <c r="H476">
        <v>101.0935683616759</v>
      </c>
      <c r="I476" s="38">
        <v>45931</v>
      </c>
      <c r="J476">
        <v>22150.77287867146</v>
      </c>
      <c r="K476">
        <v>121.5077287867146</v>
      </c>
      <c r="L476">
        <v>12150.77287867146</v>
      </c>
      <c r="M476">
        <v>22955.63743549919</v>
      </c>
      <c r="N476">
        <v>22150.77287867146</v>
      </c>
      <c r="P476">
        <v>121.5077287867146</v>
      </c>
    </row>
    <row r="477" spans="7:16">
      <c r="G477" s="38">
        <v>45935</v>
      </c>
      <c r="H477">
        <v>104.3776542763594</v>
      </c>
      <c r="I477" s="38">
        <v>45935</v>
      </c>
      <c r="J477">
        <v>22150.77287867146</v>
      </c>
      <c r="K477">
        <v>121.5077287867146</v>
      </c>
      <c r="L477">
        <v>12150.77287867146</v>
      </c>
      <c r="M477">
        <v>22955.63743549919</v>
      </c>
      <c r="N477">
        <v>22150.77287867146</v>
      </c>
      <c r="P477">
        <v>121.5077287867146</v>
      </c>
    </row>
    <row r="478" spans="7:16">
      <c r="G478" s="38">
        <v>45938</v>
      </c>
      <c r="H478">
        <v>109.4338150582153</v>
      </c>
      <c r="I478" s="38">
        <v>45938</v>
      </c>
      <c r="J478">
        <v>22150.77287867146</v>
      </c>
      <c r="K478">
        <v>121.5077287867146</v>
      </c>
      <c r="L478">
        <v>12150.77287867146</v>
      </c>
      <c r="M478">
        <v>22955.63743549919</v>
      </c>
      <c r="N478">
        <v>22150.77287867146</v>
      </c>
      <c r="P478">
        <v>121.5077287867146</v>
      </c>
    </row>
    <row r="479" spans="7:16">
      <c r="G479" s="38">
        <v>45943</v>
      </c>
      <c r="H479">
        <v>116.5231547821835</v>
      </c>
      <c r="I479" s="38">
        <v>45943</v>
      </c>
      <c r="J479">
        <v>22150.77287867146</v>
      </c>
      <c r="K479">
        <v>121.5077287867146</v>
      </c>
      <c r="L479">
        <v>12150.77287867146</v>
      </c>
      <c r="M479">
        <v>22955.63743549919</v>
      </c>
      <c r="N479">
        <v>22150.77287867146</v>
      </c>
      <c r="P479">
        <v>121.5077287867146</v>
      </c>
    </row>
    <row r="480" spans="7:16">
      <c r="G480" s="38">
        <v>45946</v>
      </c>
      <c r="H480">
        <v>127.1150340293508</v>
      </c>
      <c r="I480" s="38">
        <v>45946</v>
      </c>
      <c r="J480">
        <v>22150.77287867146</v>
      </c>
      <c r="K480">
        <v>121.5077287867146</v>
      </c>
      <c r="L480">
        <v>12150.77287867146</v>
      </c>
      <c r="M480">
        <v>22955.63743549919</v>
      </c>
      <c r="N480">
        <v>22150.77287867146</v>
      </c>
      <c r="P480">
        <v>121.5077287867146</v>
      </c>
    </row>
    <row r="481" spans="7:17">
      <c r="G481" s="38">
        <v>45950</v>
      </c>
      <c r="H481">
        <v>126.0680170913942</v>
      </c>
      <c r="I481" s="38">
        <v>45950</v>
      </c>
      <c r="J481">
        <v>22150.77287867146</v>
      </c>
      <c r="K481">
        <v>121.5077287867146</v>
      </c>
      <c r="L481">
        <v>12150.77287867146</v>
      </c>
      <c r="M481">
        <v>22955.63743549919</v>
      </c>
      <c r="N481">
        <v>22150.77287867146</v>
      </c>
      <c r="P481">
        <v>121.5077287867146</v>
      </c>
    </row>
    <row r="482" spans="7:17">
      <c r="G482" s="38">
        <v>45953</v>
      </c>
      <c r="H482">
        <v>114.4031145243042</v>
      </c>
      <c r="I482" s="38">
        <v>45953</v>
      </c>
      <c r="J482">
        <v>22036.5435981405</v>
      </c>
      <c r="K482">
        <v>120.3654359814049</v>
      </c>
      <c r="L482">
        <v>12036.5435981405</v>
      </c>
      <c r="M482">
        <v>22841.40815496822</v>
      </c>
      <c r="N482">
        <v>22036.5435981405</v>
      </c>
      <c r="P482">
        <v>120.3654359814049</v>
      </c>
    </row>
    <row r="483" spans="7:17">
      <c r="G483" s="38">
        <v>45957</v>
      </c>
      <c r="H483">
        <v>106.6651756341006</v>
      </c>
      <c r="I483" s="38">
        <v>45957</v>
      </c>
      <c r="J483">
        <v>22401.57184568838</v>
      </c>
      <c r="K483">
        <v>124.0157184568838</v>
      </c>
      <c r="L483">
        <v>12401.57184568838</v>
      </c>
      <c r="M483">
        <v>23206.43640251611</v>
      </c>
      <c r="N483">
        <v>22401.57184568838</v>
      </c>
      <c r="P483">
        <v>124.0157184568838</v>
      </c>
    </row>
    <row r="484" spans="7:17">
      <c r="G484" s="38">
        <v>45960</v>
      </c>
      <c r="H484">
        <v>108.337385994523</v>
      </c>
      <c r="I484" s="38">
        <v>45960</v>
      </c>
      <c r="J484">
        <v>22510.95787867146</v>
      </c>
      <c r="K484">
        <v>125.1095787867146</v>
      </c>
      <c r="L484">
        <v>12510.95787867146</v>
      </c>
      <c r="M484">
        <v>23325.63743549919</v>
      </c>
      <c r="N484">
        <v>22510.95787867146</v>
      </c>
      <c r="P484">
        <v>125.1095787867146</v>
      </c>
    </row>
    <row r="485" spans="7:17">
      <c r="G485" s="38">
        <v>45964</v>
      </c>
      <c r="H485">
        <v>107.2903690565665</v>
      </c>
      <c r="I485" s="38">
        <v>45964</v>
      </c>
      <c r="J485">
        <v>22510.95787867146</v>
      </c>
      <c r="K485">
        <v>125.1095787867146</v>
      </c>
      <c r="L485">
        <v>12510.95787867146</v>
      </c>
      <c r="M485">
        <v>23325.63743549919</v>
      </c>
      <c r="N485">
        <v>22510.95787867146</v>
      </c>
      <c r="P485">
        <v>125.1095787867146</v>
      </c>
    </row>
    <row r="486" spans="7:17">
      <c r="G486" s="38">
        <v>45967</v>
      </c>
      <c r="H486">
        <v>107.9514512861456</v>
      </c>
      <c r="I486" s="38">
        <v>45967</v>
      </c>
      <c r="J486">
        <v>22510.95787867146</v>
      </c>
      <c r="K486">
        <v>125.1095787867146</v>
      </c>
      <c r="L486">
        <v>12510.95787867146</v>
      </c>
      <c r="M486">
        <v>23325.63743549919</v>
      </c>
      <c r="N486">
        <v>22510.95787867146</v>
      </c>
      <c r="P486">
        <v>125.1095787867146</v>
      </c>
    </row>
    <row r="487" spans="7:17">
      <c r="G487" s="38">
        <v>45971</v>
      </c>
      <c r="H487">
        <v>115.4860202693741</v>
      </c>
      <c r="I487" s="38">
        <v>45971</v>
      </c>
      <c r="J487">
        <v>22510.95787867146</v>
      </c>
      <c r="K487">
        <v>125.1095787867146</v>
      </c>
      <c r="L487">
        <v>12510.95787867146</v>
      </c>
      <c r="M487">
        <v>23325.63743549919</v>
      </c>
      <c r="N487">
        <v>22510.95787867146</v>
      </c>
      <c r="P487">
        <v>125.1095787867146</v>
      </c>
    </row>
    <row r="488" spans="7:17">
      <c r="G488" s="38">
        <v>45975</v>
      </c>
      <c r="H488">
        <v>112.3170906140367</v>
      </c>
      <c r="I488" s="38">
        <v>45975</v>
      </c>
      <c r="J488">
        <v>22393.01063186731</v>
      </c>
      <c r="K488">
        <v>123.9301063186731</v>
      </c>
      <c r="L488">
        <v>12393.01063186731</v>
      </c>
      <c r="M488">
        <v>23207.69018869504</v>
      </c>
      <c r="N488">
        <v>22393.01063186731</v>
      </c>
      <c r="O488">
        <v>22393.01063186731</v>
      </c>
      <c r="P488">
        <v>123.9301063186731</v>
      </c>
      <c r="Q488">
        <v>123.9301063186731</v>
      </c>
    </row>
    <row r="489" spans="7:17">
      <c r="G489" s="38">
        <v>45979</v>
      </c>
      <c r="H489">
        <v>111.9512328325371</v>
      </c>
      <c r="I489" s="38">
        <v>45979</v>
      </c>
      <c r="J489">
        <v>22371.04631308221</v>
      </c>
      <c r="K489">
        <v>123.7104631308221</v>
      </c>
      <c r="L489">
        <v>12371.04631308221</v>
      </c>
      <c r="M489">
        <v>23195.660881633</v>
      </c>
      <c r="N489">
        <v>22371.04631308221</v>
      </c>
      <c r="O489">
        <v>22371.04631308221</v>
      </c>
      <c r="P489">
        <v>123.7104631308221</v>
      </c>
      <c r="Q489">
        <v>123.7104631308221</v>
      </c>
    </row>
    <row r="490" spans="7:17">
      <c r="G490" s="38">
        <v>45982</v>
      </c>
      <c r="H490">
        <v>111.3943841818782</v>
      </c>
      <c r="I490" s="38">
        <v>45982</v>
      </c>
      <c r="J490">
        <v>22371.04631308221</v>
      </c>
      <c r="K490">
        <v>123.7104631308221</v>
      </c>
      <c r="L490">
        <v>12371.04631308221</v>
      </c>
      <c r="M490">
        <v>23195.660881633</v>
      </c>
      <c r="N490">
        <v>22371.04631308221</v>
      </c>
      <c r="P490">
        <v>123.7104631308221</v>
      </c>
    </row>
    <row r="491" spans="7:17">
      <c r="G491" s="38">
        <v>45986</v>
      </c>
      <c r="H491">
        <v>116.4596992101862</v>
      </c>
      <c r="I491" s="38">
        <v>45986</v>
      </c>
      <c r="J491">
        <v>22371.04631308221</v>
      </c>
      <c r="K491">
        <v>123.7104631308221</v>
      </c>
      <c r="L491">
        <v>12371.04631308221</v>
      </c>
      <c r="M491">
        <v>23195.660881633</v>
      </c>
      <c r="N491">
        <v>22371.04631308221</v>
      </c>
      <c r="P491">
        <v>123.7104631308221</v>
      </c>
    </row>
    <row r="492" spans="7:17">
      <c r="G492" s="38">
        <v>45989</v>
      </c>
      <c r="H492">
        <v>119.4397185069216</v>
      </c>
      <c r="I492" s="38">
        <v>45989</v>
      </c>
      <c r="J492">
        <v>22535.49789419915</v>
      </c>
      <c r="K492">
        <v>125.3549789419915</v>
      </c>
      <c r="L492">
        <v>12535.49789419915</v>
      </c>
      <c r="M492">
        <v>23360.11246274994</v>
      </c>
      <c r="N492">
        <v>22535.49789419915</v>
      </c>
      <c r="O492">
        <v>22535.49789419915</v>
      </c>
      <c r="P492">
        <v>125.3549789419915</v>
      </c>
      <c r="Q492">
        <v>125.3549789419915</v>
      </c>
    </row>
    <row r="493" spans="7:17">
      <c r="G493" s="38">
        <v>45993</v>
      </c>
      <c r="H493">
        <v>119.6059513004491</v>
      </c>
      <c r="I493" s="38">
        <v>45993</v>
      </c>
      <c r="J493">
        <v>22543.19779096367</v>
      </c>
      <c r="K493">
        <v>125.4319779096367</v>
      </c>
      <c r="L493">
        <v>12543.19779096367</v>
      </c>
      <c r="M493">
        <v>23367.81235951447</v>
      </c>
      <c r="O493">
        <v>22543.19779096367</v>
      </c>
      <c r="Q493">
        <v>125.4319779096367</v>
      </c>
    </row>
    <row r="494" spans="7:17">
      <c r="G494" s="38">
        <v>45996</v>
      </c>
      <c r="H494">
        <v>120.7143432998458</v>
      </c>
      <c r="I494" s="38">
        <v>45996</v>
      </c>
      <c r="J494">
        <v>22594.53846682476</v>
      </c>
      <c r="K494">
        <v>125.9453846682476</v>
      </c>
      <c r="L494">
        <v>12594.53846682476</v>
      </c>
      <c r="M494">
        <v>23419.15303537556</v>
      </c>
      <c r="O494">
        <v>22594.53846682476</v>
      </c>
      <c r="Q494">
        <v>125.9453846682476</v>
      </c>
    </row>
    <row r="495" spans="7:17">
      <c r="G495" s="38">
        <v>46000</v>
      </c>
      <c r="H495">
        <v>118.8085956293675</v>
      </c>
      <c r="I495" s="38">
        <v>46000</v>
      </c>
      <c r="J495">
        <v>22444.96597251356</v>
      </c>
      <c r="K495">
        <v>124.4496597251356</v>
      </c>
      <c r="L495">
        <v>12444.96597251356</v>
      </c>
      <c r="M495">
        <v>23279.62252188448</v>
      </c>
      <c r="N495">
        <v>22444.96597251356</v>
      </c>
      <c r="O495">
        <v>22444.96597251356</v>
      </c>
      <c r="P495">
        <v>124.4496597251356</v>
      </c>
      <c r="Q495">
        <v>124.4496597251356</v>
      </c>
    </row>
    <row r="496" spans="7:17">
      <c r="G496" s="38">
        <v>46003</v>
      </c>
      <c r="H496">
        <v>123.5875283794643</v>
      </c>
      <c r="I496" s="38">
        <v>46003</v>
      </c>
      <c r="J496">
        <v>22662.5833410203</v>
      </c>
      <c r="K496">
        <v>126.6258334102031</v>
      </c>
      <c r="L496">
        <v>12662.5833410203</v>
      </c>
      <c r="M496">
        <v>23497.23989039123</v>
      </c>
      <c r="N496">
        <v>22662.5833410203</v>
      </c>
      <c r="O496">
        <v>22662.5833410203</v>
      </c>
      <c r="P496">
        <v>126.6258334102031</v>
      </c>
      <c r="Q496">
        <v>126.6258334102031</v>
      </c>
    </row>
    <row r="497" spans="7:17">
      <c r="G497" s="38">
        <v>46008</v>
      </c>
      <c r="H497">
        <v>125.2982281851966</v>
      </c>
      <c r="I497" s="38">
        <v>46008</v>
      </c>
      <c r="J497">
        <v>22740.7596858424</v>
      </c>
      <c r="K497">
        <v>127.407596858424</v>
      </c>
      <c r="L497">
        <v>12740.7596858424</v>
      </c>
      <c r="M497">
        <v>23575.41623521332</v>
      </c>
      <c r="O497">
        <v>22740.7596858424</v>
      </c>
      <c r="Q497">
        <v>127.407596858424</v>
      </c>
    </row>
    <row r="498" spans="7:17">
      <c r="G498" s="38">
        <v>46012</v>
      </c>
      <c r="H498">
        <v>128.7572330249843</v>
      </c>
      <c r="I498" s="38">
        <v>46012</v>
      </c>
      <c r="J498">
        <v>22898.83087646884</v>
      </c>
      <c r="K498">
        <v>128.9883087646884</v>
      </c>
      <c r="L498">
        <v>12898.83087646884</v>
      </c>
      <c r="M498">
        <v>23733.48742583976</v>
      </c>
      <c r="O498">
        <v>22898.83087646884</v>
      </c>
      <c r="Q498">
        <v>128.9883087646884</v>
      </c>
    </row>
    <row r="499" spans="7:17">
      <c r="G499" s="38">
        <v>46015</v>
      </c>
      <c r="H499">
        <v>132.9666780227868</v>
      </c>
      <c r="I499" s="38">
        <v>46015</v>
      </c>
      <c r="J499">
        <v>23091.19602583938</v>
      </c>
      <c r="K499">
        <v>130.9119602583938</v>
      </c>
      <c r="L499">
        <v>13091.19602583938</v>
      </c>
      <c r="M499">
        <v>23925.8525752103</v>
      </c>
      <c r="O499">
        <v>23091.19602583938</v>
      </c>
      <c r="Q499">
        <v>130.9119602583938</v>
      </c>
    </row>
    <row r="500" spans="7:17">
      <c r="G500" s="38">
        <v>46019</v>
      </c>
      <c r="H500">
        <v>134.8597345788657</v>
      </c>
      <c r="I500" s="38">
        <v>46019</v>
      </c>
      <c r="J500">
        <v>23177.70579312868</v>
      </c>
      <c r="K500">
        <v>131.7770579312868</v>
      </c>
      <c r="L500">
        <v>13177.70579312868</v>
      </c>
      <c r="M500">
        <v>24012.3623424996</v>
      </c>
      <c r="O500">
        <v>23177.70579312868</v>
      </c>
      <c r="Q500">
        <v>131.7770579312868</v>
      </c>
    </row>
    <row r="501" spans="7:17">
      <c r="G501" s="38">
        <v>46022</v>
      </c>
      <c r="H501">
        <v>125.2670205268373</v>
      </c>
      <c r="I501" s="38">
        <v>46022</v>
      </c>
      <c r="J501">
        <v>22804.49176488394</v>
      </c>
      <c r="K501">
        <v>128.0449176488394</v>
      </c>
      <c r="L501">
        <v>12804.49176488394</v>
      </c>
      <c r="M501">
        <v>23649.3331695787</v>
      </c>
      <c r="N501">
        <v>22804.49176488394</v>
      </c>
      <c r="O501">
        <v>22804.49176488394</v>
      </c>
      <c r="P501">
        <v>128.0449176488394</v>
      </c>
      <c r="Q501">
        <v>128.0449176488394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2.7</v>
      </c>
      <c r="C2">
        <v>-3.13</v>
      </c>
    </row>
    <row r="3" spans="1:3">
      <c r="A3" t="s">
        <v>40</v>
      </c>
      <c r="B3">
        <v>-1.69</v>
      </c>
      <c r="C3">
        <v>2.25</v>
      </c>
    </row>
    <row r="4" spans="1:3">
      <c r="A4" t="s">
        <v>41</v>
      </c>
      <c r="B4">
        <v>2.91</v>
      </c>
      <c r="C4">
        <v>-0.59</v>
      </c>
    </row>
    <row r="5" spans="1:3">
      <c r="A5" t="s">
        <v>42</v>
      </c>
      <c r="B5">
        <v>0</v>
      </c>
      <c r="C5">
        <v>0.5</v>
      </c>
    </row>
    <row r="6" spans="1:3">
      <c r="A6" t="s">
        <v>43</v>
      </c>
      <c r="B6">
        <v>1.61</v>
      </c>
      <c r="C6">
        <v>-2.78</v>
      </c>
    </row>
    <row r="7" spans="1:3">
      <c r="A7" t="s">
        <v>44</v>
      </c>
      <c r="B7">
        <v>2.91</v>
      </c>
      <c r="C7">
        <v>-7.64</v>
      </c>
    </row>
    <row r="8" spans="1:3">
      <c r="A8" t="s">
        <v>45</v>
      </c>
      <c r="B8">
        <v>-0.74</v>
      </c>
      <c r="C8">
        <v>1.07</v>
      </c>
    </row>
    <row r="9" spans="1:3">
      <c r="A9" t="s">
        <v>46</v>
      </c>
      <c r="B9">
        <v>2.68</v>
      </c>
      <c r="C9">
        <v>-7.29</v>
      </c>
    </row>
    <row r="10" spans="1:3">
      <c r="A10" t="s">
        <v>47</v>
      </c>
      <c r="B10">
        <v>-0.2</v>
      </c>
      <c r="C10">
        <v>-5.73</v>
      </c>
    </row>
    <row r="11" spans="1:3">
      <c r="A11" t="s">
        <v>48</v>
      </c>
      <c r="B11">
        <v>1.26</v>
      </c>
      <c r="C11">
        <v>-1.43</v>
      </c>
    </row>
    <row r="12" spans="1:3">
      <c r="A12" t="s">
        <v>49</v>
      </c>
      <c r="B12">
        <v>0.33</v>
      </c>
      <c r="C12">
        <v>6.8</v>
      </c>
    </row>
    <row r="13" spans="1:3">
      <c r="A13" t="s">
        <v>50</v>
      </c>
      <c r="B13">
        <v>0</v>
      </c>
      <c r="C13">
        <v>5.7</v>
      </c>
    </row>
    <row r="14" spans="1:3">
      <c r="A14" t="s">
        <v>51</v>
      </c>
      <c r="B14">
        <v>-0.43</v>
      </c>
      <c r="C14">
        <v>-1.7</v>
      </c>
    </row>
    <row r="15" spans="1:3">
      <c r="A15" t="s">
        <v>52</v>
      </c>
      <c r="B15">
        <v>0.02</v>
      </c>
      <c r="C15">
        <v>-0.27</v>
      </c>
    </row>
    <row r="16" spans="1:3">
      <c r="A16" t="s">
        <v>53</v>
      </c>
      <c r="B16">
        <v>0.91</v>
      </c>
      <c r="C16">
        <v>1.59</v>
      </c>
    </row>
    <row r="17" spans="1:3">
      <c r="A17" t="s">
        <v>54</v>
      </c>
      <c r="B17">
        <v>-0.31</v>
      </c>
      <c r="C17">
        <v>-0.31</v>
      </c>
    </row>
    <row r="18" spans="1:3">
      <c r="A18" t="s">
        <v>55</v>
      </c>
      <c r="B18">
        <v>-0.04</v>
      </c>
      <c r="C18">
        <v>-0.61</v>
      </c>
    </row>
    <row r="19" spans="1:3">
      <c r="A19" t="s">
        <v>56</v>
      </c>
      <c r="B19">
        <v>1.84</v>
      </c>
      <c r="C19">
        <v>-2.25</v>
      </c>
    </row>
    <row r="20" spans="1:3">
      <c r="A20" t="s">
        <v>57</v>
      </c>
      <c r="B20">
        <v>0.07000000000000001</v>
      </c>
      <c r="C20">
        <v>6.34</v>
      </c>
    </row>
    <row r="21" spans="1:3">
      <c r="A21" t="s">
        <v>58</v>
      </c>
      <c r="B21">
        <v>0</v>
      </c>
      <c r="C21">
        <v>3.47</v>
      </c>
    </row>
    <row r="22" spans="1:3">
      <c r="A22" t="s">
        <v>59</v>
      </c>
      <c r="B22">
        <v>-0.6899999999999999</v>
      </c>
      <c r="C22">
        <v>2.38</v>
      </c>
    </row>
    <row r="23" spans="1:3">
      <c r="A23" t="s">
        <v>60</v>
      </c>
      <c r="B23">
        <v>0.39</v>
      </c>
      <c r="C23">
        <v>-1.36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2026-03-14T11:26:14Z</dcterms:created>
  <dcterms:modified xsi:type="dcterms:W3CDTF">2026-03-14T11:26:14Z</dcterms:modified>
</cp:coreProperties>
</file>