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<sst xmlns="http://schemas.openxmlformats.org/spreadsheetml/2006/main" count="320" uniqueCount="93">
  <si>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</si>
  <si>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</si>
  <si>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</si>
  <si>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</si>
  <si>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</si>
  <si>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</si>
  <si>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</si>
  <si>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</si>
  <si>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</si>
  <si>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</si>
  <si>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</si>
  <si>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</si>
  <si>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</si>
  <si>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</si>
  <si>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</si>
  <si>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</si>
  <si>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</si>
  <si>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</si>
  <si>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</si>
  <si>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</si>
  <si>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</si>
  <si>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</si>
  <si>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</si>
  <si>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</si>
  <si>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</si>
  <si>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</si>
  <si>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</si>
  <si>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</si>
  <si>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</si>
  <si>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B&amp;H</t>
  </si>
  <si>
    <t>LONG</t>
  </si>
  <si>
    <t>CUSTOM</t>
  </si>
  <si>
    <t>S</t>
  </si>
  <si>
    <t>SHORT</t>
  </si>
  <si>
    <t>TP</t>
  </si>
  <si>
    <t>PERIODO</t>
  </si>
  <si>
    <t>ESTRATEGIA_%</t>
  </si>
  <si>
    <t>GOLD_%</t>
  </si>
  <si>
    <t>Feb 21</t>
  </si>
  <si>
    <t>Mar 21</t>
  </si>
  <si>
    <t>Jun 21</t>
  </si>
  <si>
    <t>Sep 21</t>
  </si>
  <si>
    <t>Nov 21</t>
  </si>
  <si>
    <t>Abr 22</t>
  </si>
  <si>
    <t>May 22</t>
  </si>
  <si>
    <t>Jun 22</t>
  </si>
  <si>
    <t>Ago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</si>
  <si>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</si>
  <si>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</si>
  <si>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</si>
  <si>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</si>
  <si>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</si>
  <si>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</si>
  <si>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</si>
  <si>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</si>
  <si>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May 24</t>
  </si>
  <si>
    <t>Jun 24</t>
  </si>
  <si>
    <t>Nov 24</t>
  </si>
  <si>
    <t>Dic 24</t>
  </si>
  <si>
    <t>Jun 25</t>
  </si>
  <si>
    <t>Estrategia</t>
  </si>
  <si>
    <t>GOLD</t>
  </si>
  <si>
    <t>Períodos ganados</t>
  </si>
  <si>
    <t>Empates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</si>
  <si>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</si>
  <si>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</si>
  <si>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</si>
  <si>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</si>
  <si>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</si>
  <si>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</si>
  <si>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</si>
  <si>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</si>
  <si>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</si>
  <si>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</si>
  <si>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</si>
  <si>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</si>
  <si>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</si>
  <si>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</si>
  <si>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</si>
  <si>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</si>
  <si>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</si>
  <si>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</si>
  <si>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</si>
  <si>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</si>
  <si>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</si>
  <si>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</si>
  <si>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</si>
  <si>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</si>
  <si>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</si>
  <si>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</si>
  <si>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11.0 días</t>
  </si>
  <si>
    <t>Dur. media B&amp;H</t>
  </si>
  <si>
    <t>17.0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</si>
</sst>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9889.791853779383</c:v>
                </c:pt>
                <c:pt idx="13">
                  <c:v>10051.73934135344</c:v>
                </c:pt>
                <c:pt idx="14">
                  <c:v>9792.242309567248</c:v>
                </c:pt>
                <c:pt idx="15">
                  <c:v>9703.724733872643</c:v>
                </c:pt>
                <c:pt idx="16">
                  <c:v>9652.313160330921</c:v>
                </c:pt>
                <c:pt idx="17">
                  <c:v>9859.332360743372</c:v>
                </c:pt>
                <c:pt idx="18">
                  <c:v>9780.688583571269</c:v>
                </c:pt>
                <c:pt idx="19">
                  <c:v>9615.773352525041</c:v>
                </c:pt>
                <c:pt idx="24">
                  <c:v>9497.233377349865</c:v>
                </c:pt>
                <c:pt idx="25">
                  <c:v>9620.436253127795</c:v>
                </c:pt>
                <c:pt idx="32">
                  <c:v>9831.716316959049</c:v>
                </c:pt>
                <c:pt idx="33">
                  <c:v>9751.002792792782</c:v>
                </c:pt>
                <c:pt idx="34">
                  <c:v>10014.29687546523</c:v>
                </c:pt>
                <c:pt idx="41">
                  <c:v>10444.68866123616</c:v>
                </c:pt>
                <c:pt idx="42">
                  <c:v>10444.68866123616</c:v>
                </c:pt>
                <c:pt idx="43">
                  <c:v>10444.68866123616</c:v>
                </c:pt>
                <c:pt idx="44">
                  <c:v>10444.68866123616</c:v>
                </c:pt>
                <c:pt idx="45">
                  <c:v>10444.68866123616</c:v>
                </c:pt>
                <c:pt idx="46">
                  <c:v>10804.87366123616</c:v>
                </c:pt>
                <c:pt idx="47">
                  <c:v>10804.87366123616</c:v>
                </c:pt>
                <c:pt idx="48">
                  <c:v>10804.87366123616</c:v>
                </c:pt>
                <c:pt idx="49">
                  <c:v>10804.87366123616</c:v>
                </c:pt>
                <c:pt idx="50">
                  <c:v>10871.00832323696</c:v>
                </c:pt>
                <c:pt idx="59">
                  <c:v>10938.18335157719</c:v>
                </c:pt>
                <c:pt idx="60">
                  <c:v>11298.36835157719</c:v>
                </c:pt>
                <c:pt idx="61">
                  <c:v>11298.36835157719</c:v>
                </c:pt>
                <c:pt idx="62">
                  <c:v>11372.58340415462</c:v>
                </c:pt>
                <c:pt idx="68">
                  <c:v>11405.81113992022</c:v>
                </c:pt>
                <c:pt idx="69">
                  <c:v>11405.81113992022</c:v>
                </c:pt>
                <c:pt idx="70">
                  <c:v>11405.81113992022</c:v>
                </c:pt>
                <c:pt idx="71">
                  <c:v>11405.81113992022</c:v>
                </c:pt>
                <c:pt idx="72">
                  <c:v>11405.81113992022</c:v>
                </c:pt>
                <c:pt idx="73">
                  <c:v>11405.81113992022</c:v>
                </c:pt>
                <c:pt idx="74">
                  <c:v>11405.81113992022</c:v>
                </c:pt>
                <c:pt idx="75">
                  <c:v>11413.5957387061</c:v>
                </c:pt>
                <c:pt idx="76">
                  <c:v>11416.49789176224</c:v>
                </c:pt>
                <c:pt idx="77">
                  <c:v>11410.97811045939</c:v>
                </c:pt>
                <c:pt idx="78">
                  <c:v>11620.21765531074</c:v>
                </c:pt>
                <c:pt idx="79">
                  <c:v>11504.56401077555</c:v>
                </c:pt>
                <c:pt idx="80">
                  <c:v>11574.80749572646</c:v>
                </c:pt>
                <c:pt idx="81">
                  <c:v>11666.57243726231</c:v>
                </c:pt>
                <c:pt idx="82">
                  <c:v>11630.80197822136</c:v>
                </c:pt>
                <c:pt idx="83">
                  <c:v>11614.07191942715</c:v>
                </c:pt>
                <c:pt idx="84">
                  <c:v>11601.08983766155</c:v>
                </c:pt>
                <c:pt idx="85">
                  <c:v>11771.44959059452</c:v>
                </c:pt>
                <c:pt idx="89">
                  <c:v>11961.92999004297</c:v>
                </c:pt>
                <c:pt idx="90">
                  <c:v>11966.86667007313</c:v>
                </c:pt>
                <c:pt idx="91">
                  <c:v>12040.48567115003</c:v>
                </c:pt>
                <c:pt idx="92">
                  <c:v>12021.46867304951</c:v>
                </c:pt>
                <c:pt idx="93">
                  <c:v>11985.81180161105</c:v>
                </c:pt>
                <c:pt idx="94">
                  <c:v>12002.39639297778</c:v>
                </c:pt>
                <c:pt idx="95">
                  <c:v>12027.17930067679</c:v>
                </c:pt>
                <c:pt idx="96">
                  <c:v>12268.68440093376</c:v>
                </c:pt>
                <c:pt idx="101">
                  <c:v>12280.87181104705</c:v>
                </c:pt>
                <c:pt idx="102">
                  <c:v>12280.87181104705</c:v>
                </c:pt>
                <c:pt idx="103">
                  <c:v>12264.9296291985</c:v>
                </c:pt>
                <c:pt idx="107">
                  <c:v>12262.91048701542</c:v>
                </c:pt>
                <c:pt idx="108">
                  <c:v>12227.25727014443</c:v>
                </c:pt>
                <c:pt idx="109">
                  <c:v>12170.78172745978</c:v>
                </c:pt>
                <c:pt idx="110">
                  <c:v>12083.8931714903</c:v>
                </c:pt>
                <c:pt idx="111">
                  <c:v>12291.05790228274</c:v>
                </c:pt>
                <c:pt idx="120">
                  <c:v>12936.96278385031</c:v>
                </c:pt>
                <c:pt idx="121">
                  <c:v>12936.96278385031</c:v>
                </c:pt>
                <c:pt idx="122">
                  <c:v>12936.96278385031</c:v>
                </c:pt>
                <c:pt idx="123">
                  <c:v>12936.96278385031</c:v>
                </c:pt>
                <c:pt idx="124">
                  <c:v>12936.96278385031</c:v>
                </c:pt>
                <c:pt idx="125">
                  <c:v>12936.96278385031</c:v>
                </c:pt>
                <c:pt idx="126">
                  <c:v>12936.96278385031</c:v>
                </c:pt>
                <c:pt idx="127">
                  <c:v>12936.96278385031</c:v>
                </c:pt>
                <c:pt idx="128">
                  <c:v>13097.03379837142</c:v>
                </c:pt>
                <c:pt idx="130">
                  <c:v>12974.05225432048</c:v>
                </c:pt>
                <c:pt idx="131">
                  <c:v>12974.05225432048</c:v>
                </c:pt>
                <c:pt idx="132">
                  <c:v>12974.05225432048</c:v>
                </c:pt>
                <c:pt idx="133">
                  <c:v>12974.05225432048</c:v>
                </c:pt>
                <c:pt idx="134">
                  <c:v>12974.86291450186</c:v>
                </c:pt>
                <c:pt idx="135">
                  <c:v>13091.92864464269</c:v>
                </c:pt>
                <c:pt idx="136">
                  <c:v>13319.54074790655</c:v>
                </c:pt>
                <c:pt idx="137">
                  <c:v>13319.54074790655</c:v>
                </c:pt>
                <c:pt idx="138">
                  <c:v>13382.86524034186</c:v>
                </c:pt>
                <c:pt idx="145">
                  <c:v>13219.2502818029</c:v>
                </c:pt>
                <c:pt idx="146">
                  <c:v>13191.48644405254</c:v>
                </c:pt>
                <c:pt idx="147">
                  <c:v>13184.07327717578</c:v>
                </c:pt>
                <c:pt idx="148">
                  <c:v>13184.07327717578</c:v>
                </c:pt>
                <c:pt idx="149">
                  <c:v>13175.07372052003</c:v>
                </c:pt>
                <c:pt idx="150">
                  <c:v>13404.12017658528</c:v>
                </c:pt>
                <c:pt idx="151">
                  <c:v>13544.25827717578</c:v>
                </c:pt>
                <c:pt idx="152">
                  <c:v>13544.25827717578</c:v>
                </c:pt>
                <c:pt idx="153">
                  <c:v>13346.68322368094</c:v>
                </c:pt>
                <c:pt idx="154">
                  <c:v>13370.73294403836</c:v>
                </c:pt>
                <c:pt idx="155">
                  <c:v>13454.70607263721</c:v>
                </c:pt>
                <c:pt idx="156">
                  <c:v>13513.02233966143</c:v>
                </c:pt>
                <c:pt idx="157">
                  <c:v>13657.55025340846</c:v>
                </c:pt>
                <c:pt idx="158">
                  <c:v>13707.23387618027</c:v>
                </c:pt>
                <c:pt idx="159">
                  <c:v>13722.46727900333</c:v>
                </c:pt>
                <c:pt idx="160">
                  <c:v>13793.73251240615</c:v>
                </c:pt>
                <c:pt idx="161">
                  <c:v>13904.07327717578</c:v>
                </c:pt>
                <c:pt idx="162">
                  <c:v>13904.07327717578</c:v>
                </c:pt>
                <c:pt idx="163">
                  <c:v>13904.07327717578</c:v>
                </c:pt>
                <c:pt idx="164">
                  <c:v>13904.07327717578</c:v>
                </c:pt>
                <c:pt idx="165">
                  <c:v>13904.07327717578</c:v>
                </c:pt>
                <c:pt idx="166">
                  <c:v>13904.07327717578</c:v>
                </c:pt>
                <c:pt idx="167">
                  <c:v>13904.07327717578</c:v>
                </c:pt>
                <c:pt idx="168">
                  <c:v>13904.07327717578</c:v>
                </c:pt>
                <c:pt idx="169">
                  <c:v>13914.29742920508</c:v>
                </c:pt>
                <c:pt idx="170">
                  <c:v>13782.05911341022</c:v>
                </c:pt>
                <c:pt idx="171">
                  <c:v>13782.08893072549</c:v>
                </c:pt>
                <c:pt idx="172">
                  <c:v>13828.84248107322</c:v>
                </c:pt>
                <c:pt idx="173">
                  <c:v>14055.2572828656</c:v>
                </c:pt>
                <c:pt idx="174">
                  <c:v>14171.59627840106</c:v>
                </c:pt>
                <c:pt idx="178">
                  <c:v>14211.41558518943</c:v>
                </c:pt>
                <c:pt idx="179">
                  <c:v>14296.02484158157</c:v>
                </c:pt>
                <c:pt idx="180">
                  <c:v>14246.7215511882</c:v>
                </c:pt>
                <c:pt idx="181">
                  <c:v>14273.28399049855</c:v>
                </c:pt>
                <c:pt idx="182">
                  <c:v>14239.45549165485</c:v>
                </c:pt>
                <c:pt idx="189">
                  <c:v>14836.90582157665</c:v>
                </c:pt>
                <c:pt idx="190">
                  <c:v>14836.90582157665</c:v>
                </c:pt>
                <c:pt idx="191">
                  <c:v>14836.90582157665</c:v>
                </c:pt>
                <c:pt idx="192">
                  <c:v>14794.64473548584</c:v>
                </c:pt>
                <c:pt idx="193">
                  <c:v>14784.21100875697</c:v>
                </c:pt>
                <c:pt idx="194">
                  <c:v>14784.21100875697</c:v>
                </c:pt>
                <c:pt idx="195">
                  <c:v>14547.45891703975</c:v>
                </c:pt>
                <c:pt idx="196">
                  <c:v>14610.2488539644</c:v>
                </c:pt>
                <c:pt idx="197">
                  <c:v>14634.78303386416</c:v>
                </c:pt>
                <c:pt idx="198">
                  <c:v>14727.72202004818</c:v>
                </c:pt>
                <c:pt idx="199">
                  <c:v>14790.16617322928</c:v>
                </c:pt>
                <c:pt idx="200">
                  <c:v>14948.63941176298</c:v>
                </c:pt>
                <c:pt idx="201">
                  <c:v>15054.82795281904</c:v>
                </c:pt>
                <c:pt idx="202">
                  <c:v>15189.57384018794</c:v>
                </c:pt>
                <c:pt idx="203">
                  <c:v>15144.02600875697</c:v>
                </c:pt>
                <c:pt idx="204">
                  <c:v>15144.02600875697</c:v>
                </c:pt>
                <c:pt idx="205">
                  <c:v>15144.02600875697</c:v>
                </c:pt>
                <c:pt idx="206">
                  <c:v>15144.02600875697</c:v>
                </c:pt>
                <c:pt idx="207">
                  <c:v>15144.02600875697</c:v>
                </c:pt>
                <c:pt idx="208">
                  <c:v>15144.02600875697</c:v>
                </c:pt>
                <c:pt idx="209">
                  <c:v>15395.33826104251</c:v>
                </c:pt>
                <c:pt idx="210">
                  <c:v>15438.67836924965</c:v>
                </c:pt>
                <c:pt idx="211">
                  <c:v>15527.07095453629</c:v>
                </c:pt>
                <c:pt idx="212">
                  <c:v>15504.21100875697</c:v>
                </c:pt>
                <c:pt idx="213">
                  <c:v>15504.21100875697</c:v>
                </c:pt>
                <c:pt idx="214">
                  <c:v>15504.21100875697</c:v>
                </c:pt>
                <c:pt idx="215">
                  <c:v>15504.21100875697</c:v>
                </c:pt>
                <c:pt idx="216">
                  <c:v>15622.15837014496</c:v>
                </c:pt>
                <c:pt idx="224">
                  <c:v>16298.64865755472</c:v>
                </c:pt>
                <c:pt idx="225">
                  <c:v>16458.50216516349</c:v>
                </c:pt>
                <c:pt idx="226">
                  <c:v>16418.45175410078</c:v>
                </c:pt>
                <c:pt idx="227">
                  <c:v>16418.45175410078</c:v>
                </c:pt>
                <c:pt idx="228">
                  <c:v>16539.33385421647</c:v>
                </c:pt>
                <c:pt idx="229">
                  <c:v>16539.33385421647</c:v>
                </c:pt>
                <c:pt idx="230">
                  <c:v>16539.33385421647</c:v>
                </c:pt>
                <c:pt idx="231">
                  <c:v>16539.33385421647</c:v>
                </c:pt>
                <c:pt idx="232">
                  <c:v>16539.33385421647</c:v>
                </c:pt>
                <c:pt idx="233">
                  <c:v>16547.78653705038</c:v>
                </c:pt>
                <c:pt idx="235">
                  <c:v>16610.32797702244</c:v>
                </c:pt>
                <c:pt idx="236">
                  <c:v>16610.32797702244</c:v>
                </c:pt>
                <c:pt idx="237">
                  <c:v>16610.32797702244</c:v>
                </c:pt>
                <c:pt idx="238">
                  <c:v>16610.32797702244</c:v>
                </c:pt>
                <c:pt idx="239">
                  <c:v>16610.32797702244</c:v>
                </c:pt>
                <c:pt idx="240">
                  <c:v>16610.32797702244</c:v>
                </c:pt>
                <c:pt idx="241">
                  <c:v>16610.32797702244</c:v>
                </c:pt>
                <c:pt idx="242">
                  <c:v>16534.93526948853</c:v>
                </c:pt>
                <c:pt idx="244">
                  <c:v>16538.60669292426</c:v>
                </c:pt>
                <c:pt idx="245">
                  <c:v>16648.38091523839</c:v>
                </c:pt>
                <c:pt idx="246">
                  <c:v>16541.47229898291</c:v>
                </c:pt>
                <c:pt idx="247">
                  <c:v>16541.47229898291</c:v>
                </c:pt>
                <c:pt idx="248">
                  <c:v>16541.47229898291</c:v>
                </c:pt>
                <c:pt idx="249">
                  <c:v>16541.47229898291</c:v>
                </c:pt>
                <c:pt idx="250">
                  <c:v>16495.45485245898</c:v>
                </c:pt>
                <c:pt idx="257">
                  <c:v>16733.58752854408</c:v>
                </c:pt>
                <c:pt idx="258">
                  <c:v>16733.58752854408</c:v>
                </c:pt>
                <c:pt idx="259">
                  <c:v>16733.58752854408</c:v>
                </c:pt>
                <c:pt idx="260">
                  <c:v>16733.58752854408</c:v>
                </c:pt>
                <c:pt idx="261">
                  <c:v>16733.58752854408</c:v>
                </c:pt>
                <c:pt idx="262">
                  <c:v>16733.58752854408</c:v>
                </c:pt>
                <c:pt idx="263">
                  <c:v>16733.58752854408</c:v>
                </c:pt>
                <c:pt idx="264">
                  <c:v>16801.91855440268</c:v>
                </c:pt>
                <c:pt idx="269">
                  <c:v>16830.1421841699</c:v>
                </c:pt>
                <c:pt idx="270">
                  <c:v>16830.1421841699</c:v>
                </c:pt>
                <c:pt idx="271">
                  <c:v>16830.65045708964</c:v>
                </c:pt>
                <c:pt idx="272">
                  <c:v>16795.96982104313</c:v>
                </c:pt>
                <c:pt idx="273">
                  <c:v>16795.96982104313</c:v>
                </c:pt>
                <c:pt idx="274">
                  <c:v>17012.98809041083</c:v>
                </c:pt>
                <c:pt idx="275">
                  <c:v>16993.92603797541</c:v>
                </c:pt>
                <c:pt idx="276">
                  <c:v>16787.2368536883</c:v>
                </c:pt>
                <c:pt idx="277">
                  <c:v>16846.9351027328</c:v>
                </c:pt>
                <c:pt idx="283">
                  <c:v>17439.43951621643</c:v>
                </c:pt>
                <c:pt idx="284">
                  <c:v>17439.43951621643</c:v>
                </c:pt>
                <c:pt idx="285">
                  <c:v>17439.43951621643</c:v>
                </c:pt>
                <c:pt idx="286">
                  <c:v>17439.43951621643</c:v>
                </c:pt>
                <c:pt idx="287">
                  <c:v>17439.43951621643</c:v>
                </c:pt>
                <c:pt idx="288">
                  <c:v>17533.24055884294</c:v>
                </c:pt>
                <c:pt idx="292">
                  <c:v>17637.30543899138</c:v>
                </c:pt>
                <c:pt idx="293">
                  <c:v>17637.30543899138</c:v>
                </c:pt>
                <c:pt idx="294">
                  <c:v>17637.30543899138</c:v>
                </c:pt>
                <c:pt idx="295">
                  <c:v>17684.16076850576</c:v>
                </c:pt>
                <c:pt idx="296">
                  <c:v>17749.46522882524</c:v>
                </c:pt>
                <c:pt idx="297">
                  <c:v>17886.99195275125</c:v>
                </c:pt>
                <c:pt idx="298">
                  <c:v>17997.12043899138</c:v>
                </c:pt>
                <c:pt idx="299">
                  <c:v>17997.12043899138</c:v>
                </c:pt>
                <c:pt idx="300">
                  <c:v>17997.12043899138</c:v>
                </c:pt>
                <c:pt idx="301">
                  <c:v>17997.12043899138</c:v>
                </c:pt>
                <c:pt idx="302">
                  <c:v>17997.12043899138</c:v>
                </c:pt>
                <c:pt idx="303">
                  <c:v>17997.12043899138</c:v>
                </c:pt>
                <c:pt idx="304">
                  <c:v>17997.12043899138</c:v>
                </c:pt>
                <c:pt idx="305">
                  <c:v>17997.12043899138</c:v>
                </c:pt>
                <c:pt idx="306">
                  <c:v>17997.12043899138</c:v>
                </c:pt>
                <c:pt idx="307">
                  <c:v>18063.72132821708</c:v>
                </c:pt>
                <c:pt idx="310">
                  <c:v>17989.33378426635</c:v>
                </c:pt>
                <c:pt idx="311">
                  <c:v>17949.67242164925</c:v>
                </c:pt>
                <c:pt idx="312">
                  <c:v>17870.24947818987</c:v>
                </c:pt>
                <c:pt idx="313">
                  <c:v>17898.29447288882</c:v>
                </c:pt>
                <c:pt idx="320">
                  <c:v>18487.52064879665</c:v>
                </c:pt>
                <c:pt idx="321">
                  <c:v>18734.02565546974</c:v>
                </c:pt>
                <c:pt idx="322">
                  <c:v>18673.18590131202</c:v>
                </c:pt>
                <c:pt idx="323">
                  <c:v>18888.42320850551</c:v>
                </c:pt>
                <c:pt idx="329">
                  <c:v>19449.70882038468</c:v>
                </c:pt>
                <c:pt idx="330">
                  <c:v>19449.70882038468</c:v>
                </c:pt>
                <c:pt idx="331">
                  <c:v>19449.70882038468</c:v>
                </c:pt>
                <c:pt idx="332">
                  <c:v>19449.70882038468</c:v>
                </c:pt>
                <c:pt idx="333">
                  <c:v>19449.70882038468</c:v>
                </c:pt>
                <c:pt idx="334">
                  <c:v>19449.70882038468</c:v>
                </c:pt>
                <c:pt idx="335">
                  <c:v>19444.9573313095</c:v>
                </c:pt>
                <c:pt idx="338">
                  <c:v>19486.64969991834</c:v>
                </c:pt>
                <c:pt idx="339">
                  <c:v>19486.64969991834</c:v>
                </c:pt>
                <c:pt idx="340">
                  <c:v>19486.64969991834</c:v>
                </c:pt>
                <c:pt idx="341">
                  <c:v>19486.64969991834</c:v>
                </c:pt>
                <c:pt idx="342">
                  <c:v>19486.64969991834</c:v>
                </c:pt>
                <c:pt idx="343">
                  <c:v>19509.35164047073</c:v>
                </c:pt>
                <c:pt idx="344">
                  <c:v>19464.71095850702</c:v>
                </c:pt>
                <c:pt idx="345">
                  <c:v>19438.60008335045</c:v>
                </c:pt>
                <c:pt idx="346">
                  <c:v>19427.62450240715</c:v>
                </c:pt>
                <c:pt idx="347">
                  <c:v>19380.94136162975</c:v>
                </c:pt>
                <c:pt idx="348">
                  <c:v>19396.18429863093</c:v>
                </c:pt>
                <c:pt idx="354">
                  <c:v>19740.19752526083</c:v>
                </c:pt>
                <c:pt idx="355">
                  <c:v>19740.19752526083</c:v>
                </c:pt>
                <c:pt idx="356">
                  <c:v>19740.19752526083</c:v>
                </c:pt>
                <c:pt idx="357">
                  <c:v>19740.19752526083</c:v>
                </c:pt>
                <c:pt idx="358">
                  <c:v>19596.399027279</c:v>
                </c:pt>
                <c:pt idx="359">
                  <c:v>19585.63257248786</c:v>
                </c:pt>
                <c:pt idx="360">
                  <c:v>19585.63257248786</c:v>
                </c:pt>
                <c:pt idx="361">
                  <c:v>19888.04106478114</c:v>
                </c:pt>
                <c:pt idx="365">
                  <c:v>19903.09439847065</c:v>
                </c:pt>
                <c:pt idx="366">
                  <c:v>19903.09439847065</c:v>
                </c:pt>
                <c:pt idx="367">
                  <c:v>19903.09439847065</c:v>
                </c:pt>
                <c:pt idx="368">
                  <c:v>19903.09439847065</c:v>
                </c:pt>
                <c:pt idx="369">
                  <c:v>20144.48568319436</c:v>
                </c:pt>
                <c:pt idx="374">
                  <c:v>20444.32551786189</c:v>
                </c:pt>
                <c:pt idx="375">
                  <c:v>20444.32551786189</c:v>
                </c:pt>
                <c:pt idx="376">
                  <c:v>20444.32551786189</c:v>
                </c:pt>
                <c:pt idx="377">
                  <c:v>20444.32551786189</c:v>
                </c:pt>
                <c:pt idx="378">
                  <c:v>20444.32551786189</c:v>
                </c:pt>
                <c:pt idx="379">
                  <c:v>20637.97276244428</c:v>
                </c:pt>
                <c:pt idx="383">
                  <c:v>20707.79504841346</c:v>
                </c:pt>
                <c:pt idx="384">
                  <c:v>20757.50532424712</c:v>
                </c:pt>
                <c:pt idx="385">
                  <c:v>21037.52830268913</c:v>
                </c:pt>
                <c:pt idx="386">
                  <c:v>21067.98004841345</c:v>
                </c:pt>
                <c:pt idx="387">
                  <c:v>21067.98004841345</c:v>
                </c:pt>
                <c:pt idx="388">
                  <c:v>21290.10859051023</c:v>
                </c:pt>
                <c:pt idx="396">
                  <c:v>20970.48143038645</c:v>
                </c:pt>
                <c:pt idx="397">
                  <c:v>20952.62644138548</c:v>
                </c:pt>
                <c:pt idx="398">
                  <c:v>20972.24280609746</c:v>
                </c:pt>
                <c:pt idx="399">
                  <c:v>20927.14010066266</c:v>
                </c:pt>
                <c:pt idx="400">
                  <c:v>20994.85408623925</c:v>
                </c:pt>
                <c:pt idx="413">
                  <c:v>22146.12246946799</c:v>
                </c:pt>
                <c:pt idx="414">
                  <c:v>22146.12246946799</c:v>
                </c:pt>
                <c:pt idx="415">
                  <c:v>22146.12246946799</c:v>
                </c:pt>
                <c:pt idx="416">
                  <c:v>22146.12246946799</c:v>
                </c:pt>
                <c:pt idx="417">
                  <c:v>22146.12246946799</c:v>
                </c:pt>
                <c:pt idx="418">
                  <c:v>22146.12246946799</c:v>
                </c:pt>
                <c:pt idx="419">
                  <c:v>22295.46453780717</c:v>
                </c:pt>
                <c:pt idx="425">
                  <c:v>22969.98899563987</c:v>
                </c:pt>
                <c:pt idx="426">
                  <c:v>23006.31661793893</c:v>
                </c:pt>
                <c:pt idx="427">
                  <c:v>23248.14950356877</c:v>
                </c:pt>
                <c:pt idx="428">
                  <c:v>23248.14950356877</c:v>
                </c:pt>
                <c:pt idx="429">
                  <c:v>23248.14950356877</c:v>
                </c:pt>
                <c:pt idx="430">
                  <c:v>23248.14950356877</c:v>
                </c:pt>
                <c:pt idx="431">
                  <c:v>23248.14950356877</c:v>
                </c:pt>
                <c:pt idx="432">
                  <c:v>23248.14950356877</c:v>
                </c:pt>
                <c:pt idx="433">
                  <c:v>23248.14950356877</c:v>
                </c:pt>
                <c:pt idx="434">
                  <c:v>23248.14950356877</c:v>
                </c:pt>
                <c:pt idx="435">
                  <c:v>23248.14950356877</c:v>
                </c:pt>
                <c:pt idx="436">
                  <c:v>23248.14950356877</c:v>
                </c:pt>
                <c:pt idx="437">
                  <c:v>23248.14950356877</c:v>
                </c:pt>
                <c:pt idx="438">
                  <c:v>23302.7723289902</c:v>
                </c:pt>
                <c:pt idx="440">
                  <c:v>23043.32121274947</c:v>
                </c:pt>
                <c:pt idx="441">
                  <c:v>23180.44844580511</c:v>
                </c:pt>
                <c:pt idx="443">
                  <c:v>23038.96185960565</c:v>
                </c:pt>
                <c:pt idx="444">
                  <c:v>23307.86651045456</c:v>
                </c:pt>
                <c:pt idx="446">
                  <c:v>23123.56908913211</c:v>
                </c:pt>
                <c:pt idx="447">
                  <c:v>23123.56908913211</c:v>
                </c:pt>
                <c:pt idx="448">
                  <c:v>23123.56908913211</c:v>
                </c:pt>
                <c:pt idx="449">
                  <c:v>23123.56908913211</c:v>
                </c:pt>
                <c:pt idx="450">
                  <c:v>23123.56908913211</c:v>
                </c:pt>
                <c:pt idx="451">
                  <c:v>23123.56908913211</c:v>
                </c:pt>
                <c:pt idx="452">
                  <c:v>23201.53194009625</c:v>
                </c:pt>
                <c:pt idx="456">
                  <c:v>23089.26944165325</c:v>
                </c:pt>
                <c:pt idx="457">
                  <c:v>23089.26944165325</c:v>
                </c:pt>
                <c:pt idx="458">
                  <c:v>23181.53914526661</c:v>
                </c:pt>
                <c:pt idx="459">
                  <c:v>23261.39667615113</c:v>
                </c:pt>
                <c:pt idx="460">
                  <c:v>23114.4080572186</c:v>
                </c:pt>
                <c:pt idx="461">
                  <c:v>23102.88475409012</c:v>
                </c:pt>
                <c:pt idx="462">
                  <c:v>23102.88475409012</c:v>
                </c:pt>
                <c:pt idx="463">
                  <c:v>23102.88475409012</c:v>
                </c:pt>
                <c:pt idx="464">
                  <c:v>23143.29302464287</c:v>
                </c:pt>
                <c:pt idx="480">
                  <c:v>25358.38662005822</c:v>
                </c:pt>
                <c:pt idx="481">
                  <c:v>25358.38662005822</c:v>
                </c:pt>
                <c:pt idx="482">
                  <c:v>25358.38662005822</c:v>
                </c:pt>
                <c:pt idx="483">
                  <c:v>25358.38662005822</c:v>
                </c:pt>
                <c:pt idx="484">
                  <c:v>25358.38662005822</c:v>
                </c:pt>
                <c:pt idx="485">
                  <c:v>25358.38662005822</c:v>
                </c:pt>
                <c:pt idx="486">
                  <c:v>25240.43937325407</c:v>
                </c:pt>
                <c:pt idx="487">
                  <c:v>25133.95044507511</c:v>
                </c:pt>
                <c:pt idx="488">
                  <c:v>25160.44496910294</c:v>
                </c:pt>
                <c:pt idx="489">
                  <c:v>24959.1197727017</c:v>
                </c:pt>
                <c:pt idx="490">
                  <c:v>25123.57135381865</c:v>
                </c:pt>
                <c:pt idx="493">
                  <c:v>25033.03943213305</c:v>
                </c:pt>
                <c:pt idx="494">
                  <c:v>25250.6568006398</c:v>
                </c:pt>
                <c:pt idx="499">
                  <c:v>25392.56522450343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9889.791853779383</c:v>
                </c:pt>
                <c:pt idx="12">
                  <c:v>9900.895156279254</c:v>
                </c:pt>
                <c:pt idx="13">
                  <c:v>10051.73934135344</c:v>
                </c:pt>
                <c:pt idx="19">
                  <c:v>9615.773352525041</c:v>
                </c:pt>
                <c:pt idx="20">
                  <c:v>9670.278655668164</c:v>
                </c:pt>
                <c:pt idx="21">
                  <c:v>9715.440828902802</c:v>
                </c:pt>
                <c:pt idx="22">
                  <c:v>9651.742732268074</c:v>
                </c:pt>
                <c:pt idx="23">
                  <c:v>9628.84148476295</c:v>
                </c:pt>
                <c:pt idx="24">
                  <c:v>9497.233377349865</c:v>
                </c:pt>
                <c:pt idx="25">
                  <c:v>9620.436253127795</c:v>
                </c:pt>
                <c:pt idx="26">
                  <c:v>9729.830283291909</c:v>
                </c:pt>
                <c:pt idx="27">
                  <c:v>9611.095301693691</c:v>
                </c:pt>
                <c:pt idx="28">
                  <c:v>9785.592932762171</c:v>
                </c:pt>
                <c:pt idx="29">
                  <c:v>9841.444385098117</c:v>
                </c:pt>
                <c:pt idx="30">
                  <c:v>9912.320172271924</c:v>
                </c:pt>
                <c:pt idx="31">
                  <c:v>9877.853560028436</c:v>
                </c:pt>
                <c:pt idx="32">
                  <c:v>9831.716316959049</c:v>
                </c:pt>
                <c:pt idx="34">
                  <c:v>10014.29687546523</c:v>
                </c:pt>
                <c:pt idx="35">
                  <c:v>9994.329834903448</c:v>
                </c:pt>
                <c:pt idx="36">
                  <c:v>10080.32486987089</c:v>
                </c:pt>
                <c:pt idx="37">
                  <c:v>10222.04709448295</c:v>
                </c:pt>
                <c:pt idx="38">
                  <c:v>10289.34969723133</c:v>
                </c:pt>
                <c:pt idx="39">
                  <c:v>10422.55447467772</c:v>
                </c:pt>
                <c:pt idx="40">
                  <c:v>10408.33137729125</c:v>
                </c:pt>
                <c:pt idx="41">
                  <c:v>10444.68866123616</c:v>
                </c:pt>
                <c:pt idx="50">
                  <c:v>10871.00832323696</c:v>
                </c:pt>
                <c:pt idx="51">
                  <c:v>10915.08689623377</c:v>
                </c:pt>
                <c:pt idx="52">
                  <c:v>10938.55439570729</c:v>
                </c:pt>
                <c:pt idx="53">
                  <c:v>11039.42543759706</c:v>
                </c:pt>
                <c:pt idx="54">
                  <c:v>10982.80099375999</c:v>
                </c:pt>
                <c:pt idx="55">
                  <c:v>10903.26913396906</c:v>
                </c:pt>
                <c:pt idx="56">
                  <c:v>10881.92995187022</c:v>
                </c:pt>
                <c:pt idx="57">
                  <c:v>11045.84959556749</c:v>
                </c:pt>
                <c:pt idx="58">
                  <c:v>10959.32789345127</c:v>
                </c:pt>
                <c:pt idx="59">
                  <c:v>10938.18335157719</c:v>
                </c:pt>
                <c:pt idx="62">
                  <c:v>11372.58340415462</c:v>
                </c:pt>
                <c:pt idx="63">
                  <c:v>11317.88441180911</c:v>
                </c:pt>
                <c:pt idx="64">
                  <c:v>11398.41348387334</c:v>
                </c:pt>
                <c:pt idx="65">
                  <c:v>11518.78503184357</c:v>
                </c:pt>
                <c:pt idx="66">
                  <c:v>11513.27011286223</c:v>
                </c:pt>
                <c:pt idx="67">
                  <c:v>11573.25892545515</c:v>
                </c:pt>
                <c:pt idx="68">
                  <c:v>11405.81113992022</c:v>
                </c:pt>
                <c:pt idx="85">
                  <c:v>11771.44959059452</c:v>
                </c:pt>
                <c:pt idx="86">
                  <c:v>11983.47350433044</c:v>
                </c:pt>
                <c:pt idx="87">
                  <c:v>11925.59362095891</c:v>
                </c:pt>
                <c:pt idx="88">
                  <c:v>11876.15014544844</c:v>
                </c:pt>
                <c:pt idx="89">
                  <c:v>11961.92999004297</c:v>
                </c:pt>
                <c:pt idx="96">
                  <c:v>12268.68440093376</c:v>
                </c:pt>
                <c:pt idx="97">
                  <c:v>12296.88745168523</c:v>
                </c:pt>
                <c:pt idx="98">
                  <c:v>12316.97721924836</c:v>
                </c:pt>
                <c:pt idx="99">
                  <c:v>12358.91734243345</c:v>
                </c:pt>
                <c:pt idx="100">
                  <c:v>12280.02729788609</c:v>
                </c:pt>
                <c:pt idx="101">
                  <c:v>12280.87181104705</c:v>
                </c:pt>
                <c:pt idx="103">
                  <c:v>12264.9296291985</c:v>
                </c:pt>
                <c:pt idx="104">
                  <c:v>12233.23204502686</c:v>
                </c:pt>
                <c:pt idx="105">
                  <c:v>12357.82497553169</c:v>
                </c:pt>
                <c:pt idx="106">
                  <c:v>12429.07587097471</c:v>
                </c:pt>
                <c:pt idx="107">
                  <c:v>12262.91048701542</c:v>
                </c:pt>
                <c:pt idx="111">
                  <c:v>12291.05790228274</c:v>
                </c:pt>
                <c:pt idx="112">
                  <c:v>12378.44968579592</c:v>
                </c:pt>
                <c:pt idx="113">
                  <c:v>12477.13696858007</c:v>
                </c:pt>
                <c:pt idx="114">
                  <c:v>12717.57837207881</c:v>
                </c:pt>
                <c:pt idx="115">
                  <c:v>12583.27950063983</c:v>
                </c:pt>
                <c:pt idx="116">
                  <c:v>12656.74969117996</c:v>
                </c:pt>
                <c:pt idx="117">
                  <c:v>13014.49727193235</c:v>
                </c:pt>
                <c:pt idx="118">
                  <c:v>12948.95480777743</c:v>
                </c:pt>
                <c:pt idx="119">
                  <c:v>12947.6362670065</c:v>
                </c:pt>
                <c:pt idx="120">
                  <c:v>12936.96278385031</c:v>
                </c:pt>
                <c:pt idx="128">
                  <c:v>13097.03379837142</c:v>
                </c:pt>
                <c:pt idx="129">
                  <c:v>12946.22062237671</c:v>
                </c:pt>
                <c:pt idx="130">
                  <c:v>12974.05225432048</c:v>
                </c:pt>
                <c:pt idx="138">
                  <c:v>13382.86524034186</c:v>
                </c:pt>
                <c:pt idx="139">
                  <c:v>13383.89640708532</c:v>
                </c:pt>
                <c:pt idx="140">
                  <c:v>13371.25104649445</c:v>
                </c:pt>
                <c:pt idx="141">
                  <c:v>13462.15653572066</c:v>
                </c:pt>
                <c:pt idx="142">
                  <c:v>13305.90763811932</c:v>
                </c:pt>
                <c:pt idx="143">
                  <c:v>13331.08981543332</c:v>
                </c:pt>
                <c:pt idx="144">
                  <c:v>13225.91080760025</c:v>
                </c:pt>
                <c:pt idx="145">
                  <c:v>13219.2502818029</c:v>
                </c:pt>
                <c:pt idx="169">
                  <c:v>13914.29742920508</c:v>
                </c:pt>
                <c:pt idx="170">
                  <c:v>13782.05911341022</c:v>
                </c:pt>
                <c:pt idx="174">
                  <c:v>14171.59627840106</c:v>
                </c:pt>
                <c:pt idx="175">
                  <c:v>14530.19242345921</c:v>
                </c:pt>
                <c:pt idx="176">
                  <c:v>14380.29214110243</c:v>
                </c:pt>
                <c:pt idx="177">
                  <c:v>14203.25171233169</c:v>
                </c:pt>
                <c:pt idx="178">
                  <c:v>14211.41558518943</c:v>
                </c:pt>
                <c:pt idx="182">
                  <c:v>14239.45549165485</c:v>
                </c:pt>
                <c:pt idx="183">
                  <c:v>14197.0335117362</c:v>
                </c:pt>
                <c:pt idx="184">
                  <c:v>14407.98589730594</c:v>
                </c:pt>
                <c:pt idx="185">
                  <c:v>14633.67689075599</c:v>
                </c:pt>
                <c:pt idx="186">
                  <c:v>14946.20567709951</c:v>
                </c:pt>
                <c:pt idx="187">
                  <c:v>14953.05379671494</c:v>
                </c:pt>
                <c:pt idx="188">
                  <c:v>14854.14998067604</c:v>
                </c:pt>
                <c:pt idx="189">
                  <c:v>14836.90582157665</c:v>
                </c:pt>
                <c:pt idx="192">
                  <c:v>14794.64473548584</c:v>
                </c:pt>
                <c:pt idx="193">
                  <c:v>14784.21100875697</c:v>
                </c:pt>
                <c:pt idx="216">
                  <c:v>15622.15837014496</c:v>
                </c:pt>
                <c:pt idx="217">
                  <c:v>15384.24558846893</c:v>
                </c:pt>
                <c:pt idx="218">
                  <c:v>15701.96987253526</c:v>
                </c:pt>
                <c:pt idx="219">
                  <c:v>15939.00998009235</c:v>
                </c:pt>
                <c:pt idx="220">
                  <c:v>16274.97315324453</c:v>
                </c:pt>
                <c:pt idx="221">
                  <c:v>16290.64310789275</c:v>
                </c:pt>
                <c:pt idx="222">
                  <c:v>16273.88231059585</c:v>
                </c:pt>
                <c:pt idx="223">
                  <c:v>16191.36006422359</c:v>
                </c:pt>
                <c:pt idx="224">
                  <c:v>16298.64865755472</c:v>
                </c:pt>
                <c:pt idx="225">
                  <c:v>16458.50216516349</c:v>
                </c:pt>
                <c:pt idx="226">
                  <c:v>16418.45175410078</c:v>
                </c:pt>
                <c:pt idx="233">
                  <c:v>16547.78653705038</c:v>
                </c:pt>
                <c:pt idx="234">
                  <c:v>16617.18881729055</c:v>
                </c:pt>
                <c:pt idx="235">
                  <c:v>16610.32797702244</c:v>
                </c:pt>
                <c:pt idx="242">
                  <c:v>16534.93526948853</c:v>
                </c:pt>
                <c:pt idx="243">
                  <c:v>16596.65173477652</c:v>
                </c:pt>
                <c:pt idx="244">
                  <c:v>16538.60669292426</c:v>
                </c:pt>
                <c:pt idx="245">
                  <c:v>16648.38091523839</c:v>
                </c:pt>
                <c:pt idx="246">
                  <c:v>16541.47229898291</c:v>
                </c:pt>
                <c:pt idx="250">
                  <c:v>16495.45485245898</c:v>
                </c:pt>
                <c:pt idx="251">
                  <c:v>16576.3434709668</c:v>
                </c:pt>
                <c:pt idx="252">
                  <c:v>16762.9654414198</c:v>
                </c:pt>
                <c:pt idx="253">
                  <c:v>16748.6419577819</c:v>
                </c:pt>
                <c:pt idx="254">
                  <c:v>16757.66835674353</c:v>
                </c:pt>
                <c:pt idx="255">
                  <c:v>16770.10114054122</c:v>
                </c:pt>
                <c:pt idx="256">
                  <c:v>16742.23545419114</c:v>
                </c:pt>
                <c:pt idx="257">
                  <c:v>16733.58752854408</c:v>
                </c:pt>
                <c:pt idx="264">
                  <c:v>16801.91855440268</c:v>
                </c:pt>
                <c:pt idx="265">
                  <c:v>16953.45002581846</c:v>
                </c:pt>
                <c:pt idx="266">
                  <c:v>16952.29409919878</c:v>
                </c:pt>
                <c:pt idx="267">
                  <c:v>16822.04218600887</c:v>
                </c:pt>
                <c:pt idx="268">
                  <c:v>16838.80312199418</c:v>
                </c:pt>
                <c:pt idx="269">
                  <c:v>16830.1421841699</c:v>
                </c:pt>
                <c:pt idx="271">
                  <c:v>16830.65045708964</c:v>
                </c:pt>
                <c:pt idx="272">
                  <c:v>16795.96982104313</c:v>
                </c:pt>
                <c:pt idx="277">
                  <c:v>16846.9351027328</c:v>
                </c:pt>
                <c:pt idx="278">
                  <c:v>17079.15017440992</c:v>
                </c:pt>
                <c:pt idx="279">
                  <c:v>17406.7018665812</c:v>
                </c:pt>
                <c:pt idx="280">
                  <c:v>17401.91891324186</c:v>
                </c:pt>
                <c:pt idx="281">
                  <c:v>17556.76299702415</c:v>
                </c:pt>
                <c:pt idx="282">
                  <c:v>17405.78826875233</c:v>
                </c:pt>
                <c:pt idx="283">
                  <c:v>17439.43951621643</c:v>
                </c:pt>
                <c:pt idx="288">
                  <c:v>17533.24055884294</c:v>
                </c:pt>
                <c:pt idx="289">
                  <c:v>17540.09210447994</c:v>
                </c:pt>
                <c:pt idx="290">
                  <c:v>17762.19932081862</c:v>
                </c:pt>
                <c:pt idx="291">
                  <c:v>17968.65451691067</c:v>
                </c:pt>
                <c:pt idx="292">
                  <c:v>17637.30543899138</c:v>
                </c:pt>
                <c:pt idx="307">
                  <c:v>18063.72132821708</c:v>
                </c:pt>
                <c:pt idx="308">
                  <c:v>17968.30795144767</c:v>
                </c:pt>
                <c:pt idx="309">
                  <c:v>17999.85159707622</c:v>
                </c:pt>
                <c:pt idx="310">
                  <c:v>17989.33378426635</c:v>
                </c:pt>
                <c:pt idx="313">
                  <c:v>17898.29447288882</c:v>
                </c:pt>
                <c:pt idx="314">
                  <c:v>17936.3444511389</c:v>
                </c:pt>
                <c:pt idx="315">
                  <c:v>17994.55893609182</c:v>
                </c:pt>
                <c:pt idx="316">
                  <c:v>18343.30085914168</c:v>
                </c:pt>
                <c:pt idx="317">
                  <c:v>18656.17275061205</c:v>
                </c:pt>
                <c:pt idx="318">
                  <c:v>18558.52104861868</c:v>
                </c:pt>
                <c:pt idx="319">
                  <c:v>18540.53648858642</c:v>
                </c:pt>
                <c:pt idx="320">
                  <c:v>18487.52064879665</c:v>
                </c:pt>
                <c:pt idx="323">
                  <c:v>18888.42320850551</c:v>
                </c:pt>
                <c:pt idx="324">
                  <c:v>19046.31135779151</c:v>
                </c:pt>
                <c:pt idx="325">
                  <c:v>19257.54194321565</c:v>
                </c:pt>
                <c:pt idx="326">
                  <c:v>19433.5901880811</c:v>
                </c:pt>
                <c:pt idx="327">
                  <c:v>19450.48954519551</c:v>
                </c:pt>
                <c:pt idx="328">
                  <c:v>19466.04168719926</c:v>
                </c:pt>
                <c:pt idx="329">
                  <c:v>19449.70882038468</c:v>
                </c:pt>
                <c:pt idx="335">
                  <c:v>19444.9573313095</c:v>
                </c:pt>
                <c:pt idx="336">
                  <c:v>19674.85402241825</c:v>
                </c:pt>
                <c:pt idx="337">
                  <c:v>19672.22418755578</c:v>
                </c:pt>
                <c:pt idx="338">
                  <c:v>19486.64969991834</c:v>
                </c:pt>
                <c:pt idx="346">
                  <c:v>19427.62450240715</c:v>
                </c:pt>
                <c:pt idx="347">
                  <c:v>19380.94136162975</c:v>
                </c:pt>
                <c:pt idx="348">
                  <c:v>19396.18429863093</c:v>
                </c:pt>
                <c:pt idx="349">
                  <c:v>19539.89787962249</c:v>
                </c:pt>
                <c:pt idx="350">
                  <c:v>19646.91725641988</c:v>
                </c:pt>
                <c:pt idx="351">
                  <c:v>19629.00745169578</c:v>
                </c:pt>
                <c:pt idx="352">
                  <c:v>19843.864791506</c:v>
                </c:pt>
                <c:pt idx="353">
                  <c:v>19844.12329241613</c:v>
                </c:pt>
                <c:pt idx="354">
                  <c:v>19740.19752526083</c:v>
                </c:pt>
                <c:pt idx="358">
                  <c:v>19596.399027279</c:v>
                </c:pt>
                <c:pt idx="359">
                  <c:v>19585.63257248786</c:v>
                </c:pt>
                <c:pt idx="361">
                  <c:v>19888.04106478114</c:v>
                </c:pt>
                <c:pt idx="362">
                  <c:v>19930.90939190539</c:v>
                </c:pt>
                <c:pt idx="363">
                  <c:v>19910.19648147435</c:v>
                </c:pt>
                <c:pt idx="364">
                  <c:v>19924.66264114048</c:v>
                </c:pt>
                <c:pt idx="365">
                  <c:v>19903.09439847065</c:v>
                </c:pt>
                <c:pt idx="369">
                  <c:v>20144.48568319436</c:v>
                </c:pt>
                <c:pt idx="370">
                  <c:v>20090.3032628211</c:v>
                </c:pt>
                <c:pt idx="371">
                  <c:v>20346.09736882904</c:v>
                </c:pt>
                <c:pt idx="372">
                  <c:v>20481.34482717807</c:v>
                </c:pt>
                <c:pt idx="373">
                  <c:v>20445.54636655161</c:v>
                </c:pt>
                <c:pt idx="374">
                  <c:v>20444.32551786189</c:v>
                </c:pt>
                <c:pt idx="379">
                  <c:v>20637.97276244428</c:v>
                </c:pt>
                <c:pt idx="380">
                  <c:v>20619.37250376519</c:v>
                </c:pt>
                <c:pt idx="381">
                  <c:v>20726.68886680431</c:v>
                </c:pt>
                <c:pt idx="382">
                  <c:v>20717.20769942625</c:v>
                </c:pt>
                <c:pt idx="383">
                  <c:v>20707.79504841346</c:v>
                </c:pt>
                <c:pt idx="388">
                  <c:v>21290.10859051023</c:v>
                </c:pt>
                <c:pt idx="389">
                  <c:v>21000.62445643139</c:v>
                </c:pt>
                <c:pt idx="390">
                  <c:v>21042.2159228411</c:v>
                </c:pt>
                <c:pt idx="391">
                  <c:v>21036.00543238173</c:v>
                </c:pt>
                <c:pt idx="392">
                  <c:v>20977.17138609664</c:v>
                </c:pt>
                <c:pt idx="393">
                  <c:v>21172.03399310998</c:v>
                </c:pt>
                <c:pt idx="394">
                  <c:v>21032.58025279505</c:v>
                </c:pt>
                <c:pt idx="395">
                  <c:v>21023.32097611017</c:v>
                </c:pt>
                <c:pt idx="396">
                  <c:v>20970.48143038645</c:v>
                </c:pt>
                <c:pt idx="400">
                  <c:v>20994.85408623925</c:v>
                </c:pt>
                <c:pt idx="401">
                  <c:v>21084.61436340984</c:v>
                </c:pt>
                <c:pt idx="402">
                  <c:v>21187.1430876514</c:v>
                </c:pt>
                <c:pt idx="403">
                  <c:v>21230.60535689031</c:v>
                </c:pt>
                <c:pt idx="404">
                  <c:v>21263.48696670562</c:v>
                </c:pt>
                <c:pt idx="405">
                  <c:v>21437.48087977727</c:v>
                </c:pt>
                <c:pt idx="406">
                  <c:v>21402.07226088492</c:v>
                </c:pt>
                <c:pt idx="407">
                  <c:v>21606.74856169429</c:v>
                </c:pt>
                <c:pt idx="408">
                  <c:v>21694.33629712445</c:v>
                </c:pt>
                <c:pt idx="409">
                  <c:v>21874.92406495215</c:v>
                </c:pt>
                <c:pt idx="410">
                  <c:v>22064.88806555437</c:v>
                </c:pt>
                <c:pt idx="411">
                  <c:v>22111.38808175314</c:v>
                </c:pt>
                <c:pt idx="412">
                  <c:v>22044.00117303229</c:v>
                </c:pt>
                <c:pt idx="413">
                  <c:v>22146.12246946799</c:v>
                </c:pt>
                <c:pt idx="419">
                  <c:v>22295.46453780717</c:v>
                </c:pt>
                <c:pt idx="420">
                  <c:v>22473.97431451688</c:v>
                </c:pt>
                <c:pt idx="421">
                  <c:v>22427.81620342788</c:v>
                </c:pt>
                <c:pt idx="422">
                  <c:v>22401.6588066501</c:v>
                </c:pt>
                <c:pt idx="423">
                  <c:v>22635.96309302767</c:v>
                </c:pt>
                <c:pt idx="424">
                  <c:v>22853.54569376681</c:v>
                </c:pt>
                <c:pt idx="425">
                  <c:v>22969.98899563987</c:v>
                </c:pt>
                <c:pt idx="438">
                  <c:v>23302.7723289902</c:v>
                </c:pt>
                <c:pt idx="439">
                  <c:v>23125.82852325156</c:v>
                </c:pt>
                <c:pt idx="440">
                  <c:v>23043.32121274947</c:v>
                </c:pt>
                <c:pt idx="441">
                  <c:v>23180.44844580511</c:v>
                </c:pt>
                <c:pt idx="442">
                  <c:v>23034.14076812262</c:v>
                </c:pt>
                <c:pt idx="443">
                  <c:v>23038.96185960565</c:v>
                </c:pt>
                <c:pt idx="444">
                  <c:v>23307.86651045456</c:v>
                </c:pt>
                <c:pt idx="445">
                  <c:v>23134.29275552454</c:v>
                </c:pt>
                <c:pt idx="446">
                  <c:v>23123.56908913211</c:v>
                </c:pt>
                <c:pt idx="452">
                  <c:v>23201.53194009625</c:v>
                </c:pt>
                <c:pt idx="453">
                  <c:v>23131.68803087833</c:v>
                </c:pt>
                <c:pt idx="454">
                  <c:v>23305.62247605146</c:v>
                </c:pt>
                <c:pt idx="455">
                  <c:v>23205.34379074974</c:v>
                </c:pt>
                <c:pt idx="456">
                  <c:v>23089.26944165325</c:v>
                </c:pt>
                <c:pt idx="464">
                  <c:v>23143.29302464287</c:v>
                </c:pt>
                <c:pt idx="465">
                  <c:v>23340.27034938072</c:v>
                </c:pt>
                <c:pt idx="466">
                  <c:v>23589.25420240808</c:v>
                </c:pt>
                <c:pt idx="467">
                  <c:v>23751.30309923704</c:v>
                </c:pt>
                <c:pt idx="468">
                  <c:v>23889.70996493041</c:v>
                </c:pt>
                <c:pt idx="469">
                  <c:v>23931.55873612396</c:v>
                </c:pt>
                <c:pt idx="470">
                  <c:v>23968.65534025507</c:v>
                </c:pt>
                <c:pt idx="471">
                  <c:v>24078.2224920883</c:v>
                </c:pt>
                <c:pt idx="472">
                  <c:v>24200.47198976939</c:v>
                </c:pt>
                <c:pt idx="473">
                  <c:v>24371.9361175908</c:v>
                </c:pt>
                <c:pt idx="474">
                  <c:v>24586.02124375341</c:v>
                </c:pt>
                <c:pt idx="475">
                  <c:v>24773.55363645468</c:v>
                </c:pt>
                <c:pt idx="476">
                  <c:v>25062.27748654163</c:v>
                </c:pt>
                <c:pt idx="477">
                  <c:v>25467.10271817265</c:v>
                </c:pt>
                <c:pt idx="478">
                  <c:v>26071.93478104382</c:v>
                </c:pt>
                <c:pt idx="479">
                  <c:v>26012.14657918958</c:v>
                </c:pt>
                <c:pt idx="480">
                  <c:v>25358.38662005822</c:v>
                </c:pt>
                <c:pt idx="486">
                  <c:v>25240.43937325407</c:v>
                </c:pt>
                <c:pt idx="487">
                  <c:v>25133.95044507511</c:v>
                </c:pt>
                <c:pt idx="490">
                  <c:v>25123.57135381865</c:v>
                </c:pt>
                <c:pt idx="491">
                  <c:v>25131.27125058317</c:v>
                </c:pt>
                <c:pt idx="492">
                  <c:v>25182.61192644426</c:v>
                </c:pt>
                <c:pt idx="493">
                  <c:v>25033.03943213305</c:v>
                </c:pt>
                <c:pt idx="494">
                  <c:v>25250.6568006398</c:v>
                </c:pt>
                <c:pt idx="495">
                  <c:v>25328.8331454619</c:v>
                </c:pt>
                <c:pt idx="496">
                  <c:v>25486.90433608834</c:v>
                </c:pt>
                <c:pt idx="497">
                  <c:v>25679.26948545888</c:v>
                </c:pt>
                <c:pt idx="498">
                  <c:v>25765.77925274817</c:v>
                </c:pt>
                <c:pt idx="499">
                  <c:v>25392.56522450343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6569.175823154634"/>
          <c:min val="8999.99233523904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9889.791853779383</c:v>
                </c:pt>
                <c:pt idx="13">
                  <c:v>10051.73934135344</c:v>
                </c:pt>
                <c:pt idx="14">
                  <c:v>9792.242309567248</c:v>
                </c:pt>
                <c:pt idx="15">
                  <c:v>9703.724733872643</c:v>
                </c:pt>
                <c:pt idx="16">
                  <c:v>9652.313160330921</c:v>
                </c:pt>
                <c:pt idx="17">
                  <c:v>9859.332360743372</c:v>
                </c:pt>
                <c:pt idx="18">
                  <c:v>9780.688583571269</c:v>
                </c:pt>
                <c:pt idx="19">
                  <c:v>9615.773352525041</c:v>
                </c:pt>
                <c:pt idx="24">
                  <c:v>9497.233377349865</c:v>
                </c:pt>
                <c:pt idx="25">
                  <c:v>9620.436253127795</c:v>
                </c:pt>
                <c:pt idx="32">
                  <c:v>9831.716316959049</c:v>
                </c:pt>
                <c:pt idx="33">
                  <c:v>9751.002792792782</c:v>
                </c:pt>
                <c:pt idx="34">
                  <c:v>10014.29687546523</c:v>
                </c:pt>
                <c:pt idx="41">
                  <c:v>10444.68866123616</c:v>
                </c:pt>
                <c:pt idx="42">
                  <c:v>10444.68866123616</c:v>
                </c:pt>
                <c:pt idx="43">
                  <c:v>10444.68866123616</c:v>
                </c:pt>
                <c:pt idx="44">
                  <c:v>10444.68866123616</c:v>
                </c:pt>
                <c:pt idx="45">
                  <c:v>10444.68866123616</c:v>
                </c:pt>
                <c:pt idx="46">
                  <c:v>10804.87366123616</c:v>
                </c:pt>
                <c:pt idx="47">
                  <c:v>10804.87366123616</c:v>
                </c:pt>
                <c:pt idx="48">
                  <c:v>10804.87366123616</c:v>
                </c:pt>
                <c:pt idx="49">
                  <c:v>10804.87366123616</c:v>
                </c:pt>
                <c:pt idx="50">
                  <c:v>10871.00832323696</c:v>
                </c:pt>
                <c:pt idx="59">
                  <c:v>10938.18335157719</c:v>
                </c:pt>
                <c:pt idx="60">
                  <c:v>11298.36835157719</c:v>
                </c:pt>
                <c:pt idx="61">
                  <c:v>11298.36835157719</c:v>
                </c:pt>
                <c:pt idx="62">
                  <c:v>11372.58340415462</c:v>
                </c:pt>
                <c:pt idx="68">
                  <c:v>11405.81113992022</c:v>
                </c:pt>
                <c:pt idx="69">
                  <c:v>11405.81113992022</c:v>
                </c:pt>
                <c:pt idx="70">
                  <c:v>11405.81113992022</c:v>
                </c:pt>
                <c:pt idx="71">
                  <c:v>11405.81113992022</c:v>
                </c:pt>
                <c:pt idx="72">
                  <c:v>11405.81113992022</c:v>
                </c:pt>
                <c:pt idx="73">
                  <c:v>11405.81113992022</c:v>
                </c:pt>
                <c:pt idx="74">
                  <c:v>11405.81113992022</c:v>
                </c:pt>
                <c:pt idx="75">
                  <c:v>11413.5957387061</c:v>
                </c:pt>
                <c:pt idx="76">
                  <c:v>11416.49789176224</c:v>
                </c:pt>
                <c:pt idx="77">
                  <c:v>11410.97811045939</c:v>
                </c:pt>
                <c:pt idx="78">
                  <c:v>11620.21765531074</c:v>
                </c:pt>
                <c:pt idx="79">
                  <c:v>11504.56401077555</c:v>
                </c:pt>
                <c:pt idx="80">
                  <c:v>11574.80749572646</c:v>
                </c:pt>
                <c:pt idx="81">
                  <c:v>11666.57243726231</c:v>
                </c:pt>
                <c:pt idx="82">
                  <c:v>11630.80197822136</c:v>
                </c:pt>
                <c:pt idx="83">
                  <c:v>11614.07191942715</c:v>
                </c:pt>
                <c:pt idx="84">
                  <c:v>11601.08983766155</c:v>
                </c:pt>
                <c:pt idx="85">
                  <c:v>11771.44959059452</c:v>
                </c:pt>
                <c:pt idx="89">
                  <c:v>11961.92999004297</c:v>
                </c:pt>
                <c:pt idx="90">
                  <c:v>11966.86667007313</c:v>
                </c:pt>
                <c:pt idx="91">
                  <c:v>12040.48567115003</c:v>
                </c:pt>
                <c:pt idx="92">
                  <c:v>12021.46867304951</c:v>
                </c:pt>
                <c:pt idx="93">
                  <c:v>11985.81180161105</c:v>
                </c:pt>
                <c:pt idx="94">
                  <c:v>12002.39639297778</c:v>
                </c:pt>
                <c:pt idx="95">
                  <c:v>12027.17930067679</c:v>
                </c:pt>
                <c:pt idx="96">
                  <c:v>12268.68440093376</c:v>
                </c:pt>
                <c:pt idx="101">
                  <c:v>12280.87181104705</c:v>
                </c:pt>
                <c:pt idx="102">
                  <c:v>12280.87181104705</c:v>
                </c:pt>
                <c:pt idx="103">
                  <c:v>12264.9296291985</c:v>
                </c:pt>
                <c:pt idx="107">
                  <c:v>12262.91048701542</c:v>
                </c:pt>
                <c:pt idx="108">
                  <c:v>12227.25727014443</c:v>
                </c:pt>
                <c:pt idx="109">
                  <c:v>12170.78172745978</c:v>
                </c:pt>
                <c:pt idx="110">
                  <c:v>12083.8931714903</c:v>
                </c:pt>
                <c:pt idx="111">
                  <c:v>12291.05790228274</c:v>
                </c:pt>
                <c:pt idx="120">
                  <c:v>12936.96278385031</c:v>
                </c:pt>
                <c:pt idx="121">
                  <c:v>12936.96278385031</c:v>
                </c:pt>
                <c:pt idx="122">
                  <c:v>12936.96278385031</c:v>
                </c:pt>
                <c:pt idx="123">
                  <c:v>12936.96278385031</c:v>
                </c:pt>
                <c:pt idx="124">
                  <c:v>12936.96278385031</c:v>
                </c:pt>
                <c:pt idx="125">
                  <c:v>12936.96278385031</c:v>
                </c:pt>
                <c:pt idx="126">
                  <c:v>12936.96278385031</c:v>
                </c:pt>
                <c:pt idx="127">
                  <c:v>12936.96278385031</c:v>
                </c:pt>
                <c:pt idx="128">
                  <c:v>13097.03379837142</c:v>
                </c:pt>
                <c:pt idx="130">
                  <c:v>12974.05225432048</c:v>
                </c:pt>
                <c:pt idx="131">
                  <c:v>12974.05225432048</c:v>
                </c:pt>
                <c:pt idx="132">
                  <c:v>12974.05225432048</c:v>
                </c:pt>
                <c:pt idx="133">
                  <c:v>12974.05225432048</c:v>
                </c:pt>
                <c:pt idx="134">
                  <c:v>12974.86291450186</c:v>
                </c:pt>
                <c:pt idx="135">
                  <c:v>13091.92864464269</c:v>
                </c:pt>
                <c:pt idx="136">
                  <c:v>13319.54074790655</c:v>
                </c:pt>
                <c:pt idx="137">
                  <c:v>13319.54074790655</c:v>
                </c:pt>
                <c:pt idx="138">
                  <c:v>13382.86524034186</c:v>
                </c:pt>
                <c:pt idx="145">
                  <c:v>13219.2502818029</c:v>
                </c:pt>
                <c:pt idx="146">
                  <c:v>13191.48644405254</c:v>
                </c:pt>
                <c:pt idx="147">
                  <c:v>13184.07327717578</c:v>
                </c:pt>
                <c:pt idx="148">
                  <c:v>13184.07327717578</c:v>
                </c:pt>
                <c:pt idx="149">
                  <c:v>13175.07372052003</c:v>
                </c:pt>
                <c:pt idx="150">
                  <c:v>13404.12017658528</c:v>
                </c:pt>
                <c:pt idx="151">
                  <c:v>13544.25827717578</c:v>
                </c:pt>
                <c:pt idx="152">
                  <c:v>13544.25827717578</c:v>
                </c:pt>
                <c:pt idx="153">
                  <c:v>13346.68322368094</c:v>
                </c:pt>
                <c:pt idx="154">
                  <c:v>13370.73294403836</c:v>
                </c:pt>
                <c:pt idx="155">
                  <c:v>13454.70607263721</c:v>
                </c:pt>
                <c:pt idx="156">
                  <c:v>13513.02233966143</c:v>
                </c:pt>
                <c:pt idx="157">
                  <c:v>13657.55025340846</c:v>
                </c:pt>
                <c:pt idx="158">
                  <c:v>13707.23387618027</c:v>
                </c:pt>
                <c:pt idx="159">
                  <c:v>13722.46727900333</c:v>
                </c:pt>
                <c:pt idx="160">
                  <c:v>13793.73251240615</c:v>
                </c:pt>
                <c:pt idx="161">
                  <c:v>13904.07327717578</c:v>
                </c:pt>
                <c:pt idx="162">
                  <c:v>13904.07327717578</c:v>
                </c:pt>
                <c:pt idx="163">
                  <c:v>13904.07327717578</c:v>
                </c:pt>
                <c:pt idx="164">
                  <c:v>13904.07327717578</c:v>
                </c:pt>
                <c:pt idx="165">
                  <c:v>13904.07327717578</c:v>
                </c:pt>
                <c:pt idx="166">
                  <c:v>13904.07327717578</c:v>
                </c:pt>
                <c:pt idx="167">
                  <c:v>13904.07327717578</c:v>
                </c:pt>
                <c:pt idx="168">
                  <c:v>13904.07327717578</c:v>
                </c:pt>
                <c:pt idx="169">
                  <c:v>13914.29742920508</c:v>
                </c:pt>
                <c:pt idx="170">
                  <c:v>13782.05911341022</c:v>
                </c:pt>
                <c:pt idx="171">
                  <c:v>13782.08893072549</c:v>
                </c:pt>
                <c:pt idx="172">
                  <c:v>13828.84248107322</c:v>
                </c:pt>
                <c:pt idx="173">
                  <c:v>14055.2572828656</c:v>
                </c:pt>
                <c:pt idx="174">
                  <c:v>14171.59627840106</c:v>
                </c:pt>
                <c:pt idx="178">
                  <c:v>14211.41558518943</c:v>
                </c:pt>
                <c:pt idx="179">
                  <c:v>14296.02484158157</c:v>
                </c:pt>
                <c:pt idx="180">
                  <c:v>14246.7215511882</c:v>
                </c:pt>
                <c:pt idx="181">
                  <c:v>14273.28399049855</c:v>
                </c:pt>
                <c:pt idx="182">
                  <c:v>14239.45549165485</c:v>
                </c:pt>
                <c:pt idx="189">
                  <c:v>14836.90582157665</c:v>
                </c:pt>
                <c:pt idx="190">
                  <c:v>14836.90582157665</c:v>
                </c:pt>
                <c:pt idx="191">
                  <c:v>14836.90582157665</c:v>
                </c:pt>
                <c:pt idx="192">
                  <c:v>14794.64473548584</c:v>
                </c:pt>
                <c:pt idx="193">
                  <c:v>14784.21100875697</c:v>
                </c:pt>
                <c:pt idx="194">
                  <c:v>14784.21100875697</c:v>
                </c:pt>
                <c:pt idx="195">
                  <c:v>14547.45891703975</c:v>
                </c:pt>
                <c:pt idx="196">
                  <c:v>14610.2488539644</c:v>
                </c:pt>
                <c:pt idx="197">
                  <c:v>14634.78303386416</c:v>
                </c:pt>
                <c:pt idx="198">
                  <c:v>14727.72202004818</c:v>
                </c:pt>
                <c:pt idx="199">
                  <c:v>14790.16617322928</c:v>
                </c:pt>
                <c:pt idx="200">
                  <c:v>14948.63941176298</c:v>
                </c:pt>
                <c:pt idx="201">
                  <c:v>15054.82795281904</c:v>
                </c:pt>
                <c:pt idx="202">
                  <c:v>15189.57384018794</c:v>
                </c:pt>
                <c:pt idx="203">
                  <c:v>15144.02600875697</c:v>
                </c:pt>
                <c:pt idx="204">
                  <c:v>15144.02600875697</c:v>
                </c:pt>
                <c:pt idx="205">
                  <c:v>15144.02600875697</c:v>
                </c:pt>
                <c:pt idx="206">
                  <c:v>15144.02600875697</c:v>
                </c:pt>
                <c:pt idx="207">
                  <c:v>15144.02600875697</c:v>
                </c:pt>
                <c:pt idx="208">
                  <c:v>15144.02600875697</c:v>
                </c:pt>
                <c:pt idx="209">
                  <c:v>15395.33826104251</c:v>
                </c:pt>
                <c:pt idx="210">
                  <c:v>15438.67836924965</c:v>
                </c:pt>
                <c:pt idx="211">
                  <c:v>15527.07095453629</c:v>
                </c:pt>
                <c:pt idx="212">
                  <c:v>15504.21100875697</c:v>
                </c:pt>
                <c:pt idx="213">
                  <c:v>15504.21100875697</c:v>
                </c:pt>
                <c:pt idx="214">
                  <c:v>15504.21100875697</c:v>
                </c:pt>
                <c:pt idx="215">
                  <c:v>15504.21100875697</c:v>
                </c:pt>
                <c:pt idx="216">
                  <c:v>15622.15837014496</c:v>
                </c:pt>
                <c:pt idx="224">
                  <c:v>16298.64865755472</c:v>
                </c:pt>
                <c:pt idx="225">
                  <c:v>16458.50216516349</c:v>
                </c:pt>
                <c:pt idx="226">
                  <c:v>16418.45175410078</c:v>
                </c:pt>
                <c:pt idx="227">
                  <c:v>16418.45175410078</c:v>
                </c:pt>
                <c:pt idx="228">
                  <c:v>16539.33385421647</c:v>
                </c:pt>
                <c:pt idx="229">
                  <c:v>16539.33385421647</c:v>
                </c:pt>
                <c:pt idx="230">
                  <c:v>16539.33385421647</c:v>
                </c:pt>
                <c:pt idx="231">
                  <c:v>16539.33385421647</c:v>
                </c:pt>
                <c:pt idx="232">
                  <c:v>16539.33385421647</c:v>
                </c:pt>
                <c:pt idx="233">
                  <c:v>16547.78653705038</c:v>
                </c:pt>
                <c:pt idx="235">
                  <c:v>16610.32797702244</c:v>
                </c:pt>
                <c:pt idx="236">
                  <c:v>16610.32797702244</c:v>
                </c:pt>
                <c:pt idx="237">
                  <c:v>16610.32797702244</c:v>
                </c:pt>
                <c:pt idx="238">
                  <c:v>16610.32797702244</c:v>
                </c:pt>
                <c:pt idx="239">
                  <c:v>16610.32797702244</c:v>
                </c:pt>
                <c:pt idx="240">
                  <c:v>16610.32797702244</c:v>
                </c:pt>
                <c:pt idx="241">
                  <c:v>16610.32797702244</c:v>
                </c:pt>
                <c:pt idx="242">
                  <c:v>16534.93526948853</c:v>
                </c:pt>
                <c:pt idx="244">
                  <c:v>16538.60669292426</c:v>
                </c:pt>
                <c:pt idx="245">
                  <c:v>16648.38091523839</c:v>
                </c:pt>
                <c:pt idx="246">
                  <c:v>16541.47229898291</c:v>
                </c:pt>
                <c:pt idx="247">
                  <c:v>16541.47229898291</c:v>
                </c:pt>
                <c:pt idx="248">
                  <c:v>16541.47229898291</c:v>
                </c:pt>
                <c:pt idx="249">
                  <c:v>16541.47229898291</c:v>
                </c:pt>
                <c:pt idx="250">
                  <c:v>16495.45485245898</c:v>
                </c:pt>
                <c:pt idx="257">
                  <c:v>16733.58752854408</c:v>
                </c:pt>
                <c:pt idx="258">
                  <c:v>16733.58752854408</c:v>
                </c:pt>
                <c:pt idx="259">
                  <c:v>16733.58752854408</c:v>
                </c:pt>
                <c:pt idx="260">
                  <c:v>16733.58752854408</c:v>
                </c:pt>
                <c:pt idx="261">
                  <c:v>16733.58752854408</c:v>
                </c:pt>
                <c:pt idx="262">
                  <c:v>16733.58752854408</c:v>
                </c:pt>
                <c:pt idx="263">
                  <c:v>16733.58752854408</c:v>
                </c:pt>
                <c:pt idx="264">
                  <c:v>16801.91855440268</c:v>
                </c:pt>
                <c:pt idx="269">
                  <c:v>16830.1421841699</c:v>
                </c:pt>
                <c:pt idx="270">
                  <c:v>16830.1421841699</c:v>
                </c:pt>
                <c:pt idx="271">
                  <c:v>16830.65045708964</c:v>
                </c:pt>
                <c:pt idx="272">
                  <c:v>16795.96982104313</c:v>
                </c:pt>
                <c:pt idx="273">
                  <c:v>16795.96982104313</c:v>
                </c:pt>
                <c:pt idx="274">
                  <c:v>17012.98809041083</c:v>
                </c:pt>
                <c:pt idx="275">
                  <c:v>16993.92603797541</c:v>
                </c:pt>
                <c:pt idx="276">
                  <c:v>16787.2368536883</c:v>
                </c:pt>
                <c:pt idx="277">
                  <c:v>16846.9351027328</c:v>
                </c:pt>
                <c:pt idx="283">
                  <c:v>17439.43951621643</c:v>
                </c:pt>
                <c:pt idx="284">
                  <c:v>17439.43951621643</c:v>
                </c:pt>
                <c:pt idx="285">
                  <c:v>17439.43951621643</c:v>
                </c:pt>
                <c:pt idx="286">
                  <c:v>17439.43951621643</c:v>
                </c:pt>
                <c:pt idx="287">
                  <c:v>17439.43951621643</c:v>
                </c:pt>
                <c:pt idx="288">
                  <c:v>17533.24055884294</c:v>
                </c:pt>
                <c:pt idx="292">
                  <c:v>17637.30543899138</c:v>
                </c:pt>
                <c:pt idx="293">
                  <c:v>17637.30543899138</c:v>
                </c:pt>
                <c:pt idx="294">
                  <c:v>17637.30543899138</c:v>
                </c:pt>
                <c:pt idx="295">
                  <c:v>17684.16076850576</c:v>
                </c:pt>
                <c:pt idx="296">
                  <c:v>17749.46522882524</c:v>
                </c:pt>
                <c:pt idx="297">
                  <c:v>17886.99195275125</c:v>
                </c:pt>
                <c:pt idx="298">
                  <c:v>17997.12043899138</c:v>
                </c:pt>
                <c:pt idx="299">
                  <c:v>17997.12043899138</c:v>
                </c:pt>
                <c:pt idx="300">
                  <c:v>17997.12043899138</c:v>
                </c:pt>
                <c:pt idx="301">
                  <c:v>17997.12043899138</c:v>
                </c:pt>
                <c:pt idx="302">
                  <c:v>17997.12043899138</c:v>
                </c:pt>
                <c:pt idx="303">
                  <c:v>17997.12043899138</c:v>
                </c:pt>
                <c:pt idx="304">
                  <c:v>17997.12043899138</c:v>
                </c:pt>
                <c:pt idx="305">
                  <c:v>17997.12043899138</c:v>
                </c:pt>
                <c:pt idx="306">
                  <c:v>17997.12043899138</c:v>
                </c:pt>
                <c:pt idx="307">
                  <c:v>18063.72132821708</c:v>
                </c:pt>
                <c:pt idx="310">
                  <c:v>17989.33378426635</c:v>
                </c:pt>
                <c:pt idx="311">
                  <c:v>17949.67242164925</c:v>
                </c:pt>
                <c:pt idx="312">
                  <c:v>17870.24947818987</c:v>
                </c:pt>
                <c:pt idx="313">
                  <c:v>17898.29447288882</c:v>
                </c:pt>
                <c:pt idx="320">
                  <c:v>18487.52064879665</c:v>
                </c:pt>
                <c:pt idx="321">
                  <c:v>18734.02565546974</c:v>
                </c:pt>
                <c:pt idx="322">
                  <c:v>18673.18590131202</c:v>
                </c:pt>
                <c:pt idx="323">
                  <c:v>18888.42320850551</c:v>
                </c:pt>
                <c:pt idx="329">
                  <c:v>19449.70882038468</c:v>
                </c:pt>
                <c:pt idx="330">
                  <c:v>19449.70882038468</c:v>
                </c:pt>
                <c:pt idx="331">
                  <c:v>19449.70882038468</c:v>
                </c:pt>
                <c:pt idx="332">
                  <c:v>19449.70882038468</c:v>
                </c:pt>
                <c:pt idx="333">
                  <c:v>19449.70882038468</c:v>
                </c:pt>
                <c:pt idx="334">
                  <c:v>19449.70882038468</c:v>
                </c:pt>
                <c:pt idx="335">
                  <c:v>19444.9573313095</c:v>
                </c:pt>
                <c:pt idx="338">
                  <c:v>19486.64969991834</c:v>
                </c:pt>
                <c:pt idx="339">
                  <c:v>19486.64969991834</c:v>
                </c:pt>
                <c:pt idx="340">
                  <c:v>19486.64969991834</c:v>
                </c:pt>
                <c:pt idx="341">
                  <c:v>19486.64969991834</c:v>
                </c:pt>
                <c:pt idx="342">
                  <c:v>19486.64969991834</c:v>
                </c:pt>
                <c:pt idx="343">
                  <c:v>19509.35164047073</c:v>
                </c:pt>
                <c:pt idx="344">
                  <c:v>19464.71095850702</c:v>
                </c:pt>
                <c:pt idx="345">
                  <c:v>19438.60008335045</c:v>
                </c:pt>
                <c:pt idx="346">
                  <c:v>19427.62450240715</c:v>
                </c:pt>
                <c:pt idx="347">
                  <c:v>19380.94136162975</c:v>
                </c:pt>
                <c:pt idx="348">
                  <c:v>19396.18429863093</c:v>
                </c:pt>
                <c:pt idx="354">
                  <c:v>19740.19752526083</c:v>
                </c:pt>
                <c:pt idx="355">
                  <c:v>19740.19752526083</c:v>
                </c:pt>
                <c:pt idx="356">
                  <c:v>19740.19752526083</c:v>
                </c:pt>
                <c:pt idx="357">
                  <c:v>19740.19752526083</c:v>
                </c:pt>
                <c:pt idx="358">
                  <c:v>19596.399027279</c:v>
                </c:pt>
                <c:pt idx="359">
                  <c:v>19585.63257248786</c:v>
                </c:pt>
                <c:pt idx="360">
                  <c:v>19585.63257248786</c:v>
                </c:pt>
                <c:pt idx="361">
                  <c:v>19888.04106478114</c:v>
                </c:pt>
                <c:pt idx="365">
                  <c:v>19903.09439847065</c:v>
                </c:pt>
                <c:pt idx="366">
                  <c:v>19903.09439847065</c:v>
                </c:pt>
                <c:pt idx="367">
                  <c:v>19903.09439847065</c:v>
                </c:pt>
                <c:pt idx="368">
                  <c:v>19903.09439847065</c:v>
                </c:pt>
                <c:pt idx="369">
                  <c:v>20144.48568319436</c:v>
                </c:pt>
                <c:pt idx="374">
                  <c:v>20444.32551786189</c:v>
                </c:pt>
                <c:pt idx="375">
                  <c:v>20444.32551786189</c:v>
                </c:pt>
                <c:pt idx="376">
                  <c:v>20444.32551786189</c:v>
                </c:pt>
                <c:pt idx="377">
                  <c:v>20444.32551786189</c:v>
                </c:pt>
                <c:pt idx="378">
                  <c:v>20444.32551786189</c:v>
                </c:pt>
                <c:pt idx="379">
                  <c:v>20637.97276244428</c:v>
                </c:pt>
                <c:pt idx="383">
                  <c:v>20707.79504841346</c:v>
                </c:pt>
                <c:pt idx="384">
                  <c:v>20757.50532424712</c:v>
                </c:pt>
                <c:pt idx="385">
                  <c:v>21037.52830268913</c:v>
                </c:pt>
                <c:pt idx="386">
                  <c:v>21067.98004841345</c:v>
                </c:pt>
                <c:pt idx="387">
                  <c:v>21067.98004841345</c:v>
                </c:pt>
                <c:pt idx="388">
                  <c:v>21290.10859051023</c:v>
                </c:pt>
                <c:pt idx="396">
                  <c:v>20970.48143038645</c:v>
                </c:pt>
                <c:pt idx="397">
                  <c:v>20952.62644138548</c:v>
                </c:pt>
                <c:pt idx="398">
                  <c:v>20972.24280609746</c:v>
                </c:pt>
                <c:pt idx="399">
                  <c:v>20927.14010066266</c:v>
                </c:pt>
                <c:pt idx="400">
                  <c:v>20994.85408623925</c:v>
                </c:pt>
                <c:pt idx="413">
                  <c:v>22146.12246946799</c:v>
                </c:pt>
                <c:pt idx="414">
                  <c:v>22146.12246946799</c:v>
                </c:pt>
                <c:pt idx="415">
                  <c:v>22146.12246946799</c:v>
                </c:pt>
                <c:pt idx="416">
                  <c:v>22146.12246946799</c:v>
                </c:pt>
                <c:pt idx="417">
                  <c:v>22146.12246946799</c:v>
                </c:pt>
                <c:pt idx="418">
                  <c:v>22146.12246946799</c:v>
                </c:pt>
                <c:pt idx="419">
                  <c:v>22295.46453780717</c:v>
                </c:pt>
                <c:pt idx="425">
                  <c:v>22969.98899563987</c:v>
                </c:pt>
                <c:pt idx="426">
                  <c:v>23006.31661793893</c:v>
                </c:pt>
                <c:pt idx="427">
                  <c:v>23248.14950356877</c:v>
                </c:pt>
                <c:pt idx="428">
                  <c:v>23248.14950356877</c:v>
                </c:pt>
                <c:pt idx="429">
                  <c:v>23248.14950356877</c:v>
                </c:pt>
                <c:pt idx="430">
                  <c:v>23248.14950356877</c:v>
                </c:pt>
                <c:pt idx="431">
                  <c:v>23248.14950356877</c:v>
                </c:pt>
                <c:pt idx="432">
                  <c:v>23248.14950356877</c:v>
                </c:pt>
                <c:pt idx="433">
                  <c:v>23248.14950356877</c:v>
                </c:pt>
                <c:pt idx="434">
                  <c:v>23248.14950356877</c:v>
                </c:pt>
                <c:pt idx="435">
                  <c:v>23248.14950356877</c:v>
                </c:pt>
                <c:pt idx="436">
                  <c:v>23248.14950356877</c:v>
                </c:pt>
                <c:pt idx="437">
                  <c:v>23248.14950356877</c:v>
                </c:pt>
                <c:pt idx="438">
                  <c:v>23302.7723289902</c:v>
                </c:pt>
                <c:pt idx="440">
                  <c:v>23043.32121274947</c:v>
                </c:pt>
                <c:pt idx="441">
                  <c:v>23180.44844580511</c:v>
                </c:pt>
                <c:pt idx="443">
                  <c:v>23038.96185960565</c:v>
                </c:pt>
                <c:pt idx="444">
                  <c:v>23307.86651045456</c:v>
                </c:pt>
                <c:pt idx="446">
                  <c:v>23123.56908913211</c:v>
                </c:pt>
                <c:pt idx="447">
                  <c:v>23123.56908913211</c:v>
                </c:pt>
                <c:pt idx="448">
                  <c:v>23123.56908913211</c:v>
                </c:pt>
                <c:pt idx="449">
                  <c:v>23123.56908913211</c:v>
                </c:pt>
                <c:pt idx="450">
                  <c:v>23123.56908913211</c:v>
                </c:pt>
                <c:pt idx="451">
                  <c:v>23123.56908913211</c:v>
                </c:pt>
                <c:pt idx="452">
                  <c:v>23201.53194009625</c:v>
                </c:pt>
                <c:pt idx="456">
                  <c:v>23089.26944165325</c:v>
                </c:pt>
                <c:pt idx="457">
                  <c:v>23089.26944165325</c:v>
                </c:pt>
                <c:pt idx="458">
                  <c:v>23181.53914526661</c:v>
                </c:pt>
                <c:pt idx="459">
                  <c:v>23261.39667615113</c:v>
                </c:pt>
                <c:pt idx="460">
                  <c:v>23114.4080572186</c:v>
                </c:pt>
                <c:pt idx="461">
                  <c:v>23102.88475409012</c:v>
                </c:pt>
                <c:pt idx="462">
                  <c:v>23102.88475409012</c:v>
                </c:pt>
                <c:pt idx="463">
                  <c:v>23102.88475409012</c:v>
                </c:pt>
                <c:pt idx="464">
                  <c:v>23143.29302464287</c:v>
                </c:pt>
                <c:pt idx="480">
                  <c:v>25358.38662005822</c:v>
                </c:pt>
                <c:pt idx="481">
                  <c:v>25358.38662005822</c:v>
                </c:pt>
                <c:pt idx="482">
                  <c:v>25358.38662005822</c:v>
                </c:pt>
                <c:pt idx="483">
                  <c:v>25358.38662005822</c:v>
                </c:pt>
                <c:pt idx="484">
                  <c:v>25358.38662005822</c:v>
                </c:pt>
                <c:pt idx="485">
                  <c:v>25358.38662005822</c:v>
                </c:pt>
                <c:pt idx="486">
                  <c:v>25240.43937325407</c:v>
                </c:pt>
                <c:pt idx="487">
                  <c:v>25133.95044507511</c:v>
                </c:pt>
                <c:pt idx="488">
                  <c:v>25160.44496910294</c:v>
                </c:pt>
                <c:pt idx="489">
                  <c:v>24959.1197727017</c:v>
                </c:pt>
                <c:pt idx="490">
                  <c:v>25123.57135381865</c:v>
                </c:pt>
                <c:pt idx="493">
                  <c:v>25033.03943213305</c:v>
                </c:pt>
                <c:pt idx="494">
                  <c:v>25250.6568006398</c:v>
                </c:pt>
                <c:pt idx="499">
                  <c:v>25392.56522450343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9889.791853779383</c:v>
                </c:pt>
                <c:pt idx="12">
                  <c:v>9900.895156279254</c:v>
                </c:pt>
                <c:pt idx="13">
                  <c:v>10051.73934135344</c:v>
                </c:pt>
                <c:pt idx="19">
                  <c:v>9615.773352525041</c:v>
                </c:pt>
                <c:pt idx="20">
                  <c:v>9670.278655668164</c:v>
                </c:pt>
                <c:pt idx="21">
                  <c:v>9715.440828902802</c:v>
                </c:pt>
                <c:pt idx="22">
                  <c:v>9651.742732268074</c:v>
                </c:pt>
                <c:pt idx="23">
                  <c:v>9628.84148476295</c:v>
                </c:pt>
                <c:pt idx="24">
                  <c:v>9497.233377349865</c:v>
                </c:pt>
                <c:pt idx="25">
                  <c:v>9620.436253127795</c:v>
                </c:pt>
                <c:pt idx="26">
                  <c:v>9729.830283291909</c:v>
                </c:pt>
                <c:pt idx="27">
                  <c:v>9611.095301693691</c:v>
                </c:pt>
                <c:pt idx="28">
                  <c:v>9785.592932762171</c:v>
                </c:pt>
                <c:pt idx="29">
                  <c:v>9841.444385098117</c:v>
                </c:pt>
                <c:pt idx="30">
                  <c:v>9912.320172271924</c:v>
                </c:pt>
                <c:pt idx="31">
                  <c:v>9877.853560028436</c:v>
                </c:pt>
                <c:pt idx="32">
                  <c:v>9831.716316959049</c:v>
                </c:pt>
                <c:pt idx="34">
                  <c:v>10014.29687546523</c:v>
                </c:pt>
                <c:pt idx="35">
                  <c:v>9994.329834903448</c:v>
                </c:pt>
                <c:pt idx="36">
                  <c:v>10080.32486987089</c:v>
                </c:pt>
                <c:pt idx="37">
                  <c:v>10222.04709448295</c:v>
                </c:pt>
                <c:pt idx="38">
                  <c:v>10289.34969723133</c:v>
                </c:pt>
                <c:pt idx="39">
                  <c:v>10422.55447467772</c:v>
                </c:pt>
                <c:pt idx="40">
                  <c:v>10408.33137729125</c:v>
                </c:pt>
                <c:pt idx="41">
                  <c:v>10444.68866123616</c:v>
                </c:pt>
                <c:pt idx="50">
                  <c:v>10871.00832323696</c:v>
                </c:pt>
                <c:pt idx="51">
                  <c:v>10915.08689623377</c:v>
                </c:pt>
                <c:pt idx="52">
                  <c:v>10938.55439570729</c:v>
                </c:pt>
                <c:pt idx="53">
                  <c:v>11039.42543759706</c:v>
                </c:pt>
                <c:pt idx="54">
                  <c:v>10982.80099375999</c:v>
                </c:pt>
                <c:pt idx="55">
                  <c:v>10903.26913396906</c:v>
                </c:pt>
                <c:pt idx="56">
                  <c:v>10881.92995187022</c:v>
                </c:pt>
                <c:pt idx="57">
                  <c:v>11045.84959556749</c:v>
                </c:pt>
                <c:pt idx="58">
                  <c:v>10959.32789345127</c:v>
                </c:pt>
                <c:pt idx="59">
                  <c:v>10938.18335157719</c:v>
                </c:pt>
                <c:pt idx="62">
                  <c:v>11372.58340415462</c:v>
                </c:pt>
                <c:pt idx="63">
                  <c:v>11317.88441180911</c:v>
                </c:pt>
                <c:pt idx="64">
                  <c:v>11398.41348387334</c:v>
                </c:pt>
                <c:pt idx="65">
                  <c:v>11518.78503184357</c:v>
                </c:pt>
                <c:pt idx="66">
                  <c:v>11513.27011286223</c:v>
                </c:pt>
                <c:pt idx="67">
                  <c:v>11573.25892545515</c:v>
                </c:pt>
                <c:pt idx="68">
                  <c:v>11405.81113992022</c:v>
                </c:pt>
                <c:pt idx="85">
                  <c:v>11771.44959059452</c:v>
                </c:pt>
                <c:pt idx="86">
                  <c:v>11983.47350433044</c:v>
                </c:pt>
                <c:pt idx="87">
                  <c:v>11925.59362095891</c:v>
                </c:pt>
                <c:pt idx="88">
                  <c:v>11876.15014544844</c:v>
                </c:pt>
                <c:pt idx="89">
                  <c:v>11961.92999004297</c:v>
                </c:pt>
                <c:pt idx="96">
                  <c:v>12268.68440093376</c:v>
                </c:pt>
                <c:pt idx="97">
                  <c:v>12296.88745168523</c:v>
                </c:pt>
                <c:pt idx="98">
                  <c:v>12316.97721924836</c:v>
                </c:pt>
                <c:pt idx="99">
                  <c:v>12358.91734243345</c:v>
                </c:pt>
                <c:pt idx="100">
                  <c:v>12280.02729788609</c:v>
                </c:pt>
                <c:pt idx="101">
                  <c:v>12280.87181104705</c:v>
                </c:pt>
                <c:pt idx="103">
                  <c:v>12264.9296291985</c:v>
                </c:pt>
                <c:pt idx="104">
                  <c:v>12233.23204502686</c:v>
                </c:pt>
                <c:pt idx="105">
                  <c:v>12357.82497553169</c:v>
                </c:pt>
                <c:pt idx="106">
                  <c:v>12429.07587097471</c:v>
                </c:pt>
                <c:pt idx="107">
                  <c:v>12262.91048701542</c:v>
                </c:pt>
                <c:pt idx="111">
                  <c:v>12291.05790228274</c:v>
                </c:pt>
                <c:pt idx="112">
                  <c:v>12378.44968579592</c:v>
                </c:pt>
                <c:pt idx="113">
                  <c:v>12477.13696858007</c:v>
                </c:pt>
                <c:pt idx="114">
                  <c:v>12717.57837207881</c:v>
                </c:pt>
                <c:pt idx="115">
                  <c:v>12583.27950063983</c:v>
                </c:pt>
                <c:pt idx="116">
                  <c:v>12656.74969117996</c:v>
                </c:pt>
                <c:pt idx="117">
                  <c:v>13014.49727193235</c:v>
                </c:pt>
                <c:pt idx="118">
                  <c:v>12948.95480777743</c:v>
                </c:pt>
                <c:pt idx="119">
                  <c:v>12947.6362670065</c:v>
                </c:pt>
                <c:pt idx="120">
                  <c:v>12936.96278385031</c:v>
                </c:pt>
                <c:pt idx="128">
                  <c:v>13097.03379837142</c:v>
                </c:pt>
                <c:pt idx="129">
                  <c:v>12946.22062237671</c:v>
                </c:pt>
                <c:pt idx="130">
                  <c:v>12974.05225432048</c:v>
                </c:pt>
                <c:pt idx="138">
                  <c:v>13382.86524034186</c:v>
                </c:pt>
                <c:pt idx="139">
                  <c:v>13383.89640708532</c:v>
                </c:pt>
                <c:pt idx="140">
                  <c:v>13371.25104649445</c:v>
                </c:pt>
                <c:pt idx="141">
                  <c:v>13462.15653572066</c:v>
                </c:pt>
                <c:pt idx="142">
                  <c:v>13305.90763811932</c:v>
                </c:pt>
                <c:pt idx="143">
                  <c:v>13331.08981543332</c:v>
                </c:pt>
                <c:pt idx="144">
                  <c:v>13225.91080760025</c:v>
                </c:pt>
                <c:pt idx="145">
                  <c:v>13219.2502818029</c:v>
                </c:pt>
                <c:pt idx="169">
                  <c:v>13914.29742920508</c:v>
                </c:pt>
                <c:pt idx="170">
                  <c:v>13782.05911341022</c:v>
                </c:pt>
                <c:pt idx="174">
                  <c:v>14171.59627840106</c:v>
                </c:pt>
                <c:pt idx="175">
                  <c:v>14530.19242345921</c:v>
                </c:pt>
                <c:pt idx="176">
                  <c:v>14380.29214110243</c:v>
                </c:pt>
                <c:pt idx="177">
                  <c:v>14203.25171233169</c:v>
                </c:pt>
                <c:pt idx="178">
                  <c:v>14211.41558518943</c:v>
                </c:pt>
                <c:pt idx="182">
                  <c:v>14239.45549165485</c:v>
                </c:pt>
                <c:pt idx="183">
                  <c:v>14197.0335117362</c:v>
                </c:pt>
                <c:pt idx="184">
                  <c:v>14407.98589730594</c:v>
                </c:pt>
                <c:pt idx="185">
                  <c:v>14633.67689075599</c:v>
                </c:pt>
                <c:pt idx="186">
                  <c:v>14946.20567709951</c:v>
                </c:pt>
                <c:pt idx="187">
                  <c:v>14953.05379671494</c:v>
                </c:pt>
                <c:pt idx="188">
                  <c:v>14854.14998067604</c:v>
                </c:pt>
                <c:pt idx="189">
                  <c:v>14836.90582157665</c:v>
                </c:pt>
                <c:pt idx="192">
                  <c:v>14794.64473548584</c:v>
                </c:pt>
                <c:pt idx="193">
                  <c:v>14784.21100875697</c:v>
                </c:pt>
                <c:pt idx="216">
                  <c:v>15622.15837014496</c:v>
                </c:pt>
                <c:pt idx="217">
                  <c:v>15384.24558846893</c:v>
                </c:pt>
                <c:pt idx="218">
                  <c:v>15701.96987253526</c:v>
                </c:pt>
                <c:pt idx="219">
                  <c:v>15939.00998009235</c:v>
                </c:pt>
                <c:pt idx="220">
                  <c:v>16274.97315324453</c:v>
                </c:pt>
                <c:pt idx="221">
                  <c:v>16290.64310789275</c:v>
                </c:pt>
                <c:pt idx="222">
                  <c:v>16273.88231059585</c:v>
                </c:pt>
                <c:pt idx="223">
                  <c:v>16191.36006422359</c:v>
                </c:pt>
                <c:pt idx="224">
                  <c:v>16298.64865755472</c:v>
                </c:pt>
                <c:pt idx="225">
                  <c:v>16458.50216516349</c:v>
                </c:pt>
                <c:pt idx="226">
                  <c:v>16418.45175410078</c:v>
                </c:pt>
                <c:pt idx="233">
                  <c:v>16547.78653705038</c:v>
                </c:pt>
                <c:pt idx="234">
                  <c:v>16617.18881729055</c:v>
                </c:pt>
                <c:pt idx="235">
                  <c:v>16610.32797702244</c:v>
                </c:pt>
                <c:pt idx="242">
                  <c:v>16534.93526948853</c:v>
                </c:pt>
                <c:pt idx="243">
                  <c:v>16596.65173477652</c:v>
                </c:pt>
                <c:pt idx="244">
                  <c:v>16538.60669292426</c:v>
                </c:pt>
                <c:pt idx="245">
                  <c:v>16648.38091523839</c:v>
                </c:pt>
                <c:pt idx="246">
                  <c:v>16541.47229898291</c:v>
                </c:pt>
                <c:pt idx="250">
                  <c:v>16495.45485245898</c:v>
                </c:pt>
                <c:pt idx="251">
                  <c:v>16576.3434709668</c:v>
                </c:pt>
                <c:pt idx="252">
                  <c:v>16762.9654414198</c:v>
                </c:pt>
                <c:pt idx="253">
                  <c:v>16748.6419577819</c:v>
                </c:pt>
                <c:pt idx="254">
                  <c:v>16757.66835674353</c:v>
                </c:pt>
                <c:pt idx="255">
                  <c:v>16770.10114054122</c:v>
                </c:pt>
                <c:pt idx="256">
                  <c:v>16742.23545419114</c:v>
                </c:pt>
                <c:pt idx="257">
                  <c:v>16733.58752854408</c:v>
                </c:pt>
                <c:pt idx="264">
                  <c:v>16801.91855440268</c:v>
                </c:pt>
                <c:pt idx="265">
                  <c:v>16953.45002581846</c:v>
                </c:pt>
                <c:pt idx="266">
                  <c:v>16952.29409919878</c:v>
                </c:pt>
                <c:pt idx="267">
                  <c:v>16822.04218600887</c:v>
                </c:pt>
                <c:pt idx="268">
                  <c:v>16838.80312199418</c:v>
                </c:pt>
                <c:pt idx="269">
                  <c:v>16830.1421841699</c:v>
                </c:pt>
                <c:pt idx="271">
                  <c:v>16830.65045708964</c:v>
                </c:pt>
                <c:pt idx="272">
                  <c:v>16795.96982104313</c:v>
                </c:pt>
                <c:pt idx="277">
                  <c:v>16846.9351027328</c:v>
                </c:pt>
                <c:pt idx="278">
                  <c:v>17079.15017440992</c:v>
                </c:pt>
                <c:pt idx="279">
                  <c:v>17406.7018665812</c:v>
                </c:pt>
                <c:pt idx="280">
                  <c:v>17401.91891324186</c:v>
                </c:pt>
                <c:pt idx="281">
                  <c:v>17556.76299702415</c:v>
                </c:pt>
                <c:pt idx="282">
                  <c:v>17405.78826875233</c:v>
                </c:pt>
                <c:pt idx="283">
                  <c:v>17439.43951621643</c:v>
                </c:pt>
                <c:pt idx="288">
                  <c:v>17533.24055884294</c:v>
                </c:pt>
                <c:pt idx="289">
                  <c:v>17540.09210447994</c:v>
                </c:pt>
                <c:pt idx="290">
                  <c:v>17762.19932081862</c:v>
                </c:pt>
                <c:pt idx="291">
                  <c:v>17968.65451691067</c:v>
                </c:pt>
                <c:pt idx="292">
                  <c:v>17637.30543899138</c:v>
                </c:pt>
                <c:pt idx="307">
                  <c:v>18063.72132821708</c:v>
                </c:pt>
                <c:pt idx="308">
                  <c:v>17968.30795144767</c:v>
                </c:pt>
                <c:pt idx="309">
                  <c:v>17999.85159707622</c:v>
                </c:pt>
                <c:pt idx="310">
                  <c:v>17989.33378426635</c:v>
                </c:pt>
                <c:pt idx="313">
                  <c:v>17898.29447288882</c:v>
                </c:pt>
                <c:pt idx="314">
                  <c:v>17936.3444511389</c:v>
                </c:pt>
                <c:pt idx="315">
                  <c:v>17994.55893609182</c:v>
                </c:pt>
                <c:pt idx="316">
                  <c:v>18343.30085914168</c:v>
                </c:pt>
                <c:pt idx="317">
                  <c:v>18656.17275061205</c:v>
                </c:pt>
                <c:pt idx="318">
                  <c:v>18558.52104861868</c:v>
                </c:pt>
                <c:pt idx="319">
                  <c:v>18540.53648858642</c:v>
                </c:pt>
                <c:pt idx="320">
                  <c:v>18487.52064879665</c:v>
                </c:pt>
                <c:pt idx="323">
                  <c:v>18888.42320850551</c:v>
                </c:pt>
                <c:pt idx="324">
                  <c:v>19046.31135779151</c:v>
                </c:pt>
                <c:pt idx="325">
                  <c:v>19257.54194321565</c:v>
                </c:pt>
                <c:pt idx="326">
                  <c:v>19433.5901880811</c:v>
                </c:pt>
                <c:pt idx="327">
                  <c:v>19450.48954519551</c:v>
                </c:pt>
                <c:pt idx="328">
                  <c:v>19466.04168719926</c:v>
                </c:pt>
                <c:pt idx="329">
                  <c:v>19449.70882038468</c:v>
                </c:pt>
                <c:pt idx="335">
                  <c:v>19444.9573313095</c:v>
                </c:pt>
                <c:pt idx="336">
                  <c:v>19674.85402241825</c:v>
                </c:pt>
                <c:pt idx="337">
                  <c:v>19672.22418755578</c:v>
                </c:pt>
                <c:pt idx="338">
                  <c:v>19486.64969991834</c:v>
                </c:pt>
                <c:pt idx="346">
                  <c:v>19427.62450240715</c:v>
                </c:pt>
                <c:pt idx="347">
                  <c:v>19380.94136162975</c:v>
                </c:pt>
                <c:pt idx="348">
                  <c:v>19396.18429863093</c:v>
                </c:pt>
                <c:pt idx="349">
                  <c:v>19539.89787962249</c:v>
                </c:pt>
                <c:pt idx="350">
                  <c:v>19646.91725641988</c:v>
                </c:pt>
                <c:pt idx="351">
                  <c:v>19629.00745169578</c:v>
                </c:pt>
                <c:pt idx="352">
                  <c:v>19843.864791506</c:v>
                </c:pt>
                <c:pt idx="353">
                  <c:v>19844.12329241613</c:v>
                </c:pt>
                <c:pt idx="354">
                  <c:v>19740.19752526083</c:v>
                </c:pt>
                <c:pt idx="358">
                  <c:v>19596.399027279</c:v>
                </c:pt>
                <c:pt idx="359">
                  <c:v>19585.63257248786</c:v>
                </c:pt>
                <c:pt idx="361">
                  <c:v>19888.04106478114</c:v>
                </c:pt>
                <c:pt idx="362">
                  <c:v>19930.90939190539</c:v>
                </c:pt>
                <c:pt idx="363">
                  <c:v>19910.19648147435</c:v>
                </c:pt>
                <c:pt idx="364">
                  <c:v>19924.66264114048</c:v>
                </c:pt>
                <c:pt idx="365">
                  <c:v>19903.09439847065</c:v>
                </c:pt>
                <c:pt idx="369">
                  <c:v>20144.48568319436</c:v>
                </c:pt>
                <c:pt idx="370">
                  <c:v>20090.3032628211</c:v>
                </c:pt>
                <c:pt idx="371">
                  <c:v>20346.09736882904</c:v>
                </c:pt>
                <c:pt idx="372">
                  <c:v>20481.34482717807</c:v>
                </c:pt>
                <c:pt idx="373">
                  <c:v>20445.54636655161</c:v>
                </c:pt>
                <c:pt idx="374">
                  <c:v>20444.32551786189</c:v>
                </c:pt>
                <c:pt idx="379">
                  <c:v>20637.97276244428</c:v>
                </c:pt>
                <c:pt idx="380">
                  <c:v>20619.37250376519</c:v>
                </c:pt>
                <c:pt idx="381">
                  <c:v>20726.68886680431</c:v>
                </c:pt>
                <c:pt idx="382">
                  <c:v>20717.20769942625</c:v>
                </c:pt>
                <c:pt idx="383">
                  <c:v>20707.79504841346</c:v>
                </c:pt>
                <c:pt idx="388">
                  <c:v>21290.10859051023</c:v>
                </c:pt>
                <c:pt idx="389">
                  <c:v>21000.62445643139</c:v>
                </c:pt>
                <c:pt idx="390">
                  <c:v>21042.2159228411</c:v>
                </c:pt>
                <c:pt idx="391">
                  <c:v>21036.00543238173</c:v>
                </c:pt>
                <c:pt idx="392">
                  <c:v>20977.17138609664</c:v>
                </c:pt>
                <c:pt idx="393">
                  <c:v>21172.03399310998</c:v>
                </c:pt>
                <c:pt idx="394">
                  <c:v>21032.58025279505</c:v>
                </c:pt>
                <c:pt idx="395">
                  <c:v>21023.32097611017</c:v>
                </c:pt>
                <c:pt idx="396">
                  <c:v>20970.48143038645</c:v>
                </c:pt>
                <c:pt idx="400">
                  <c:v>20994.85408623925</c:v>
                </c:pt>
                <c:pt idx="401">
                  <c:v>21084.61436340984</c:v>
                </c:pt>
                <c:pt idx="402">
                  <c:v>21187.1430876514</c:v>
                </c:pt>
                <c:pt idx="403">
                  <c:v>21230.60535689031</c:v>
                </c:pt>
                <c:pt idx="404">
                  <c:v>21263.48696670562</c:v>
                </c:pt>
                <c:pt idx="405">
                  <c:v>21437.48087977727</c:v>
                </c:pt>
                <c:pt idx="406">
                  <c:v>21402.07226088492</c:v>
                </c:pt>
                <c:pt idx="407">
                  <c:v>21606.74856169429</c:v>
                </c:pt>
                <c:pt idx="408">
                  <c:v>21694.33629712445</c:v>
                </c:pt>
                <c:pt idx="409">
                  <c:v>21874.92406495215</c:v>
                </c:pt>
                <c:pt idx="410">
                  <c:v>22064.88806555437</c:v>
                </c:pt>
                <c:pt idx="411">
                  <c:v>22111.38808175314</c:v>
                </c:pt>
                <c:pt idx="412">
                  <c:v>22044.00117303229</c:v>
                </c:pt>
                <c:pt idx="413">
                  <c:v>22146.12246946799</c:v>
                </c:pt>
                <c:pt idx="419">
                  <c:v>22295.46453780717</c:v>
                </c:pt>
                <c:pt idx="420">
                  <c:v>22473.97431451688</c:v>
                </c:pt>
                <c:pt idx="421">
                  <c:v>22427.81620342788</c:v>
                </c:pt>
                <c:pt idx="422">
                  <c:v>22401.6588066501</c:v>
                </c:pt>
                <c:pt idx="423">
                  <c:v>22635.96309302767</c:v>
                </c:pt>
                <c:pt idx="424">
                  <c:v>22853.54569376681</c:v>
                </c:pt>
                <c:pt idx="425">
                  <c:v>22969.98899563987</c:v>
                </c:pt>
                <c:pt idx="438">
                  <c:v>23302.7723289902</c:v>
                </c:pt>
                <c:pt idx="439">
                  <c:v>23125.82852325156</c:v>
                </c:pt>
                <c:pt idx="440">
                  <c:v>23043.32121274947</c:v>
                </c:pt>
                <c:pt idx="441">
                  <c:v>23180.44844580511</c:v>
                </c:pt>
                <c:pt idx="442">
                  <c:v>23034.14076812262</c:v>
                </c:pt>
                <c:pt idx="443">
                  <c:v>23038.96185960565</c:v>
                </c:pt>
                <c:pt idx="444">
                  <c:v>23307.86651045456</c:v>
                </c:pt>
                <c:pt idx="445">
                  <c:v>23134.29275552454</c:v>
                </c:pt>
                <c:pt idx="446">
                  <c:v>23123.56908913211</c:v>
                </c:pt>
                <c:pt idx="452">
                  <c:v>23201.53194009625</c:v>
                </c:pt>
                <c:pt idx="453">
                  <c:v>23131.68803087833</c:v>
                </c:pt>
                <c:pt idx="454">
                  <c:v>23305.62247605146</c:v>
                </c:pt>
                <c:pt idx="455">
                  <c:v>23205.34379074974</c:v>
                </c:pt>
                <c:pt idx="456">
                  <c:v>23089.26944165325</c:v>
                </c:pt>
                <c:pt idx="464">
                  <c:v>23143.29302464287</c:v>
                </c:pt>
                <c:pt idx="465">
                  <c:v>23340.27034938072</c:v>
                </c:pt>
                <c:pt idx="466">
                  <c:v>23589.25420240808</c:v>
                </c:pt>
                <c:pt idx="467">
                  <c:v>23751.30309923704</c:v>
                </c:pt>
                <c:pt idx="468">
                  <c:v>23889.70996493041</c:v>
                </c:pt>
                <c:pt idx="469">
                  <c:v>23931.55873612396</c:v>
                </c:pt>
                <c:pt idx="470">
                  <c:v>23968.65534025507</c:v>
                </c:pt>
                <c:pt idx="471">
                  <c:v>24078.2224920883</c:v>
                </c:pt>
                <c:pt idx="472">
                  <c:v>24200.47198976939</c:v>
                </c:pt>
                <c:pt idx="473">
                  <c:v>24371.9361175908</c:v>
                </c:pt>
                <c:pt idx="474">
                  <c:v>24586.02124375341</c:v>
                </c:pt>
                <c:pt idx="475">
                  <c:v>24773.55363645468</c:v>
                </c:pt>
                <c:pt idx="476">
                  <c:v>25062.27748654163</c:v>
                </c:pt>
                <c:pt idx="477">
                  <c:v>25467.10271817265</c:v>
                </c:pt>
                <c:pt idx="478">
                  <c:v>26071.93478104382</c:v>
                </c:pt>
                <c:pt idx="479">
                  <c:v>26012.14657918958</c:v>
                </c:pt>
                <c:pt idx="480">
                  <c:v>25358.38662005822</c:v>
                </c:pt>
                <c:pt idx="486">
                  <c:v>25240.43937325407</c:v>
                </c:pt>
                <c:pt idx="487">
                  <c:v>25133.95044507511</c:v>
                </c:pt>
                <c:pt idx="490">
                  <c:v>25123.57135381865</c:v>
                </c:pt>
                <c:pt idx="491">
                  <c:v>25131.27125058317</c:v>
                </c:pt>
                <c:pt idx="492">
                  <c:v>25182.61192644426</c:v>
                </c:pt>
                <c:pt idx="493">
                  <c:v>25033.03943213305</c:v>
                </c:pt>
                <c:pt idx="494">
                  <c:v>25250.6568006398</c:v>
                </c:pt>
                <c:pt idx="495">
                  <c:v>25328.8331454619</c:v>
                </c:pt>
                <c:pt idx="496">
                  <c:v>25486.90433608834</c:v>
                </c:pt>
                <c:pt idx="497">
                  <c:v>25679.26948545888</c:v>
                </c:pt>
                <c:pt idx="498">
                  <c:v>25765.77925274817</c:v>
                </c:pt>
                <c:pt idx="499">
                  <c:v>25392.56522450343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9889.791853779383</c:v>
                </c:pt>
                <c:pt idx="12">
                  <c:v>9900.895156279254</c:v>
                </c:pt>
                <c:pt idx="13">
                  <c:v>10061.69007384036</c:v>
                </c:pt>
                <c:pt idx="14">
                  <c:v>9812.237655713247</c:v>
                </c:pt>
                <c:pt idx="15">
                  <c:v>9733.472939970339</c:v>
                </c:pt>
                <c:pt idx="16">
                  <c:v>9682.061366428617</c:v>
                </c:pt>
                <c:pt idx="17">
                  <c:v>9889.080566841069</c:v>
                </c:pt>
                <c:pt idx="18">
                  <c:v>9810.436789668966</c:v>
                </c:pt>
                <c:pt idx="19">
                  <c:v>9655.536773552078</c:v>
                </c:pt>
                <c:pt idx="20">
                  <c:v>9710.042076695201</c:v>
                </c:pt>
                <c:pt idx="21">
                  <c:v>9755.204249929839</c:v>
                </c:pt>
                <c:pt idx="22">
                  <c:v>9691.506153295111</c:v>
                </c:pt>
                <c:pt idx="23">
                  <c:v>9668.604905789987</c:v>
                </c:pt>
                <c:pt idx="24">
                  <c:v>9546.581847420228</c:v>
                </c:pt>
                <c:pt idx="25">
                  <c:v>9669.784723198158</c:v>
                </c:pt>
                <c:pt idx="26">
                  <c:v>9779.178753362272</c:v>
                </c:pt>
                <c:pt idx="27">
                  <c:v>9660.443771764054</c:v>
                </c:pt>
                <c:pt idx="28">
                  <c:v>9834.941402832534</c:v>
                </c:pt>
                <c:pt idx="29">
                  <c:v>9890.79285516848</c:v>
                </c:pt>
                <c:pt idx="30">
                  <c:v>9961.668642342287</c:v>
                </c:pt>
                <c:pt idx="31">
                  <c:v>9927.202030098799</c:v>
                </c:pt>
                <c:pt idx="32">
                  <c:v>9890.764657445896</c:v>
                </c:pt>
                <c:pt idx="33">
                  <c:v>9810.051133279627</c:v>
                </c:pt>
                <c:pt idx="34">
                  <c:v>10083.41643694681</c:v>
                </c:pt>
                <c:pt idx="35">
                  <c:v>10063.44939638503</c:v>
                </c:pt>
                <c:pt idx="36">
                  <c:v>10149.44443135247</c:v>
                </c:pt>
                <c:pt idx="37">
                  <c:v>10291.16665596453</c:v>
                </c:pt>
                <c:pt idx="38">
                  <c:v>10358.46925871291</c:v>
                </c:pt>
                <c:pt idx="39">
                  <c:v>10491.6740361593</c:v>
                </c:pt>
                <c:pt idx="40">
                  <c:v>10477.45093877282</c:v>
                </c:pt>
                <c:pt idx="41">
                  <c:v>10523.90576300587</c:v>
                </c:pt>
                <c:pt idx="42">
                  <c:v>10523.90576300587</c:v>
                </c:pt>
                <c:pt idx="43">
                  <c:v>10523.90576300587</c:v>
                </c:pt>
                <c:pt idx="44">
                  <c:v>10523.90576300587</c:v>
                </c:pt>
                <c:pt idx="45">
                  <c:v>10523.90576300587</c:v>
                </c:pt>
                <c:pt idx="46">
                  <c:v>10893.90576300587</c:v>
                </c:pt>
                <c:pt idx="47">
                  <c:v>10893.90576300587</c:v>
                </c:pt>
                <c:pt idx="48">
                  <c:v>10893.90576300587</c:v>
                </c:pt>
                <c:pt idx="49">
                  <c:v>10893.90576300587</c:v>
                </c:pt>
                <c:pt idx="50">
                  <c:v>10960.04042500667</c:v>
                </c:pt>
                <c:pt idx="51">
                  <c:v>11004.11899800348</c:v>
                </c:pt>
                <c:pt idx="52">
                  <c:v>11027.586497477</c:v>
                </c:pt>
                <c:pt idx="53">
                  <c:v>11128.45753936677</c:v>
                </c:pt>
                <c:pt idx="54">
                  <c:v>11071.8330955297</c:v>
                </c:pt>
                <c:pt idx="55">
                  <c:v>10992.30123573877</c:v>
                </c:pt>
                <c:pt idx="56">
                  <c:v>10970.96205363993</c:v>
                </c:pt>
                <c:pt idx="57">
                  <c:v>11134.8816973372</c:v>
                </c:pt>
                <c:pt idx="58">
                  <c:v>11048.35999522098</c:v>
                </c:pt>
                <c:pt idx="59">
                  <c:v>11037.28714403741</c:v>
                </c:pt>
                <c:pt idx="60">
                  <c:v>11407.28714403741</c:v>
                </c:pt>
                <c:pt idx="61">
                  <c:v>11407.28714403741</c:v>
                </c:pt>
                <c:pt idx="62">
                  <c:v>11481.50219661485</c:v>
                </c:pt>
                <c:pt idx="63">
                  <c:v>11426.80320426933</c:v>
                </c:pt>
                <c:pt idx="64">
                  <c:v>11507.33227633357</c:v>
                </c:pt>
                <c:pt idx="65">
                  <c:v>11627.70382430379</c:v>
                </c:pt>
                <c:pt idx="66">
                  <c:v>11622.18890532245</c:v>
                </c:pt>
                <c:pt idx="67">
                  <c:v>11682.17771791538</c:v>
                </c:pt>
                <c:pt idx="68">
                  <c:v>11524.78868315</c:v>
                </c:pt>
                <c:pt idx="69">
                  <c:v>11524.78868315</c:v>
                </c:pt>
                <c:pt idx="70">
                  <c:v>11524.78868315</c:v>
                </c:pt>
                <c:pt idx="71">
                  <c:v>11524.78868315</c:v>
                </c:pt>
                <c:pt idx="72">
                  <c:v>11524.78868315</c:v>
                </c:pt>
                <c:pt idx="73">
                  <c:v>11524.78868315</c:v>
                </c:pt>
                <c:pt idx="74">
                  <c:v>11524.78868315</c:v>
                </c:pt>
                <c:pt idx="75">
                  <c:v>11532.57328193588</c:v>
                </c:pt>
                <c:pt idx="76">
                  <c:v>11535.47543499202</c:v>
                </c:pt>
                <c:pt idx="77">
                  <c:v>11529.95565368917</c:v>
                </c:pt>
                <c:pt idx="78">
                  <c:v>11739.19519854052</c:v>
                </c:pt>
                <c:pt idx="79">
                  <c:v>11623.54155400533</c:v>
                </c:pt>
                <c:pt idx="80">
                  <c:v>11693.78503895624</c:v>
                </c:pt>
                <c:pt idx="81">
                  <c:v>11785.54998049209</c:v>
                </c:pt>
                <c:pt idx="82">
                  <c:v>11749.77952145114</c:v>
                </c:pt>
                <c:pt idx="83">
                  <c:v>11733.04946265693</c:v>
                </c:pt>
                <c:pt idx="84">
                  <c:v>11730.17007158555</c:v>
                </c:pt>
                <c:pt idx="85">
                  <c:v>11900.52982451852</c:v>
                </c:pt>
                <c:pt idx="86">
                  <c:v>12112.55373825444</c:v>
                </c:pt>
                <c:pt idx="87">
                  <c:v>12054.67385488291</c:v>
                </c:pt>
                <c:pt idx="88">
                  <c:v>12005.23037937243</c:v>
                </c:pt>
                <c:pt idx="89">
                  <c:v>12101.15330878544</c:v>
                </c:pt>
                <c:pt idx="90">
                  <c:v>12106.08998881561</c:v>
                </c:pt>
                <c:pt idx="91">
                  <c:v>12179.7089898925</c:v>
                </c:pt>
                <c:pt idx="92">
                  <c:v>12160.69199179199</c:v>
                </c:pt>
                <c:pt idx="93">
                  <c:v>12125.03512035353</c:v>
                </c:pt>
                <c:pt idx="94">
                  <c:v>12141.61971172025</c:v>
                </c:pt>
                <c:pt idx="95">
                  <c:v>12166.40261941926</c:v>
                </c:pt>
                <c:pt idx="96">
                  <c:v>12417.7569271026</c:v>
                </c:pt>
                <c:pt idx="97">
                  <c:v>12445.95997785407</c:v>
                </c:pt>
                <c:pt idx="98">
                  <c:v>12466.0497454172</c:v>
                </c:pt>
                <c:pt idx="99">
                  <c:v>12507.98986860229</c:v>
                </c:pt>
                <c:pt idx="100">
                  <c:v>12429.09982405493</c:v>
                </c:pt>
                <c:pt idx="101">
                  <c:v>12440.00537747672</c:v>
                </c:pt>
                <c:pt idx="102">
                  <c:v>12440.00537747672</c:v>
                </c:pt>
                <c:pt idx="103">
                  <c:v>12424.06319562818</c:v>
                </c:pt>
                <c:pt idx="104">
                  <c:v>12392.36561145653</c:v>
                </c:pt>
                <c:pt idx="105">
                  <c:v>12516.95854196136</c:v>
                </c:pt>
                <c:pt idx="106">
                  <c:v>12588.20943740438</c:v>
                </c:pt>
                <c:pt idx="107">
                  <c:v>12432.03117115136</c:v>
                </c:pt>
                <c:pt idx="108">
                  <c:v>12396.37795428037</c:v>
                </c:pt>
                <c:pt idx="109">
                  <c:v>12339.90241159572</c:v>
                </c:pt>
                <c:pt idx="110">
                  <c:v>12263.08943130559</c:v>
                </c:pt>
                <c:pt idx="111">
                  <c:v>12470.25416209802</c:v>
                </c:pt>
                <c:pt idx="112">
                  <c:v>12557.6459456112</c:v>
                </c:pt>
                <c:pt idx="113">
                  <c:v>12656.33322839535</c:v>
                </c:pt>
                <c:pt idx="114">
                  <c:v>12896.77463189409</c:v>
                </c:pt>
                <c:pt idx="115">
                  <c:v>12762.47576045511</c:v>
                </c:pt>
                <c:pt idx="116">
                  <c:v>12835.94595099524</c:v>
                </c:pt>
                <c:pt idx="117">
                  <c:v>13193.69353174763</c:v>
                </c:pt>
                <c:pt idx="118">
                  <c:v>13128.15106759271</c:v>
                </c:pt>
                <c:pt idx="119">
                  <c:v>13126.83252682178</c:v>
                </c:pt>
                <c:pt idx="120">
                  <c:v>13126.59079434711</c:v>
                </c:pt>
                <c:pt idx="121">
                  <c:v>13126.59079434711</c:v>
                </c:pt>
                <c:pt idx="122">
                  <c:v>13126.59079434711</c:v>
                </c:pt>
                <c:pt idx="123">
                  <c:v>13126.59079434711</c:v>
                </c:pt>
                <c:pt idx="124">
                  <c:v>13126.59079434711</c:v>
                </c:pt>
                <c:pt idx="125">
                  <c:v>13126.59079434711</c:v>
                </c:pt>
                <c:pt idx="126">
                  <c:v>13126.59079434711</c:v>
                </c:pt>
                <c:pt idx="127">
                  <c:v>13126.59079434711</c:v>
                </c:pt>
                <c:pt idx="128">
                  <c:v>13286.66180886822</c:v>
                </c:pt>
                <c:pt idx="129">
                  <c:v>13135.84863287351</c:v>
                </c:pt>
                <c:pt idx="130">
                  <c:v>13173.70382133077</c:v>
                </c:pt>
                <c:pt idx="131">
                  <c:v>13173.70382133077</c:v>
                </c:pt>
                <c:pt idx="132">
                  <c:v>13173.70382133077</c:v>
                </c:pt>
                <c:pt idx="133">
                  <c:v>13173.70382133077</c:v>
                </c:pt>
                <c:pt idx="134">
                  <c:v>13174.51448151216</c:v>
                </c:pt>
                <c:pt idx="135">
                  <c:v>13291.58021165298</c:v>
                </c:pt>
                <c:pt idx="136">
                  <c:v>13529.01465949776</c:v>
                </c:pt>
                <c:pt idx="137">
                  <c:v>13529.01465949776</c:v>
                </c:pt>
                <c:pt idx="138">
                  <c:v>13592.33915193307</c:v>
                </c:pt>
                <c:pt idx="139">
                  <c:v>13593.37031867653</c:v>
                </c:pt>
                <c:pt idx="140">
                  <c:v>13580.72495808566</c:v>
                </c:pt>
                <c:pt idx="141">
                  <c:v>13671.63044731187</c:v>
                </c:pt>
                <c:pt idx="142">
                  <c:v>13515.38154971053</c:v>
                </c:pt>
                <c:pt idx="143">
                  <c:v>13540.56372702453</c:v>
                </c:pt>
                <c:pt idx="144">
                  <c:v>13435.38471919146</c:v>
                </c:pt>
                <c:pt idx="145">
                  <c:v>13438.67902557715</c:v>
                </c:pt>
                <c:pt idx="146">
                  <c:v>13410.91518782679</c:v>
                </c:pt>
                <c:pt idx="147">
                  <c:v>13413.48942615032</c:v>
                </c:pt>
                <c:pt idx="148">
                  <c:v>13413.48942615032</c:v>
                </c:pt>
                <c:pt idx="149">
                  <c:v>13404.48986949457</c:v>
                </c:pt>
                <c:pt idx="150">
                  <c:v>13633.53632555982</c:v>
                </c:pt>
                <c:pt idx="151">
                  <c:v>13783.48942615031</c:v>
                </c:pt>
                <c:pt idx="152">
                  <c:v>13783.48942615031</c:v>
                </c:pt>
                <c:pt idx="153">
                  <c:v>13585.91437265547</c:v>
                </c:pt>
                <c:pt idx="154">
                  <c:v>13609.9640930129</c:v>
                </c:pt>
                <c:pt idx="155">
                  <c:v>13693.93722161175</c:v>
                </c:pt>
                <c:pt idx="156">
                  <c:v>13752.25348863596</c:v>
                </c:pt>
                <c:pt idx="157">
                  <c:v>13896.78140238299</c:v>
                </c:pt>
                <c:pt idx="158">
                  <c:v>13946.4650251548</c:v>
                </c:pt>
                <c:pt idx="159">
                  <c:v>13961.69842797786</c:v>
                </c:pt>
                <c:pt idx="160">
                  <c:v>14032.96366138069</c:v>
                </c:pt>
                <c:pt idx="161">
                  <c:v>14153.48942615032</c:v>
                </c:pt>
                <c:pt idx="162">
                  <c:v>14153.48942615032</c:v>
                </c:pt>
                <c:pt idx="163">
                  <c:v>14153.48942615032</c:v>
                </c:pt>
                <c:pt idx="164">
                  <c:v>14153.48942615032</c:v>
                </c:pt>
                <c:pt idx="165">
                  <c:v>14153.48942615032</c:v>
                </c:pt>
                <c:pt idx="166">
                  <c:v>14153.48942615032</c:v>
                </c:pt>
                <c:pt idx="167">
                  <c:v>14153.48942615032</c:v>
                </c:pt>
                <c:pt idx="168">
                  <c:v>14153.48942615032</c:v>
                </c:pt>
                <c:pt idx="169">
                  <c:v>14163.71357817962</c:v>
                </c:pt>
                <c:pt idx="170">
                  <c:v>14041.41922728533</c:v>
                </c:pt>
                <c:pt idx="171">
                  <c:v>14041.4490446006</c:v>
                </c:pt>
                <c:pt idx="172">
                  <c:v>14088.20259494833</c:v>
                </c:pt>
                <c:pt idx="173">
                  <c:v>14314.6173967407</c:v>
                </c:pt>
                <c:pt idx="174">
                  <c:v>14440.7803715685</c:v>
                </c:pt>
                <c:pt idx="175">
                  <c:v>14799.37651662665</c:v>
                </c:pt>
                <c:pt idx="176">
                  <c:v>14649.47623426987</c:v>
                </c:pt>
                <c:pt idx="177">
                  <c:v>14472.43580549913</c:v>
                </c:pt>
                <c:pt idx="178">
                  <c:v>14490.64827217165</c:v>
                </c:pt>
                <c:pt idx="179">
                  <c:v>14575.25752856379</c:v>
                </c:pt>
                <c:pt idx="180">
                  <c:v>14525.95423817042</c:v>
                </c:pt>
                <c:pt idx="181">
                  <c:v>14562.48076123624</c:v>
                </c:pt>
                <c:pt idx="182">
                  <c:v>14528.65226239254</c:v>
                </c:pt>
                <c:pt idx="183">
                  <c:v>14486.2302824739</c:v>
                </c:pt>
                <c:pt idx="184">
                  <c:v>14697.18266804364</c:v>
                </c:pt>
                <c:pt idx="185">
                  <c:v>14922.87366149368</c:v>
                </c:pt>
                <c:pt idx="186">
                  <c:v>15235.4024478372</c:v>
                </c:pt>
                <c:pt idx="187">
                  <c:v>15242.25056745264</c:v>
                </c:pt>
                <c:pt idx="188">
                  <c:v>15143.34675141374</c:v>
                </c:pt>
                <c:pt idx="189">
                  <c:v>15136.38954670708</c:v>
                </c:pt>
                <c:pt idx="190">
                  <c:v>15136.38954670708</c:v>
                </c:pt>
                <c:pt idx="191">
                  <c:v>15136.38954670708</c:v>
                </c:pt>
                <c:pt idx="192">
                  <c:v>15094.12846061627</c:v>
                </c:pt>
                <c:pt idx="193">
                  <c:v>15093.67337580194</c:v>
                </c:pt>
                <c:pt idx="194">
                  <c:v>15093.67337580194</c:v>
                </c:pt>
                <c:pt idx="195">
                  <c:v>14856.92128408473</c:v>
                </c:pt>
                <c:pt idx="196">
                  <c:v>14919.71122100938</c:v>
                </c:pt>
                <c:pt idx="197">
                  <c:v>14944.24540090914</c:v>
                </c:pt>
                <c:pt idx="198">
                  <c:v>15037.18438709315</c:v>
                </c:pt>
                <c:pt idx="199">
                  <c:v>15099.62854027426</c:v>
                </c:pt>
                <c:pt idx="200">
                  <c:v>15258.10177880796</c:v>
                </c:pt>
                <c:pt idx="201">
                  <c:v>15364.29031986401</c:v>
                </c:pt>
                <c:pt idx="202">
                  <c:v>15499.03620723292</c:v>
                </c:pt>
                <c:pt idx="203">
                  <c:v>15463.67337580194</c:v>
                </c:pt>
                <c:pt idx="204">
                  <c:v>15463.67337580194</c:v>
                </c:pt>
                <c:pt idx="205">
                  <c:v>15463.67337580194</c:v>
                </c:pt>
                <c:pt idx="206">
                  <c:v>15463.67337580194</c:v>
                </c:pt>
                <c:pt idx="207">
                  <c:v>15463.67337580194</c:v>
                </c:pt>
                <c:pt idx="208">
                  <c:v>15463.67337580194</c:v>
                </c:pt>
                <c:pt idx="209">
                  <c:v>15714.98562808749</c:v>
                </c:pt>
                <c:pt idx="210">
                  <c:v>15758.32573629463</c:v>
                </c:pt>
                <c:pt idx="211">
                  <c:v>15846.71832158127</c:v>
                </c:pt>
                <c:pt idx="212">
                  <c:v>15833.67337580194</c:v>
                </c:pt>
                <c:pt idx="213">
                  <c:v>15833.67337580194</c:v>
                </c:pt>
                <c:pt idx="214">
                  <c:v>15833.67337580194</c:v>
                </c:pt>
                <c:pt idx="215">
                  <c:v>15833.67337580194</c:v>
                </c:pt>
                <c:pt idx="216">
                  <c:v>15951.62073718993</c:v>
                </c:pt>
                <c:pt idx="217">
                  <c:v>15713.70795551391</c:v>
                </c:pt>
                <c:pt idx="218">
                  <c:v>16031.43223958024</c:v>
                </c:pt>
                <c:pt idx="219">
                  <c:v>16268.47234713733</c:v>
                </c:pt>
                <c:pt idx="220">
                  <c:v>16604.43552028951</c:v>
                </c:pt>
                <c:pt idx="221">
                  <c:v>16620.10547493772</c:v>
                </c:pt>
                <c:pt idx="222">
                  <c:v>16603.34467764083</c:v>
                </c:pt>
                <c:pt idx="223">
                  <c:v>16520.82243126856</c:v>
                </c:pt>
                <c:pt idx="224">
                  <c:v>16638.51344463411</c:v>
                </c:pt>
                <c:pt idx="225">
                  <c:v>16798.36695224288</c:v>
                </c:pt>
                <c:pt idx="226">
                  <c:v>16768.38147519546</c:v>
                </c:pt>
                <c:pt idx="227">
                  <c:v>16768.38147519546</c:v>
                </c:pt>
                <c:pt idx="228">
                  <c:v>16899.32904909809</c:v>
                </c:pt>
                <c:pt idx="229">
                  <c:v>16899.32904909809</c:v>
                </c:pt>
                <c:pt idx="230">
                  <c:v>16899.32904909809</c:v>
                </c:pt>
                <c:pt idx="231">
                  <c:v>16899.32904909809</c:v>
                </c:pt>
                <c:pt idx="232">
                  <c:v>16899.32904909809</c:v>
                </c:pt>
                <c:pt idx="233">
                  <c:v>16907.78173193201</c:v>
                </c:pt>
                <c:pt idx="234">
                  <c:v>16977.18401217217</c:v>
                </c:pt>
                <c:pt idx="235">
                  <c:v>16980.36368922413</c:v>
                </c:pt>
                <c:pt idx="236">
                  <c:v>16980.36368922413</c:v>
                </c:pt>
                <c:pt idx="237">
                  <c:v>16980.36368922413</c:v>
                </c:pt>
                <c:pt idx="238">
                  <c:v>16980.36368922413</c:v>
                </c:pt>
                <c:pt idx="239">
                  <c:v>16980.36368922413</c:v>
                </c:pt>
                <c:pt idx="240">
                  <c:v>16980.36368922413</c:v>
                </c:pt>
                <c:pt idx="241">
                  <c:v>16980.36368922413</c:v>
                </c:pt>
                <c:pt idx="242">
                  <c:v>16904.97098169021</c:v>
                </c:pt>
                <c:pt idx="243">
                  <c:v>16966.68744697821</c:v>
                </c:pt>
                <c:pt idx="244">
                  <c:v>16918.61152904586</c:v>
                </c:pt>
                <c:pt idx="245">
                  <c:v>17028.38575135999</c:v>
                </c:pt>
                <c:pt idx="246">
                  <c:v>16931.48357112555</c:v>
                </c:pt>
                <c:pt idx="247">
                  <c:v>16931.48357112555</c:v>
                </c:pt>
                <c:pt idx="248">
                  <c:v>16931.48357112555</c:v>
                </c:pt>
                <c:pt idx="249">
                  <c:v>16931.48357112555</c:v>
                </c:pt>
                <c:pt idx="250">
                  <c:v>16885.46612460162</c:v>
                </c:pt>
                <c:pt idx="251">
                  <c:v>16966.35474310944</c:v>
                </c:pt>
                <c:pt idx="252">
                  <c:v>17152.97671356244</c:v>
                </c:pt>
                <c:pt idx="253">
                  <c:v>17138.65322992454</c:v>
                </c:pt>
                <c:pt idx="254">
                  <c:v>17147.67962888617</c:v>
                </c:pt>
                <c:pt idx="255">
                  <c:v>17160.11241268386</c:v>
                </c:pt>
                <c:pt idx="256">
                  <c:v>17132.24672633377</c:v>
                </c:pt>
                <c:pt idx="257">
                  <c:v>17133.69990885559</c:v>
                </c:pt>
                <c:pt idx="258">
                  <c:v>17133.69990885559</c:v>
                </c:pt>
                <c:pt idx="259">
                  <c:v>17133.69990885559</c:v>
                </c:pt>
                <c:pt idx="260">
                  <c:v>17133.69990885559</c:v>
                </c:pt>
                <c:pt idx="261">
                  <c:v>17133.69990885559</c:v>
                </c:pt>
                <c:pt idx="262">
                  <c:v>17133.69990885559</c:v>
                </c:pt>
                <c:pt idx="263">
                  <c:v>17133.69990885559</c:v>
                </c:pt>
                <c:pt idx="264">
                  <c:v>17202.03093471419</c:v>
                </c:pt>
                <c:pt idx="265">
                  <c:v>17353.56240612996</c:v>
                </c:pt>
                <c:pt idx="266">
                  <c:v>17352.40647951029</c:v>
                </c:pt>
                <c:pt idx="267">
                  <c:v>17222.15456632038</c:v>
                </c:pt>
                <c:pt idx="268">
                  <c:v>17238.91550230568</c:v>
                </c:pt>
                <c:pt idx="269">
                  <c:v>17240.3078684612</c:v>
                </c:pt>
                <c:pt idx="270">
                  <c:v>17240.3078684612</c:v>
                </c:pt>
                <c:pt idx="271">
                  <c:v>17240.81614138094</c:v>
                </c:pt>
                <c:pt idx="272">
                  <c:v>17216.12341310675</c:v>
                </c:pt>
                <c:pt idx="273">
                  <c:v>17216.12341310675</c:v>
                </c:pt>
                <c:pt idx="274">
                  <c:v>17433.14168247446</c:v>
                </c:pt>
                <c:pt idx="275">
                  <c:v>17414.07963003904</c:v>
                </c:pt>
                <c:pt idx="276">
                  <c:v>17207.39044575193</c:v>
                </c:pt>
                <c:pt idx="277">
                  <c:v>17277.0925910434</c:v>
                </c:pt>
                <c:pt idx="278">
                  <c:v>17509.30766272052</c:v>
                </c:pt>
                <c:pt idx="279">
                  <c:v>17836.8593548918</c:v>
                </c:pt>
                <c:pt idx="280">
                  <c:v>17832.07640155246</c:v>
                </c:pt>
                <c:pt idx="281">
                  <c:v>17986.92048533475</c:v>
                </c:pt>
                <c:pt idx="282">
                  <c:v>17835.94575706293</c:v>
                </c:pt>
                <c:pt idx="283">
                  <c:v>17879.93280547018</c:v>
                </c:pt>
                <c:pt idx="284">
                  <c:v>17879.93280547018</c:v>
                </c:pt>
                <c:pt idx="285">
                  <c:v>17879.93280547018</c:v>
                </c:pt>
                <c:pt idx="286">
                  <c:v>17879.93280547018</c:v>
                </c:pt>
                <c:pt idx="287">
                  <c:v>17879.93280547018</c:v>
                </c:pt>
                <c:pt idx="288">
                  <c:v>17973.73384809669</c:v>
                </c:pt>
                <c:pt idx="289">
                  <c:v>17980.58539373369</c:v>
                </c:pt>
                <c:pt idx="290">
                  <c:v>18202.69261007238</c:v>
                </c:pt>
                <c:pt idx="291">
                  <c:v>18409.14780616443</c:v>
                </c:pt>
                <c:pt idx="292">
                  <c:v>18087.902713199</c:v>
                </c:pt>
                <c:pt idx="293">
                  <c:v>18087.902713199</c:v>
                </c:pt>
                <c:pt idx="294">
                  <c:v>18087.902713199</c:v>
                </c:pt>
                <c:pt idx="295">
                  <c:v>18134.75804271339</c:v>
                </c:pt>
                <c:pt idx="296">
                  <c:v>18200.06250303286</c:v>
                </c:pt>
                <c:pt idx="297">
                  <c:v>18337.58922695887</c:v>
                </c:pt>
                <c:pt idx="298">
                  <c:v>18457.902713199</c:v>
                </c:pt>
                <c:pt idx="299">
                  <c:v>18457.902713199</c:v>
                </c:pt>
                <c:pt idx="300">
                  <c:v>18457.902713199</c:v>
                </c:pt>
                <c:pt idx="301">
                  <c:v>18457.902713199</c:v>
                </c:pt>
                <c:pt idx="302">
                  <c:v>18457.902713199</c:v>
                </c:pt>
                <c:pt idx="303">
                  <c:v>18457.902713199</c:v>
                </c:pt>
                <c:pt idx="304">
                  <c:v>18457.902713199</c:v>
                </c:pt>
                <c:pt idx="305">
                  <c:v>18457.902713199</c:v>
                </c:pt>
                <c:pt idx="306">
                  <c:v>18457.902713199</c:v>
                </c:pt>
                <c:pt idx="307">
                  <c:v>18524.5036024247</c:v>
                </c:pt>
                <c:pt idx="308">
                  <c:v>18429.09022565529</c:v>
                </c:pt>
                <c:pt idx="309">
                  <c:v>18460.63387128384</c:v>
                </c:pt>
                <c:pt idx="310">
                  <c:v>18460.11716570022</c:v>
                </c:pt>
                <c:pt idx="311">
                  <c:v>18420.45580308312</c:v>
                </c:pt>
                <c:pt idx="312">
                  <c:v>18341.03285962374</c:v>
                </c:pt>
                <c:pt idx="313">
                  <c:v>18379.137183512</c:v>
                </c:pt>
                <c:pt idx="314">
                  <c:v>18417.18716176208</c:v>
                </c:pt>
                <c:pt idx="315">
                  <c:v>18475.401646715</c:v>
                </c:pt>
                <c:pt idx="316">
                  <c:v>18824.14356976487</c:v>
                </c:pt>
                <c:pt idx="317">
                  <c:v>19137.01546123523</c:v>
                </c:pt>
                <c:pt idx="318">
                  <c:v>19039.36375924187</c:v>
                </c:pt>
                <c:pt idx="319">
                  <c:v>19021.3791992096</c:v>
                </c:pt>
                <c:pt idx="320">
                  <c:v>18978.68197101179</c:v>
                </c:pt>
                <c:pt idx="321">
                  <c:v>19235.29342846792</c:v>
                </c:pt>
                <c:pt idx="322">
                  <c:v>19174.45367431019</c:v>
                </c:pt>
                <c:pt idx="323">
                  <c:v>19399.73984185047</c:v>
                </c:pt>
                <c:pt idx="324">
                  <c:v>19557.62799113647</c:v>
                </c:pt>
                <c:pt idx="325">
                  <c:v>19768.8585765606</c:v>
                </c:pt>
                <c:pt idx="326">
                  <c:v>19944.90682142605</c:v>
                </c:pt>
                <c:pt idx="327">
                  <c:v>19961.80617854046</c:v>
                </c:pt>
                <c:pt idx="328">
                  <c:v>19977.35832054422</c:v>
                </c:pt>
                <c:pt idx="329">
                  <c:v>19971.4642544351</c:v>
                </c:pt>
                <c:pt idx="330">
                  <c:v>19971.4642544351</c:v>
                </c:pt>
                <c:pt idx="331">
                  <c:v>19971.4642544351</c:v>
                </c:pt>
                <c:pt idx="332">
                  <c:v>19971.4642544351</c:v>
                </c:pt>
                <c:pt idx="333">
                  <c:v>19971.4642544351</c:v>
                </c:pt>
                <c:pt idx="334">
                  <c:v>19971.4642544351</c:v>
                </c:pt>
                <c:pt idx="335">
                  <c:v>19966.71276535992</c:v>
                </c:pt>
                <c:pt idx="336">
                  <c:v>20196.60945646867</c:v>
                </c:pt>
                <c:pt idx="337">
                  <c:v>20193.97962160621</c:v>
                </c:pt>
                <c:pt idx="338">
                  <c:v>20018.42861614962</c:v>
                </c:pt>
                <c:pt idx="339">
                  <c:v>20018.42861614962</c:v>
                </c:pt>
                <c:pt idx="340">
                  <c:v>20018.42861614962</c:v>
                </c:pt>
                <c:pt idx="341">
                  <c:v>20018.42861614962</c:v>
                </c:pt>
                <c:pt idx="342">
                  <c:v>20018.42861614962</c:v>
                </c:pt>
                <c:pt idx="343">
                  <c:v>20041.13055670201</c:v>
                </c:pt>
                <c:pt idx="344">
                  <c:v>19996.4898747383</c:v>
                </c:pt>
                <c:pt idx="345">
                  <c:v>19980.39801488236</c:v>
                </c:pt>
                <c:pt idx="346">
                  <c:v>19969.42243393906</c:v>
                </c:pt>
                <c:pt idx="347">
                  <c:v>19932.71545188017</c:v>
                </c:pt>
                <c:pt idx="348">
                  <c:v>19947.95838888134</c:v>
                </c:pt>
                <c:pt idx="349">
                  <c:v>20091.67196987291</c:v>
                </c:pt>
                <c:pt idx="350">
                  <c:v>20198.69134667029</c:v>
                </c:pt>
                <c:pt idx="351">
                  <c:v>20180.78154194619</c:v>
                </c:pt>
                <c:pt idx="352">
                  <c:v>20395.63888175641</c:v>
                </c:pt>
                <c:pt idx="353">
                  <c:v>20395.89738266655</c:v>
                </c:pt>
                <c:pt idx="354">
                  <c:v>20302.15633595328</c:v>
                </c:pt>
                <c:pt idx="355">
                  <c:v>20302.15633595328</c:v>
                </c:pt>
                <c:pt idx="356">
                  <c:v>20302.15633595328</c:v>
                </c:pt>
                <c:pt idx="357">
                  <c:v>20302.15633595328</c:v>
                </c:pt>
                <c:pt idx="358">
                  <c:v>20158.35783797145</c:v>
                </c:pt>
                <c:pt idx="359">
                  <c:v>20157.51906454461</c:v>
                </c:pt>
                <c:pt idx="360">
                  <c:v>20157.51906454461</c:v>
                </c:pt>
                <c:pt idx="361">
                  <c:v>20459.92755683788</c:v>
                </c:pt>
                <c:pt idx="362">
                  <c:v>20502.79588396214</c:v>
                </c:pt>
                <c:pt idx="363">
                  <c:v>20482.08297353109</c:v>
                </c:pt>
                <c:pt idx="364">
                  <c:v>20496.54913319722</c:v>
                </c:pt>
                <c:pt idx="365">
                  <c:v>20485.14470334679</c:v>
                </c:pt>
                <c:pt idx="366">
                  <c:v>20485.14470334679</c:v>
                </c:pt>
                <c:pt idx="367">
                  <c:v>20485.14470334679</c:v>
                </c:pt>
                <c:pt idx="368">
                  <c:v>20485.14470334679</c:v>
                </c:pt>
                <c:pt idx="369">
                  <c:v>20726.5359880705</c:v>
                </c:pt>
                <c:pt idx="370">
                  <c:v>20672.35356769725</c:v>
                </c:pt>
                <c:pt idx="371">
                  <c:v>20928.14767370519</c:v>
                </c:pt>
                <c:pt idx="372">
                  <c:v>21063.39513205422</c:v>
                </c:pt>
                <c:pt idx="373">
                  <c:v>21027.59667142776</c:v>
                </c:pt>
                <c:pt idx="374">
                  <c:v>21036.65157617445</c:v>
                </c:pt>
                <c:pt idx="375">
                  <c:v>21036.65157617445</c:v>
                </c:pt>
                <c:pt idx="376">
                  <c:v>21036.65157617445</c:v>
                </c:pt>
                <c:pt idx="377">
                  <c:v>21036.65157617445</c:v>
                </c:pt>
                <c:pt idx="378">
                  <c:v>21036.65157617445</c:v>
                </c:pt>
                <c:pt idx="379">
                  <c:v>21230.29882075684</c:v>
                </c:pt>
                <c:pt idx="380">
                  <c:v>21211.69856207775</c:v>
                </c:pt>
                <c:pt idx="381">
                  <c:v>21319.01492511687</c:v>
                </c:pt>
                <c:pt idx="382">
                  <c:v>21309.53375773881</c:v>
                </c:pt>
                <c:pt idx="383">
                  <c:v>21310.25790989288</c:v>
                </c:pt>
                <c:pt idx="384">
                  <c:v>21359.96818572654</c:v>
                </c:pt>
                <c:pt idx="385">
                  <c:v>21639.99116416855</c:v>
                </c:pt>
                <c:pt idx="386">
                  <c:v>21680.25790989287</c:v>
                </c:pt>
                <c:pt idx="387">
                  <c:v>21680.25790989287</c:v>
                </c:pt>
                <c:pt idx="388">
                  <c:v>21902.38645198965</c:v>
                </c:pt>
                <c:pt idx="389">
                  <c:v>21612.9023179108</c:v>
                </c:pt>
                <c:pt idx="390">
                  <c:v>21654.49378432052</c:v>
                </c:pt>
                <c:pt idx="391">
                  <c:v>21648.28329386115</c:v>
                </c:pt>
                <c:pt idx="392">
                  <c:v>21589.44924757606</c:v>
                </c:pt>
                <c:pt idx="393">
                  <c:v>21784.3118545894</c:v>
                </c:pt>
                <c:pt idx="394">
                  <c:v>21644.85811427447</c:v>
                </c:pt>
                <c:pt idx="395">
                  <c:v>21635.59883758959</c:v>
                </c:pt>
                <c:pt idx="396">
                  <c:v>21592.7362942315</c:v>
                </c:pt>
                <c:pt idx="397">
                  <c:v>21574.88130523053</c:v>
                </c:pt>
                <c:pt idx="398">
                  <c:v>21594.49766994252</c:v>
                </c:pt>
                <c:pt idx="399">
                  <c:v>21549.39496450772</c:v>
                </c:pt>
                <c:pt idx="400">
                  <c:v>21627.134706375</c:v>
                </c:pt>
                <c:pt idx="401">
                  <c:v>21716.89498354559</c:v>
                </c:pt>
                <c:pt idx="402">
                  <c:v>21819.42370778715</c:v>
                </c:pt>
                <c:pt idx="403">
                  <c:v>21862.88597702606</c:v>
                </c:pt>
                <c:pt idx="404">
                  <c:v>21895.76758684137</c:v>
                </c:pt>
                <c:pt idx="405">
                  <c:v>22069.76149991302</c:v>
                </c:pt>
                <c:pt idx="406">
                  <c:v>22034.35288102067</c:v>
                </c:pt>
                <c:pt idx="407">
                  <c:v>22239.02918183004</c:v>
                </c:pt>
                <c:pt idx="408">
                  <c:v>22326.61691726019</c:v>
                </c:pt>
                <c:pt idx="409">
                  <c:v>22507.2046850879</c:v>
                </c:pt>
                <c:pt idx="410">
                  <c:v>22697.16868569011</c:v>
                </c:pt>
                <c:pt idx="411">
                  <c:v>22743.66870188889</c:v>
                </c:pt>
                <c:pt idx="412">
                  <c:v>22676.28179316804</c:v>
                </c:pt>
                <c:pt idx="413">
                  <c:v>22789.00621768269</c:v>
                </c:pt>
                <c:pt idx="414">
                  <c:v>22789.00621768269</c:v>
                </c:pt>
                <c:pt idx="415">
                  <c:v>22789.00621768269</c:v>
                </c:pt>
                <c:pt idx="416">
                  <c:v>22789.00621768269</c:v>
                </c:pt>
                <c:pt idx="417">
                  <c:v>22789.00621768269</c:v>
                </c:pt>
                <c:pt idx="418">
                  <c:v>22789.00621768269</c:v>
                </c:pt>
                <c:pt idx="419">
                  <c:v>22938.34828602187</c:v>
                </c:pt>
                <c:pt idx="420">
                  <c:v>23116.85806273158</c:v>
                </c:pt>
                <c:pt idx="421">
                  <c:v>23070.69995164258</c:v>
                </c:pt>
                <c:pt idx="422">
                  <c:v>23044.54255486481</c:v>
                </c:pt>
                <c:pt idx="423">
                  <c:v>23278.84684124238</c:v>
                </c:pt>
                <c:pt idx="424">
                  <c:v>23496.42944198152</c:v>
                </c:pt>
                <c:pt idx="425">
                  <c:v>23623.14265655554</c:v>
                </c:pt>
                <c:pt idx="426">
                  <c:v>23669.30004464208</c:v>
                </c:pt>
                <c:pt idx="427">
                  <c:v>23921.25890970445</c:v>
                </c:pt>
                <c:pt idx="428">
                  <c:v>23921.25890970445</c:v>
                </c:pt>
                <c:pt idx="429">
                  <c:v>23921.25890970445</c:v>
                </c:pt>
                <c:pt idx="430">
                  <c:v>23921.25890970445</c:v>
                </c:pt>
                <c:pt idx="431">
                  <c:v>23921.25890970445</c:v>
                </c:pt>
                <c:pt idx="432">
                  <c:v>23921.25890970445</c:v>
                </c:pt>
                <c:pt idx="433">
                  <c:v>23921.25890970445</c:v>
                </c:pt>
                <c:pt idx="434">
                  <c:v>23921.25890970445</c:v>
                </c:pt>
                <c:pt idx="435">
                  <c:v>23921.25890970445</c:v>
                </c:pt>
                <c:pt idx="436">
                  <c:v>23921.25890970445</c:v>
                </c:pt>
                <c:pt idx="437">
                  <c:v>23921.25890970445</c:v>
                </c:pt>
                <c:pt idx="438">
                  <c:v>23975.88173512589</c:v>
                </c:pt>
                <c:pt idx="439">
                  <c:v>23798.93792938724</c:v>
                </c:pt>
                <c:pt idx="440">
                  <c:v>23726.33315600831</c:v>
                </c:pt>
                <c:pt idx="441">
                  <c:v>23863.46038906395</c:v>
                </c:pt>
                <c:pt idx="442">
                  <c:v>23717.15271138145</c:v>
                </c:pt>
                <c:pt idx="443">
                  <c:v>23731.97662459878</c:v>
                </c:pt>
                <c:pt idx="444">
                  <c:v>24000.88127544769</c:v>
                </c:pt>
                <c:pt idx="445">
                  <c:v>23827.30752051768</c:v>
                </c:pt>
                <c:pt idx="446">
                  <c:v>23826.63118140364</c:v>
                </c:pt>
                <c:pt idx="447">
                  <c:v>23826.63118140364</c:v>
                </c:pt>
                <c:pt idx="448">
                  <c:v>23826.63118140364</c:v>
                </c:pt>
                <c:pt idx="449">
                  <c:v>23826.63118140364</c:v>
                </c:pt>
                <c:pt idx="450">
                  <c:v>23826.63118140364</c:v>
                </c:pt>
                <c:pt idx="451">
                  <c:v>23826.63118140364</c:v>
                </c:pt>
                <c:pt idx="452">
                  <c:v>23904.59403236779</c:v>
                </c:pt>
                <c:pt idx="453">
                  <c:v>23834.75012314986</c:v>
                </c:pt>
                <c:pt idx="454">
                  <c:v>24008.68456832299</c:v>
                </c:pt>
                <c:pt idx="455">
                  <c:v>23908.40588302128</c:v>
                </c:pt>
                <c:pt idx="456">
                  <c:v>23802.3193780231</c:v>
                </c:pt>
                <c:pt idx="457">
                  <c:v>23802.3193780231</c:v>
                </c:pt>
                <c:pt idx="458">
                  <c:v>23894.58908163646</c:v>
                </c:pt>
                <c:pt idx="459">
                  <c:v>23974.44661252098</c:v>
                </c:pt>
                <c:pt idx="460">
                  <c:v>23827.45799358845</c:v>
                </c:pt>
                <c:pt idx="461">
                  <c:v>23825.94650402296</c:v>
                </c:pt>
                <c:pt idx="462">
                  <c:v>23825.94650402296</c:v>
                </c:pt>
                <c:pt idx="463">
                  <c:v>23825.94650402296</c:v>
                </c:pt>
                <c:pt idx="464">
                  <c:v>23866.35477457571</c:v>
                </c:pt>
                <c:pt idx="465">
                  <c:v>24063.33209931356</c:v>
                </c:pt>
                <c:pt idx="466">
                  <c:v>24312.31595234092</c:v>
                </c:pt>
                <c:pt idx="467">
                  <c:v>24474.36484916989</c:v>
                </c:pt>
                <c:pt idx="468">
                  <c:v>24612.77171486325</c:v>
                </c:pt>
                <c:pt idx="469">
                  <c:v>24654.6204860568</c:v>
                </c:pt>
                <c:pt idx="470">
                  <c:v>24691.71709018792</c:v>
                </c:pt>
                <c:pt idx="471">
                  <c:v>24801.28424202114</c:v>
                </c:pt>
                <c:pt idx="472">
                  <c:v>24923.53373970223</c:v>
                </c:pt>
                <c:pt idx="473">
                  <c:v>25094.99786752365</c:v>
                </c:pt>
                <c:pt idx="474">
                  <c:v>25309.08299368626</c:v>
                </c:pt>
                <c:pt idx="475">
                  <c:v>25496.61538638752</c:v>
                </c:pt>
                <c:pt idx="476">
                  <c:v>25785.33923647447</c:v>
                </c:pt>
                <c:pt idx="477">
                  <c:v>26190.16446810549</c:v>
                </c:pt>
                <c:pt idx="478">
                  <c:v>26794.99653097666</c:v>
                </c:pt>
                <c:pt idx="479">
                  <c:v>26735.20832912243</c:v>
                </c:pt>
                <c:pt idx="480">
                  <c:v>26092.58168758284</c:v>
                </c:pt>
                <c:pt idx="481">
                  <c:v>26092.58168758284</c:v>
                </c:pt>
                <c:pt idx="482">
                  <c:v>26092.58168758284</c:v>
                </c:pt>
                <c:pt idx="483">
                  <c:v>26092.58168758284</c:v>
                </c:pt>
                <c:pt idx="484">
                  <c:v>26092.58168758284</c:v>
                </c:pt>
                <c:pt idx="485">
                  <c:v>26092.58168758284</c:v>
                </c:pt>
                <c:pt idx="486">
                  <c:v>25974.63444077869</c:v>
                </c:pt>
                <c:pt idx="487">
                  <c:v>25878.0805243228</c:v>
                </c:pt>
                <c:pt idx="488">
                  <c:v>25904.57504835063</c:v>
                </c:pt>
                <c:pt idx="489">
                  <c:v>25713.37446728261</c:v>
                </c:pt>
                <c:pt idx="490">
                  <c:v>25877.82604839955</c:v>
                </c:pt>
                <c:pt idx="491">
                  <c:v>25885.52594516408</c:v>
                </c:pt>
                <c:pt idx="492">
                  <c:v>25936.86662102517</c:v>
                </c:pt>
                <c:pt idx="493">
                  <c:v>25797.33610753409</c:v>
                </c:pt>
                <c:pt idx="494">
                  <c:v>26014.95347604084</c:v>
                </c:pt>
                <c:pt idx="495">
                  <c:v>26093.12982086293</c:v>
                </c:pt>
                <c:pt idx="496">
                  <c:v>26251.20101148937</c:v>
                </c:pt>
                <c:pt idx="497">
                  <c:v>26443.56616085991</c:v>
                </c:pt>
                <c:pt idx="498">
                  <c:v>26530.07592814921</c:v>
                </c:pt>
                <c:pt idx="499">
                  <c:v>26167.04675522832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7313.929425585462"/>
          <c:min val="8978.3004827410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-1.102081462206173</c:v>
                </c:pt>
                <c:pt idx="13">
                  <c:v>0.5173934135343616</c:v>
                </c:pt>
                <c:pt idx="14">
                  <c:v>-2.077576904327527</c:v>
                </c:pt>
                <c:pt idx="15">
                  <c:v>-2.962752661273571</c:v>
                </c:pt>
                <c:pt idx="16">
                  <c:v>-3.476868396690791</c:v>
                </c:pt>
                <c:pt idx="17">
                  <c:v>-1.406676392566275</c:v>
                </c:pt>
                <c:pt idx="18">
                  <c:v>-2.193114164287313</c:v>
                </c:pt>
                <c:pt idx="19">
                  <c:v>-3.842266474749589</c:v>
                </c:pt>
                <c:pt idx="24">
                  <c:v>-5.027666226501348</c:v>
                </c:pt>
                <c:pt idx="25">
                  <c:v>-3.795637468722057</c:v>
                </c:pt>
                <c:pt idx="32">
                  <c:v>-1.682836830409506</c:v>
                </c:pt>
                <c:pt idx="33">
                  <c:v>-2.489972072072177</c:v>
                </c:pt>
                <c:pt idx="34">
                  <c:v>0.1429687546522729</c:v>
                </c:pt>
                <c:pt idx="41">
                  <c:v>4.446886612361656</c:v>
                </c:pt>
                <c:pt idx="42">
                  <c:v>4.446886612361656</c:v>
                </c:pt>
                <c:pt idx="43">
                  <c:v>4.446886612361656</c:v>
                </c:pt>
                <c:pt idx="44">
                  <c:v>4.446886612361656</c:v>
                </c:pt>
                <c:pt idx="45">
                  <c:v>4.446886612361656</c:v>
                </c:pt>
                <c:pt idx="46">
                  <c:v>8.048736612361651</c:v>
                </c:pt>
                <c:pt idx="47">
                  <c:v>8.048736612361651</c:v>
                </c:pt>
                <c:pt idx="48">
                  <c:v>8.048736612361651</c:v>
                </c:pt>
                <c:pt idx="49">
                  <c:v>8.048736612361651</c:v>
                </c:pt>
                <c:pt idx="50">
                  <c:v>8.710083232369614</c:v>
                </c:pt>
                <c:pt idx="59">
                  <c:v>9.381833515771865</c:v>
                </c:pt>
                <c:pt idx="60">
                  <c:v>12.98368351577186</c:v>
                </c:pt>
                <c:pt idx="61">
                  <c:v>12.98368351577186</c:v>
                </c:pt>
                <c:pt idx="62">
                  <c:v>13.72583404154624</c:v>
                </c:pt>
                <c:pt idx="68">
                  <c:v>14.05811139920223</c:v>
                </c:pt>
                <c:pt idx="69">
                  <c:v>14.05811139920223</c:v>
                </c:pt>
                <c:pt idx="70">
                  <c:v>14.05811139920223</c:v>
                </c:pt>
                <c:pt idx="71">
                  <c:v>14.05811139920223</c:v>
                </c:pt>
                <c:pt idx="72">
                  <c:v>14.05811139920223</c:v>
                </c:pt>
                <c:pt idx="73">
                  <c:v>14.05811139920223</c:v>
                </c:pt>
                <c:pt idx="74">
                  <c:v>14.05811139920223</c:v>
                </c:pt>
                <c:pt idx="75">
                  <c:v>14.13595738706099</c:v>
                </c:pt>
                <c:pt idx="76">
                  <c:v>14.16497891762238</c:v>
                </c:pt>
                <c:pt idx="77">
                  <c:v>14.10978110459387</c:v>
                </c:pt>
                <c:pt idx="78">
                  <c:v>16.20217655310739</c:v>
                </c:pt>
                <c:pt idx="79">
                  <c:v>15.04564010775551</c:v>
                </c:pt>
                <c:pt idx="80">
                  <c:v>15.74807495726462</c:v>
                </c:pt>
                <c:pt idx="81">
                  <c:v>16.66572437262306</c:v>
                </c:pt>
                <c:pt idx="82">
                  <c:v>16.30801978221359</c:v>
                </c:pt>
                <c:pt idx="83">
                  <c:v>16.14071919427151</c:v>
                </c:pt>
                <c:pt idx="84">
                  <c:v>16.01089837661549</c:v>
                </c:pt>
                <c:pt idx="85">
                  <c:v>17.71449590594525</c:v>
                </c:pt>
                <c:pt idx="89">
                  <c:v>19.6192999004297</c:v>
                </c:pt>
                <c:pt idx="90">
                  <c:v>19.66866670073133</c:v>
                </c:pt>
                <c:pt idx="91">
                  <c:v>20.40485671150027</c:v>
                </c:pt>
                <c:pt idx="92">
                  <c:v>20.21468673049513</c:v>
                </c:pt>
                <c:pt idx="93">
                  <c:v>19.85811801611055</c:v>
                </c:pt>
                <c:pt idx="94">
                  <c:v>20.02396392977781</c:v>
                </c:pt>
                <c:pt idx="95">
                  <c:v>20.27179300676789</c:v>
                </c:pt>
                <c:pt idx="96">
                  <c:v>22.68684400933756</c:v>
                </c:pt>
                <c:pt idx="101">
                  <c:v>22.80871811047045</c:v>
                </c:pt>
                <c:pt idx="102">
                  <c:v>22.80871811047045</c:v>
                </c:pt>
                <c:pt idx="103">
                  <c:v>22.649296291985</c:v>
                </c:pt>
                <c:pt idx="107">
                  <c:v>22.62910487015422</c:v>
                </c:pt>
                <c:pt idx="108">
                  <c:v>22.27257270144434</c:v>
                </c:pt>
                <c:pt idx="109">
                  <c:v>21.70781727459781</c:v>
                </c:pt>
                <c:pt idx="110">
                  <c:v>20.83893171490305</c:v>
                </c:pt>
                <c:pt idx="111">
                  <c:v>22.91057902282736</c:v>
                </c:pt>
                <c:pt idx="120">
                  <c:v>29.36962783850305</c:v>
                </c:pt>
                <c:pt idx="121">
                  <c:v>29.36962783850305</c:v>
                </c:pt>
                <c:pt idx="122">
                  <c:v>29.36962783850305</c:v>
                </c:pt>
                <c:pt idx="123">
                  <c:v>29.36962783850305</c:v>
                </c:pt>
                <c:pt idx="124">
                  <c:v>29.36962783850305</c:v>
                </c:pt>
                <c:pt idx="125">
                  <c:v>29.36962783850305</c:v>
                </c:pt>
                <c:pt idx="126">
                  <c:v>29.36962783850305</c:v>
                </c:pt>
                <c:pt idx="127">
                  <c:v>29.36962783850305</c:v>
                </c:pt>
                <c:pt idx="128">
                  <c:v>30.97033798371416</c:v>
                </c:pt>
                <c:pt idx="130">
                  <c:v>29.74052254320478</c:v>
                </c:pt>
                <c:pt idx="131">
                  <c:v>29.74052254320478</c:v>
                </c:pt>
                <c:pt idx="132">
                  <c:v>29.74052254320478</c:v>
                </c:pt>
                <c:pt idx="133">
                  <c:v>29.74052254320478</c:v>
                </c:pt>
                <c:pt idx="134">
                  <c:v>29.74862914501863</c:v>
                </c:pt>
                <c:pt idx="135">
                  <c:v>30.9192864464269</c:v>
                </c:pt>
                <c:pt idx="136">
                  <c:v>33.19540747906555</c:v>
                </c:pt>
                <c:pt idx="137">
                  <c:v>33.19540747906555</c:v>
                </c:pt>
                <c:pt idx="138">
                  <c:v>33.82865240341862</c:v>
                </c:pt>
                <c:pt idx="145">
                  <c:v>32.19250281802903</c:v>
                </c:pt>
                <c:pt idx="146">
                  <c:v>31.9148644405254</c:v>
                </c:pt>
                <c:pt idx="147">
                  <c:v>31.84073277175779</c:v>
                </c:pt>
                <c:pt idx="148">
                  <c:v>31.84073277175779</c:v>
                </c:pt>
                <c:pt idx="149">
                  <c:v>31.75073720520034</c:v>
                </c:pt>
                <c:pt idx="150">
                  <c:v>34.04120176585279</c:v>
                </c:pt>
                <c:pt idx="151">
                  <c:v>35.44258277175778</c:v>
                </c:pt>
                <c:pt idx="152">
                  <c:v>35.44258277175778</c:v>
                </c:pt>
                <c:pt idx="153">
                  <c:v>33.46683223680935</c:v>
                </c:pt>
                <c:pt idx="154">
                  <c:v>33.70732944038364</c:v>
                </c:pt>
                <c:pt idx="155">
                  <c:v>34.5470607263721</c:v>
                </c:pt>
                <c:pt idx="156">
                  <c:v>35.13022339661429</c:v>
                </c:pt>
                <c:pt idx="157">
                  <c:v>36.57550253408457</c:v>
                </c:pt>
                <c:pt idx="158">
                  <c:v>37.07233876180269</c:v>
                </c:pt>
                <c:pt idx="159">
                  <c:v>37.22467279003327</c:v>
                </c:pt>
                <c:pt idx="160">
                  <c:v>37.93732512406149</c:v>
                </c:pt>
                <c:pt idx="161">
                  <c:v>39.04073277175779</c:v>
                </c:pt>
                <c:pt idx="162">
                  <c:v>39.04073277175779</c:v>
                </c:pt>
                <c:pt idx="163">
                  <c:v>39.04073277175779</c:v>
                </c:pt>
                <c:pt idx="164">
                  <c:v>39.04073277175779</c:v>
                </c:pt>
                <c:pt idx="165">
                  <c:v>39.04073277175779</c:v>
                </c:pt>
                <c:pt idx="166">
                  <c:v>39.04073277175779</c:v>
                </c:pt>
                <c:pt idx="167">
                  <c:v>39.04073277175779</c:v>
                </c:pt>
                <c:pt idx="168">
                  <c:v>39.04073277175779</c:v>
                </c:pt>
                <c:pt idx="169">
                  <c:v>39.14297429205082</c:v>
                </c:pt>
                <c:pt idx="170">
                  <c:v>37.82059113410221</c:v>
                </c:pt>
                <c:pt idx="171">
                  <c:v>37.82088930725494</c:v>
                </c:pt>
                <c:pt idx="172">
                  <c:v>38.28842481073222</c:v>
                </c:pt>
                <c:pt idx="173">
                  <c:v>40.55257282865601</c:v>
                </c:pt>
                <c:pt idx="174">
                  <c:v>41.71596278401062</c:v>
                </c:pt>
                <c:pt idx="178">
                  <c:v>42.11415585189427</c:v>
                </c:pt>
                <c:pt idx="179">
                  <c:v>42.96024841581569</c:v>
                </c:pt>
                <c:pt idx="180">
                  <c:v>42.46721551188195</c:v>
                </c:pt>
                <c:pt idx="181">
                  <c:v>42.73283990498549</c:v>
                </c:pt>
                <c:pt idx="182">
                  <c:v>42.39455491654851</c:v>
                </c:pt>
                <c:pt idx="189">
                  <c:v>48.36905821576649</c:v>
                </c:pt>
                <c:pt idx="190">
                  <c:v>48.36905821576649</c:v>
                </c:pt>
                <c:pt idx="191">
                  <c:v>48.36905821576649</c:v>
                </c:pt>
                <c:pt idx="192">
                  <c:v>47.94644735485838</c:v>
                </c:pt>
                <c:pt idx="193">
                  <c:v>47.84211008756967</c:v>
                </c:pt>
                <c:pt idx="194">
                  <c:v>47.84211008756967</c:v>
                </c:pt>
                <c:pt idx="195">
                  <c:v>45.47458917039751</c:v>
                </c:pt>
                <c:pt idx="196">
                  <c:v>46.10248853964403</c:v>
                </c:pt>
                <c:pt idx="197">
                  <c:v>46.34783033864161</c:v>
                </c:pt>
                <c:pt idx="198">
                  <c:v>47.27722020048177</c:v>
                </c:pt>
                <c:pt idx="199">
                  <c:v>47.9016617322928</c:v>
                </c:pt>
                <c:pt idx="200">
                  <c:v>49.48639411762979</c:v>
                </c:pt>
                <c:pt idx="201">
                  <c:v>50.54827952819036</c:v>
                </c:pt>
                <c:pt idx="202">
                  <c:v>51.8957384018794</c:v>
                </c:pt>
                <c:pt idx="203">
                  <c:v>51.44026008756968</c:v>
                </c:pt>
                <c:pt idx="204">
                  <c:v>51.44026008756968</c:v>
                </c:pt>
                <c:pt idx="205">
                  <c:v>51.44026008756968</c:v>
                </c:pt>
                <c:pt idx="206">
                  <c:v>51.44026008756968</c:v>
                </c:pt>
                <c:pt idx="207">
                  <c:v>51.44026008756968</c:v>
                </c:pt>
                <c:pt idx="208">
                  <c:v>51.44026008756968</c:v>
                </c:pt>
                <c:pt idx="209">
                  <c:v>53.9533826104251</c:v>
                </c:pt>
                <c:pt idx="210">
                  <c:v>54.3867836924965</c:v>
                </c:pt>
                <c:pt idx="211">
                  <c:v>55.27070954536291</c:v>
                </c:pt>
                <c:pt idx="212">
                  <c:v>55.04211008756968</c:v>
                </c:pt>
                <c:pt idx="213">
                  <c:v>55.04211008756968</c:v>
                </c:pt>
                <c:pt idx="214">
                  <c:v>55.04211008756968</c:v>
                </c:pt>
                <c:pt idx="215">
                  <c:v>55.04211008756968</c:v>
                </c:pt>
                <c:pt idx="216">
                  <c:v>56.22158370144956</c:v>
                </c:pt>
                <c:pt idx="224">
                  <c:v>62.98648657554722</c:v>
                </c:pt>
                <c:pt idx="225">
                  <c:v>64.58502165163489</c:v>
                </c:pt>
                <c:pt idx="226">
                  <c:v>64.18451754100785</c:v>
                </c:pt>
                <c:pt idx="227">
                  <c:v>64.18451754100785</c:v>
                </c:pt>
                <c:pt idx="228">
                  <c:v>65.39333854216471</c:v>
                </c:pt>
                <c:pt idx="229">
                  <c:v>65.39333854216471</c:v>
                </c:pt>
                <c:pt idx="230">
                  <c:v>65.39333854216471</c:v>
                </c:pt>
                <c:pt idx="231">
                  <c:v>65.39333854216471</c:v>
                </c:pt>
                <c:pt idx="232">
                  <c:v>65.39333854216471</c:v>
                </c:pt>
                <c:pt idx="233">
                  <c:v>65.47786537050382</c:v>
                </c:pt>
                <c:pt idx="235">
                  <c:v>66.10327977022443</c:v>
                </c:pt>
                <c:pt idx="236">
                  <c:v>66.10327977022443</c:v>
                </c:pt>
                <c:pt idx="237">
                  <c:v>66.10327977022443</c:v>
                </c:pt>
                <c:pt idx="238">
                  <c:v>66.10327977022443</c:v>
                </c:pt>
                <c:pt idx="239">
                  <c:v>66.10327977022443</c:v>
                </c:pt>
                <c:pt idx="240">
                  <c:v>66.10327977022443</c:v>
                </c:pt>
                <c:pt idx="241">
                  <c:v>66.10327977022443</c:v>
                </c:pt>
                <c:pt idx="242">
                  <c:v>65.34935269488527</c:v>
                </c:pt>
                <c:pt idx="244">
                  <c:v>65.38606692924263</c:v>
                </c:pt>
                <c:pt idx="245">
                  <c:v>66.48380915238388</c:v>
                </c:pt>
                <c:pt idx="246">
                  <c:v>65.41472298982909</c:v>
                </c:pt>
                <c:pt idx="247">
                  <c:v>65.41472298982909</c:v>
                </c:pt>
                <c:pt idx="248">
                  <c:v>65.41472298982909</c:v>
                </c:pt>
                <c:pt idx="249">
                  <c:v>65.41472298982909</c:v>
                </c:pt>
                <c:pt idx="250">
                  <c:v>64.95454852458984</c:v>
                </c:pt>
                <c:pt idx="257">
                  <c:v>67.33587528544081</c:v>
                </c:pt>
                <c:pt idx="258">
                  <c:v>67.33587528544081</c:v>
                </c:pt>
                <c:pt idx="259">
                  <c:v>67.33587528544081</c:v>
                </c:pt>
                <c:pt idx="260">
                  <c:v>67.33587528544081</c:v>
                </c:pt>
                <c:pt idx="261">
                  <c:v>67.33587528544081</c:v>
                </c:pt>
                <c:pt idx="262">
                  <c:v>67.33587528544081</c:v>
                </c:pt>
                <c:pt idx="263">
                  <c:v>67.33587528544081</c:v>
                </c:pt>
                <c:pt idx="264">
                  <c:v>68.01918554402684</c:v>
                </c:pt>
                <c:pt idx="269">
                  <c:v>68.30142184169898</c:v>
                </c:pt>
                <c:pt idx="270">
                  <c:v>68.30142184169898</c:v>
                </c:pt>
                <c:pt idx="271">
                  <c:v>68.30650457089635</c:v>
                </c:pt>
                <c:pt idx="272">
                  <c:v>67.95969821043127</c:v>
                </c:pt>
                <c:pt idx="273">
                  <c:v>67.95969821043127</c:v>
                </c:pt>
                <c:pt idx="274">
                  <c:v>70.12988090410832</c:v>
                </c:pt>
                <c:pt idx="275">
                  <c:v>69.93926037975409</c:v>
                </c:pt>
                <c:pt idx="276">
                  <c:v>67.87236853688303</c:v>
                </c:pt>
                <c:pt idx="277">
                  <c:v>68.46935102732799</c:v>
                </c:pt>
                <c:pt idx="283">
                  <c:v>74.39439516216426</c:v>
                </c:pt>
                <c:pt idx="284">
                  <c:v>74.39439516216426</c:v>
                </c:pt>
                <c:pt idx="285">
                  <c:v>74.39439516216426</c:v>
                </c:pt>
                <c:pt idx="286">
                  <c:v>74.39439516216426</c:v>
                </c:pt>
                <c:pt idx="287">
                  <c:v>74.39439516216426</c:v>
                </c:pt>
                <c:pt idx="288">
                  <c:v>75.33240558842935</c:v>
                </c:pt>
                <c:pt idx="292">
                  <c:v>76.37305438991378</c:v>
                </c:pt>
                <c:pt idx="293">
                  <c:v>76.37305438991378</c:v>
                </c:pt>
                <c:pt idx="294">
                  <c:v>76.37305438991378</c:v>
                </c:pt>
                <c:pt idx="295">
                  <c:v>76.84160768505764</c:v>
                </c:pt>
                <c:pt idx="296">
                  <c:v>77.49465228825237</c:v>
                </c:pt>
                <c:pt idx="297">
                  <c:v>78.86991952751249</c:v>
                </c:pt>
                <c:pt idx="298">
                  <c:v>79.97120438991377</c:v>
                </c:pt>
                <c:pt idx="299">
                  <c:v>79.97120438991377</c:v>
                </c:pt>
                <c:pt idx="300">
                  <c:v>79.97120438991377</c:v>
                </c:pt>
                <c:pt idx="301">
                  <c:v>79.97120438991377</c:v>
                </c:pt>
                <c:pt idx="302">
                  <c:v>79.97120438991377</c:v>
                </c:pt>
                <c:pt idx="303">
                  <c:v>79.97120438991377</c:v>
                </c:pt>
                <c:pt idx="304">
                  <c:v>79.97120438991377</c:v>
                </c:pt>
                <c:pt idx="305">
                  <c:v>79.97120438991377</c:v>
                </c:pt>
                <c:pt idx="306">
                  <c:v>79.97120438991377</c:v>
                </c:pt>
                <c:pt idx="307">
                  <c:v>80.63721328217082</c:v>
                </c:pt>
                <c:pt idx="310">
                  <c:v>79.8933378426635</c:v>
                </c:pt>
                <c:pt idx="311">
                  <c:v>79.49672421649252</c:v>
                </c:pt>
                <c:pt idx="312">
                  <c:v>78.70249478189868</c:v>
                </c:pt>
                <c:pt idx="313">
                  <c:v>78.9829447288882</c:v>
                </c:pt>
                <c:pt idx="320">
                  <c:v>84.87520648796647</c:v>
                </c:pt>
                <c:pt idx="321">
                  <c:v>87.34025655469743</c:v>
                </c:pt>
                <c:pt idx="322">
                  <c:v>86.7318590131202</c:v>
                </c:pt>
                <c:pt idx="323">
                  <c:v>88.88423208505512</c:v>
                </c:pt>
                <c:pt idx="329">
                  <c:v>94.49708820384677</c:v>
                </c:pt>
                <c:pt idx="330">
                  <c:v>94.49708820384677</c:v>
                </c:pt>
                <c:pt idx="331">
                  <c:v>94.49708820384677</c:v>
                </c:pt>
                <c:pt idx="332">
                  <c:v>94.49708820384677</c:v>
                </c:pt>
                <c:pt idx="333">
                  <c:v>94.49708820384677</c:v>
                </c:pt>
                <c:pt idx="334">
                  <c:v>94.49708820384677</c:v>
                </c:pt>
                <c:pt idx="335">
                  <c:v>94.44957331309499</c:v>
                </c:pt>
                <c:pt idx="338">
                  <c:v>94.86649699918337</c:v>
                </c:pt>
                <c:pt idx="339">
                  <c:v>94.86649699918337</c:v>
                </c:pt>
                <c:pt idx="340">
                  <c:v>94.86649699918337</c:v>
                </c:pt>
                <c:pt idx="341">
                  <c:v>94.86649699918337</c:v>
                </c:pt>
                <c:pt idx="342">
                  <c:v>94.86649699918337</c:v>
                </c:pt>
                <c:pt idx="343">
                  <c:v>95.09351640470729</c:v>
                </c:pt>
                <c:pt idx="344">
                  <c:v>94.64710958507021</c:v>
                </c:pt>
                <c:pt idx="345">
                  <c:v>94.38600083350448</c:v>
                </c:pt>
                <c:pt idx="346">
                  <c:v>94.2762450240715</c:v>
                </c:pt>
                <c:pt idx="347">
                  <c:v>93.80941361629753</c:v>
                </c:pt>
                <c:pt idx="348">
                  <c:v>93.96184298630928</c:v>
                </c:pt>
                <c:pt idx="354">
                  <c:v>97.40197525260828</c:v>
                </c:pt>
                <c:pt idx="355">
                  <c:v>97.40197525260828</c:v>
                </c:pt>
                <c:pt idx="356">
                  <c:v>97.40197525260828</c:v>
                </c:pt>
                <c:pt idx="357">
                  <c:v>97.40197525260828</c:v>
                </c:pt>
                <c:pt idx="358">
                  <c:v>95.96399027278999</c:v>
                </c:pt>
                <c:pt idx="359">
                  <c:v>95.85632572487863</c:v>
                </c:pt>
                <c:pt idx="360">
                  <c:v>95.85632572487863</c:v>
                </c:pt>
                <c:pt idx="361">
                  <c:v>98.88041064781137</c:v>
                </c:pt>
                <c:pt idx="365">
                  <c:v>99.03094398470647</c:v>
                </c:pt>
                <c:pt idx="366">
                  <c:v>99.03094398470647</c:v>
                </c:pt>
                <c:pt idx="367">
                  <c:v>99.03094398470647</c:v>
                </c:pt>
                <c:pt idx="368">
                  <c:v>99.03094398470647</c:v>
                </c:pt>
                <c:pt idx="369">
                  <c:v>101.4448568319436</c:v>
                </c:pt>
                <c:pt idx="374">
                  <c:v>104.4432551786189</c:v>
                </c:pt>
                <c:pt idx="375">
                  <c:v>104.4432551786189</c:v>
                </c:pt>
                <c:pt idx="376">
                  <c:v>104.4432551786189</c:v>
                </c:pt>
                <c:pt idx="377">
                  <c:v>104.4432551786189</c:v>
                </c:pt>
                <c:pt idx="378">
                  <c:v>104.4432551786189</c:v>
                </c:pt>
                <c:pt idx="379">
                  <c:v>106.3797276244428</c:v>
                </c:pt>
                <c:pt idx="383">
                  <c:v>107.0779504841346</c:v>
                </c:pt>
                <c:pt idx="384">
                  <c:v>107.5750532424712</c:v>
                </c:pt>
                <c:pt idx="385">
                  <c:v>110.3752830268913</c:v>
                </c:pt>
                <c:pt idx="386">
                  <c:v>110.6798004841345</c:v>
                </c:pt>
                <c:pt idx="387">
                  <c:v>110.6798004841345</c:v>
                </c:pt>
                <c:pt idx="388">
                  <c:v>112.9010859051023</c:v>
                </c:pt>
                <c:pt idx="396">
                  <c:v>109.7048143038645</c:v>
                </c:pt>
                <c:pt idx="397">
                  <c:v>109.5262644138548</c:v>
                </c:pt>
                <c:pt idx="398">
                  <c:v>109.7224280609746</c:v>
                </c:pt>
                <c:pt idx="399">
                  <c:v>109.2714010066266</c:v>
                </c:pt>
                <c:pt idx="400">
                  <c:v>109.9485408623924</c:v>
                </c:pt>
                <c:pt idx="413">
                  <c:v>121.4612246946799</c:v>
                </c:pt>
                <c:pt idx="414">
                  <c:v>121.4612246946799</c:v>
                </c:pt>
                <c:pt idx="415">
                  <c:v>121.4612246946799</c:v>
                </c:pt>
                <c:pt idx="416">
                  <c:v>121.4612246946799</c:v>
                </c:pt>
                <c:pt idx="417">
                  <c:v>121.4612246946799</c:v>
                </c:pt>
                <c:pt idx="418">
                  <c:v>121.4612246946799</c:v>
                </c:pt>
                <c:pt idx="419">
                  <c:v>122.9546453780717</c:v>
                </c:pt>
                <c:pt idx="425">
                  <c:v>129.6998899563987</c:v>
                </c:pt>
                <c:pt idx="426">
                  <c:v>130.0631661793893</c:v>
                </c:pt>
                <c:pt idx="427">
                  <c:v>132.4814950356877</c:v>
                </c:pt>
                <c:pt idx="428">
                  <c:v>132.4814950356877</c:v>
                </c:pt>
                <c:pt idx="429">
                  <c:v>132.4814950356877</c:v>
                </c:pt>
                <c:pt idx="430">
                  <c:v>132.4814950356877</c:v>
                </c:pt>
                <c:pt idx="431">
                  <c:v>132.4814950356877</c:v>
                </c:pt>
                <c:pt idx="432">
                  <c:v>132.4814950356877</c:v>
                </c:pt>
                <c:pt idx="433">
                  <c:v>132.4814950356877</c:v>
                </c:pt>
                <c:pt idx="434">
                  <c:v>132.4814950356877</c:v>
                </c:pt>
                <c:pt idx="435">
                  <c:v>132.4814950356877</c:v>
                </c:pt>
                <c:pt idx="436">
                  <c:v>132.4814950356877</c:v>
                </c:pt>
                <c:pt idx="437">
                  <c:v>132.4814950356877</c:v>
                </c:pt>
                <c:pt idx="438">
                  <c:v>133.027723289902</c:v>
                </c:pt>
                <c:pt idx="440">
                  <c:v>130.4332121274948</c:v>
                </c:pt>
                <c:pt idx="441">
                  <c:v>131.8044844580511</c:v>
                </c:pt>
                <c:pt idx="443">
                  <c:v>130.3896185960566</c:v>
                </c:pt>
                <c:pt idx="444">
                  <c:v>133.0786651045456</c:v>
                </c:pt>
                <c:pt idx="446">
                  <c:v>131.2356908913211</c:v>
                </c:pt>
                <c:pt idx="447">
                  <c:v>131.2356908913211</c:v>
                </c:pt>
                <c:pt idx="448">
                  <c:v>131.2356908913211</c:v>
                </c:pt>
                <c:pt idx="449">
                  <c:v>131.2356908913211</c:v>
                </c:pt>
                <c:pt idx="450">
                  <c:v>131.2356908913211</c:v>
                </c:pt>
                <c:pt idx="451">
                  <c:v>131.2356908913211</c:v>
                </c:pt>
                <c:pt idx="452">
                  <c:v>132.0153194009625</c:v>
                </c:pt>
                <c:pt idx="456">
                  <c:v>130.8926944165325</c:v>
                </c:pt>
                <c:pt idx="457">
                  <c:v>130.8926944165325</c:v>
                </c:pt>
                <c:pt idx="458">
                  <c:v>131.8153914526661</c:v>
                </c:pt>
                <c:pt idx="459">
                  <c:v>132.6139667615113</c:v>
                </c:pt>
                <c:pt idx="460">
                  <c:v>131.1440805721861</c:v>
                </c:pt>
                <c:pt idx="461">
                  <c:v>131.0288475409012</c:v>
                </c:pt>
                <c:pt idx="462">
                  <c:v>131.0288475409012</c:v>
                </c:pt>
                <c:pt idx="463">
                  <c:v>131.0288475409012</c:v>
                </c:pt>
                <c:pt idx="464">
                  <c:v>131.4329302464287</c:v>
                </c:pt>
                <c:pt idx="480">
                  <c:v>153.5838662005822</c:v>
                </c:pt>
                <c:pt idx="481">
                  <c:v>153.5838662005822</c:v>
                </c:pt>
                <c:pt idx="482">
                  <c:v>153.5838662005822</c:v>
                </c:pt>
                <c:pt idx="483">
                  <c:v>153.5838662005822</c:v>
                </c:pt>
                <c:pt idx="484">
                  <c:v>153.5838662005822</c:v>
                </c:pt>
                <c:pt idx="485">
                  <c:v>153.5838662005822</c:v>
                </c:pt>
                <c:pt idx="486">
                  <c:v>152.4043937325407</c:v>
                </c:pt>
                <c:pt idx="487">
                  <c:v>151.3395044507511</c:v>
                </c:pt>
                <c:pt idx="488">
                  <c:v>151.6044496910294</c:v>
                </c:pt>
                <c:pt idx="489">
                  <c:v>149.591197727017</c:v>
                </c:pt>
                <c:pt idx="490">
                  <c:v>151.2357135381864</c:v>
                </c:pt>
                <c:pt idx="493">
                  <c:v>150.3303943213305</c:v>
                </c:pt>
                <c:pt idx="494">
                  <c:v>152.506568006398</c:v>
                </c:pt>
                <c:pt idx="499">
                  <c:v>153.9256522450343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-1.102081462206173</c:v>
                </c:pt>
                <c:pt idx="12">
                  <c:v>-0.9910484372074646</c:v>
                </c:pt>
                <c:pt idx="13">
                  <c:v>0.5173934135343616</c:v>
                </c:pt>
                <c:pt idx="19">
                  <c:v>-3.842266474749589</c:v>
                </c:pt>
                <c:pt idx="20">
                  <c:v>-3.297213443318359</c:v>
                </c:pt>
                <c:pt idx="21">
                  <c:v>-2.845591710971984</c:v>
                </c:pt>
                <c:pt idx="22">
                  <c:v>-3.482572677319262</c:v>
                </c:pt>
                <c:pt idx="23">
                  <c:v>-3.7115851523705</c:v>
                </c:pt>
                <c:pt idx="24">
                  <c:v>-5.027666226501348</c:v>
                </c:pt>
                <c:pt idx="25">
                  <c:v>-3.795637468722057</c:v>
                </c:pt>
                <c:pt idx="26">
                  <c:v>-2.701697167080908</c:v>
                </c:pt>
                <c:pt idx="27">
                  <c:v>-3.889046983063094</c:v>
                </c:pt>
                <c:pt idx="28">
                  <c:v>-2.144070672378295</c:v>
                </c:pt>
                <c:pt idx="29">
                  <c:v>-1.58555614901883</c:v>
                </c:pt>
                <c:pt idx="30">
                  <c:v>-0.8767982772807548</c:v>
                </c:pt>
                <c:pt idx="31">
                  <c:v>-1.221464399715644</c:v>
                </c:pt>
                <c:pt idx="32">
                  <c:v>-1.682836830409506</c:v>
                </c:pt>
                <c:pt idx="34">
                  <c:v>0.1429687546522729</c:v>
                </c:pt>
                <c:pt idx="35">
                  <c:v>-0.05670165096551827</c:v>
                </c:pt>
                <c:pt idx="36">
                  <c:v>0.8032486987089138</c:v>
                </c:pt>
                <c:pt idx="37">
                  <c:v>2.220470944829511</c:v>
                </c:pt>
                <c:pt idx="38">
                  <c:v>2.89349697231327</c:v>
                </c:pt>
                <c:pt idx="39">
                  <c:v>4.225544746777188</c:v>
                </c:pt>
                <c:pt idx="40">
                  <c:v>4.083313772912467</c:v>
                </c:pt>
                <c:pt idx="41">
                  <c:v>4.446886612361656</c:v>
                </c:pt>
                <c:pt idx="50">
                  <c:v>8.710083232369614</c:v>
                </c:pt>
                <c:pt idx="51">
                  <c:v>9.150868962337654</c:v>
                </c:pt>
                <c:pt idx="52">
                  <c:v>9.385543957072873</c:v>
                </c:pt>
                <c:pt idx="53">
                  <c:v>10.39425437597057</c:v>
                </c:pt>
                <c:pt idx="54">
                  <c:v>9.828009937599912</c:v>
                </c:pt>
                <c:pt idx="55">
                  <c:v>9.032691339690601</c:v>
                </c:pt>
                <c:pt idx="56">
                  <c:v>8.819299518702239</c:v>
                </c:pt>
                <c:pt idx="57">
                  <c:v>10.45849595567492</c:v>
                </c:pt>
                <c:pt idx="58">
                  <c:v>9.593278934512718</c:v>
                </c:pt>
                <c:pt idx="59">
                  <c:v>9.381833515771865</c:v>
                </c:pt>
                <c:pt idx="62">
                  <c:v>13.72583404154624</c:v>
                </c:pt>
                <c:pt idx="63">
                  <c:v>13.17884411809105</c:v>
                </c:pt>
                <c:pt idx="64">
                  <c:v>13.9841348387334</c:v>
                </c:pt>
                <c:pt idx="65">
                  <c:v>15.18785031843566</c:v>
                </c:pt>
                <c:pt idx="66">
                  <c:v>15.1327011286223</c:v>
                </c:pt>
                <c:pt idx="67">
                  <c:v>15.73258925455152</c:v>
                </c:pt>
                <c:pt idx="68">
                  <c:v>14.05811139920223</c:v>
                </c:pt>
                <c:pt idx="85">
                  <c:v>17.71449590594525</c:v>
                </c:pt>
                <c:pt idx="86">
                  <c:v>19.83473504330444</c:v>
                </c:pt>
                <c:pt idx="87">
                  <c:v>19.2559362095891</c:v>
                </c:pt>
                <c:pt idx="88">
                  <c:v>18.76150145448436</c:v>
                </c:pt>
                <c:pt idx="89">
                  <c:v>19.6192999004297</c:v>
                </c:pt>
                <c:pt idx="96">
                  <c:v>22.68684400933756</c:v>
                </c:pt>
                <c:pt idx="97">
                  <c:v>22.9688745168523</c:v>
                </c:pt>
                <c:pt idx="98">
                  <c:v>23.16977219248357</c:v>
                </c:pt>
                <c:pt idx="99">
                  <c:v>23.58917342433451</c:v>
                </c:pt>
                <c:pt idx="100">
                  <c:v>22.80027297886089</c:v>
                </c:pt>
                <c:pt idx="101">
                  <c:v>22.80871811047045</c:v>
                </c:pt>
                <c:pt idx="103">
                  <c:v>22.649296291985</c:v>
                </c:pt>
                <c:pt idx="104">
                  <c:v>22.33232045026856</c:v>
                </c:pt>
                <c:pt idx="105">
                  <c:v>23.57824975531688</c:v>
                </c:pt>
                <c:pt idx="106">
                  <c:v>24.29075870974708</c:v>
                </c:pt>
                <c:pt idx="107">
                  <c:v>22.62910487015422</c:v>
                </c:pt>
                <c:pt idx="111">
                  <c:v>22.91057902282736</c:v>
                </c:pt>
                <c:pt idx="112">
                  <c:v>23.78449685795923</c:v>
                </c:pt>
                <c:pt idx="113">
                  <c:v>24.77136968580065</c:v>
                </c:pt>
                <c:pt idx="114">
                  <c:v>27.17578372078813</c:v>
                </c:pt>
                <c:pt idx="115">
                  <c:v>25.83279500639835</c:v>
                </c:pt>
                <c:pt idx="116">
                  <c:v>26.56749691179965</c:v>
                </c:pt>
                <c:pt idx="117">
                  <c:v>30.14497271932346</c:v>
                </c:pt>
                <c:pt idx="118">
                  <c:v>29.48954807777424</c:v>
                </c:pt>
                <c:pt idx="119">
                  <c:v>29.47636267006495</c:v>
                </c:pt>
                <c:pt idx="120">
                  <c:v>29.36962783850305</c:v>
                </c:pt>
                <c:pt idx="128">
                  <c:v>30.97033798371416</c:v>
                </c:pt>
                <c:pt idx="129">
                  <c:v>29.46220622376714</c:v>
                </c:pt>
                <c:pt idx="130">
                  <c:v>29.74052254320478</c:v>
                </c:pt>
                <c:pt idx="138">
                  <c:v>33.82865240341862</c:v>
                </c:pt>
                <c:pt idx="139">
                  <c:v>33.83896407085323</c:v>
                </c:pt>
                <c:pt idx="140">
                  <c:v>33.71251046494454</c:v>
                </c:pt>
                <c:pt idx="141">
                  <c:v>34.6215653572066</c:v>
                </c:pt>
                <c:pt idx="142">
                  <c:v>33.05907638119317</c:v>
                </c:pt>
                <c:pt idx="143">
                  <c:v>33.31089815433324</c:v>
                </c:pt>
                <c:pt idx="144">
                  <c:v>32.25910807600254</c:v>
                </c:pt>
                <c:pt idx="145">
                  <c:v>32.19250281802903</c:v>
                </c:pt>
                <c:pt idx="169">
                  <c:v>39.14297429205082</c:v>
                </c:pt>
                <c:pt idx="170">
                  <c:v>37.82059113410221</c:v>
                </c:pt>
                <c:pt idx="174">
                  <c:v>41.71596278401062</c:v>
                </c:pt>
                <c:pt idx="175">
                  <c:v>45.30192423459209</c:v>
                </c:pt>
                <c:pt idx="176">
                  <c:v>43.80292141102426</c:v>
                </c:pt>
                <c:pt idx="177">
                  <c:v>42.03251712331691</c:v>
                </c:pt>
                <c:pt idx="178">
                  <c:v>42.11415585189427</c:v>
                </c:pt>
                <c:pt idx="182">
                  <c:v>42.39455491654851</c:v>
                </c:pt>
                <c:pt idx="183">
                  <c:v>41.97033511736205</c:v>
                </c:pt>
                <c:pt idx="184">
                  <c:v>44.07985897305944</c:v>
                </c:pt>
                <c:pt idx="185">
                  <c:v>46.33676890755989</c:v>
                </c:pt>
                <c:pt idx="186">
                  <c:v>49.46205677099507</c:v>
                </c:pt>
                <c:pt idx="187">
                  <c:v>49.53053796714946</c:v>
                </c:pt>
                <c:pt idx="188">
                  <c:v>48.54149980676043</c:v>
                </c:pt>
                <c:pt idx="189">
                  <c:v>48.36905821576649</c:v>
                </c:pt>
                <c:pt idx="192">
                  <c:v>47.94644735485838</c:v>
                </c:pt>
                <c:pt idx="193">
                  <c:v>47.84211008756967</c:v>
                </c:pt>
                <c:pt idx="216">
                  <c:v>56.22158370144956</c:v>
                </c:pt>
                <c:pt idx="217">
                  <c:v>53.8424558846893</c:v>
                </c:pt>
                <c:pt idx="218">
                  <c:v>57.01969872535264</c:v>
                </c:pt>
                <c:pt idx="219">
                  <c:v>59.39009980092349</c:v>
                </c:pt>
                <c:pt idx="220">
                  <c:v>62.74973153244532</c:v>
                </c:pt>
                <c:pt idx="221">
                  <c:v>62.90643107892746</c:v>
                </c:pt>
                <c:pt idx="222">
                  <c:v>62.73882310595855</c:v>
                </c:pt>
                <c:pt idx="223">
                  <c:v>61.91360064223588</c:v>
                </c:pt>
                <c:pt idx="224">
                  <c:v>62.98648657554722</c:v>
                </c:pt>
                <c:pt idx="225">
                  <c:v>64.58502165163489</c:v>
                </c:pt>
                <c:pt idx="226">
                  <c:v>64.18451754100785</c:v>
                </c:pt>
                <c:pt idx="233">
                  <c:v>65.47786537050382</c:v>
                </c:pt>
                <c:pt idx="234">
                  <c:v>66.1718881729055</c:v>
                </c:pt>
                <c:pt idx="235">
                  <c:v>66.10327977022443</c:v>
                </c:pt>
                <c:pt idx="242">
                  <c:v>65.34935269488527</c:v>
                </c:pt>
                <c:pt idx="243">
                  <c:v>65.96651734776522</c:v>
                </c:pt>
                <c:pt idx="244">
                  <c:v>65.38606692924263</c:v>
                </c:pt>
                <c:pt idx="245">
                  <c:v>66.48380915238388</c:v>
                </c:pt>
                <c:pt idx="246">
                  <c:v>65.41472298982909</c:v>
                </c:pt>
                <c:pt idx="250">
                  <c:v>64.95454852458984</c:v>
                </c:pt>
                <c:pt idx="251">
                  <c:v>65.76343470966799</c:v>
                </c:pt>
                <c:pt idx="252">
                  <c:v>67.62965441419797</c:v>
                </c:pt>
                <c:pt idx="253">
                  <c:v>67.48641957781902</c:v>
                </c:pt>
                <c:pt idx="254">
                  <c:v>67.5766835674353</c:v>
                </c:pt>
                <c:pt idx="255">
                  <c:v>67.7010114054122</c:v>
                </c:pt>
                <c:pt idx="256">
                  <c:v>67.42235454191136</c:v>
                </c:pt>
                <c:pt idx="257">
                  <c:v>67.33587528544081</c:v>
                </c:pt>
                <c:pt idx="264">
                  <c:v>68.01918554402684</c:v>
                </c:pt>
                <c:pt idx="265">
                  <c:v>69.53450025818459</c:v>
                </c:pt>
                <c:pt idx="266">
                  <c:v>69.52294099198781</c:v>
                </c:pt>
                <c:pt idx="267">
                  <c:v>68.22042186008872</c:v>
                </c:pt>
                <c:pt idx="268">
                  <c:v>68.38803121994181</c:v>
                </c:pt>
                <c:pt idx="269">
                  <c:v>68.30142184169898</c:v>
                </c:pt>
                <c:pt idx="271">
                  <c:v>68.30650457089635</c:v>
                </c:pt>
                <c:pt idx="272">
                  <c:v>67.95969821043127</c:v>
                </c:pt>
                <c:pt idx="277">
                  <c:v>68.46935102732799</c:v>
                </c:pt>
                <c:pt idx="278">
                  <c:v>70.79150174409922</c:v>
                </c:pt>
                <c:pt idx="279">
                  <c:v>74.06701866581196</c:v>
                </c:pt>
                <c:pt idx="280">
                  <c:v>74.0191891324186</c:v>
                </c:pt>
                <c:pt idx="281">
                  <c:v>75.56762997024154</c:v>
                </c:pt>
                <c:pt idx="282">
                  <c:v>74.05788268752333</c:v>
                </c:pt>
                <c:pt idx="283">
                  <c:v>74.39439516216426</c:v>
                </c:pt>
                <c:pt idx="288">
                  <c:v>75.33240558842935</c:v>
                </c:pt>
                <c:pt idx="289">
                  <c:v>75.40092104479936</c:v>
                </c:pt>
                <c:pt idx="290">
                  <c:v>77.62199320818625</c:v>
                </c:pt>
                <c:pt idx="291">
                  <c:v>79.68654516910669</c:v>
                </c:pt>
                <c:pt idx="292">
                  <c:v>76.37305438991378</c:v>
                </c:pt>
                <c:pt idx="307">
                  <c:v>80.63721328217082</c:v>
                </c:pt>
                <c:pt idx="308">
                  <c:v>79.6830795144767</c:v>
                </c:pt>
                <c:pt idx="309">
                  <c:v>79.9985159707622</c:v>
                </c:pt>
                <c:pt idx="310">
                  <c:v>79.8933378426635</c:v>
                </c:pt>
                <c:pt idx="313">
                  <c:v>78.9829447288882</c:v>
                </c:pt>
                <c:pt idx="314">
                  <c:v>79.36344451138899</c:v>
                </c:pt>
                <c:pt idx="315">
                  <c:v>79.94558936091816</c:v>
                </c:pt>
                <c:pt idx="316">
                  <c:v>83.43300859141685</c:v>
                </c:pt>
                <c:pt idx="317">
                  <c:v>86.56172750612048</c:v>
                </c:pt>
                <c:pt idx="318">
                  <c:v>85.58521048618684</c:v>
                </c:pt>
                <c:pt idx="319">
                  <c:v>85.40536488586422</c:v>
                </c:pt>
                <c:pt idx="320">
                  <c:v>84.87520648796647</c:v>
                </c:pt>
                <c:pt idx="323">
                  <c:v>88.88423208505512</c:v>
                </c:pt>
                <c:pt idx="324">
                  <c:v>90.46311357791514</c:v>
                </c:pt>
                <c:pt idx="325">
                  <c:v>92.57541943215648</c:v>
                </c:pt>
                <c:pt idx="326">
                  <c:v>94.33590188081095</c:v>
                </c:pt>
                <c:pt idx="327">
                  <c:v>94.50489545195508</c:v>
                </c:pt>
                <c:pt idx="328">
                  <c:v>94.66041687199261</c:v>
                </c:pt>
                <c:pt idx="329">
                  <c:v>94.49708820384677</c:v>
                </c:pt>
                <c:pt idx="335">
                  <c:v>94.44957331309499</c:v>
                </c:pt>
                <c:pt idx="336">
                  <c:v>96.74854022418246</c:v>
                </c:pt>
                <c:pt idx="337">
                  <c:v>96.7222418755578</c:v>
                </c:pt>
                <c:pt idx="338">
                  <c:v>94.86649699918337</c:v>
                </c:pt>
                <c:pt idx="346">
                  <c:v>94.2762450240715</c:v>
                </c:pt>
                <c:pt idx="347">
                  <c:v>93.80941361629753</c:v>
                </c:pt>
                <c:pt idx="348">
                  <c:v>93.96184298630928</c:v>
                </c:pt>
                <c:pt idx="349">
                  <c:v>95.39897879622494</c:v>
                </c:pt>
                <c:pt idx="350">
                  <c:v>96.46917256419883</c:v>
                </c:pt>
                <c:pt idx="351">
                  <c:v>96.29007451695779</c:v>
                </c:pt>
                <c:pt idx="352">
                  <c:v>98.43864791505996</c:v>
                </c:pt>
                <c:pt idx="353">
                  <c:v>98.44123292416134</c:v>
                </c:pt>
                <c:pt idx="354">
                  <c:v>97.40197525260828</c:v>
                </c:pt>
                <c:pt idx="358">
                  <c:v>95.96399027278999</c:v>
                </c:pt>
                <c:pt idx="359">
                  <c:v>95.85632572487863</c:v>
                </c:pt>
                <c:pt idx="361">
                  <c:v>98.88041064781137</c:v>
                </c:pt>
                <c:pt idx="362">
                  <c:v>99.30909391905391</c:v>
                </c:pt>
                <c:pt idx="363">
                  <c:v>99.10196481474347</c:v>
                </c:pt>
                <c:pt idx="364">
                  <c:v>99.24662641140476</c:v>
                </c:pt>
                <c:pt idx="365">
                  <c:v>99.03094398470647</c:v>
                </c:pt>
                <c:pt idx="369">
                  <c:v>101.4448568319436</c:v>
                </c:pt>
                <c:pt idx="370">
                  <c:v>100.903032628211</c:v>
                </c:pt>
                <c:pt idx="371">
                  <c:v>103.4609736882904</c:v>
                </c:pt>
                <c:pt idx="372">
                  <c:v>104.8134482717807</c:v>
                </c:pt>
                <c:pt idx="373">
                  <c:v>104.4554636655161</c:v>
                </c:pt>
                <c:pt idx="374">
                  <c:v>104.4432551786189</c:v>
                </c:pt>
                <c:pt idx="379">
                  <c:v>106.3797276244428</c:v>
                </c:pt>
                <c:pt idx="380">
                  <c:v>106.1937250376519</c:v>
                </c:pt>
                <c:pt idx="381">
                  <c:v>107.2668886680431</c:v>
                </c:pt>
                <c:pt idx="382">
                  <c:v>107.1720769942625</c:v>
                </c:pt>
                <c:pt idx="383">
                  <c:v>107.0779504841346</c:v>
                </c:pt>
                <c:pt idx="388">
                  <c:v>112.9010859051023</c:v>
                </c:pt>
                <c:pt idx="389">
                  <c:v>110.0062445643139</c:v>
                </c:pt>
                <c:pt idx="390">
                  <c:v>110.422159228411</c:v>
                </c:pt>
                <c:pt idx="391">
                  <c:v>110.3600543238173</c:v>
                </c:pt>
                <c:pt idx="392">
                  <c:v>109.7717138609664</c:v>
                </c:pt>
                <c:pt idx="393">
                  <c:v>111.7203399310998</c:v>
                </c:pt>
                <c:pt idx="394">
                  <c:v>110.3258025279505</c:v>
                </c:pt>
                <c:pt idx="395">
                  <c:v>110.2332097611017</c:v>
                </c:pt>
                <c:pt idx="396">
                  <c:v>109.7048143038645</c:v>
                </c:pt>
                <c:pt idx="400">
                  <c:v>109.9485408623924</c:v>
                </c:pt>
                <c:pt idx="401">
                  <c:v>110.8461436340984</c:v>
                </c:pt>
                <c:pt idx="402">
                  <c:v>111.871430876514</c:v>
                </c:pt>
                <c:pt idx="403">
                  <c:v>112.3060535689031</c:v>
                </c:pt>
                <c:pt idx="404">
                  <c:v>112.6348696670562</c:v>
                </c:pt>
                <c:pt idx="405">
                  <c:v>114.3748087977727</c:v>
                </c:pt>
                <c:pt idx="406">
                  <c:v>114.0207226088493</c:v>
                </c:pt>
                <c:pt idx="407">
                  <c:v>116.0674856169429</c:v>
                </c:pt>
                <c:pt idx="408">
                  <c:v>116.9433629712445</c:v>
                </c:pt>
                <c:pt idx="409">
                  <c:v>118.7492406495215</c:v>
                </c:pt>
                <c:pt idx="410">
                  <c:v>120.6488806555436</c:v>
                </c:pt>
                <c:pt idx="411">
                  <c:v>121.1138808175314</c:v>
                </c:pt>
                <c:pt idx="412">
                  <c:v>120.4400117303229</c:v>
                </c:pt>
                <c:pt idx="413">
                  <c:v>121.4612246946799</c:v>
                </c:pt>
                <c:pt idx="419">
                  <c:v>122.9546453780717</c:v>
                </c:pt>
                <c:pt idx="420">
                  <c:v>124.7397431451688</c:v>
                </c:pt>
                <c:pt idx="421">
                  <c:v>124.2781620342788</c:v>
                </c:pt>
                <c:pt idx="422">
                  <c:v>124.016588066501</c:v>
                </c:pt>
                <c:pt idx="423">
                  <c:v>126.3596309302767</c:v>
                </c:pt>
                <c:pt idx="424">
                  <c:v>128.5354569376681</c:v>
                </c:pt>
                <c:pt idx="425">
                  <c:v>129.6998899563987</c:v>
                </c:pt>
                <c:pt idx="438">
                  <c:v>133.027723289902</c:v>
                </c:pt>
                <c:pt idx="439">
                  <c:v>131.2582852325156</c:v>
                </c:pt>
                <c:pt idx="440">
                  <c:v>130.4332121274948</c:v>
                </c:pt>
                <c:pt idx="441">
                  <c:v>131.8044844580511</c:v>
                </c:pt>
                <c:pt idx="442">
                  <c:v>130.3414076812261</c:v>
                </c:pt>
                <c:pt idx="443">
                  <c:v>130.3896185960566</c:v>
                </c:pt>
                <c:pt idx="444">
                  <c:v>133.0786651045456</c:v>
                </c:pt>
                <c:pt idx="445">
                  <c:v>131.3429275552454</c:v>
                </c:pt>
                <c:pt idx="446">
                  <c:v>131.2356908913211</c:v>
                </c:pt>
                <c:pt idx="452">
                  <c:v>132.0153194009625</c:v>
                </c:pt>
                <c:pt idx="453">
                  <c:v>131.3168803087832</c:v>
                </c:pt>
                <c:pt idx="454">
                  <c:v>133.0562247605146</c:v>
                </c:pt>
                <c:pt idx="455">
                  <c:v>132.0534379074974</c:v>
                </c:pt>
                <c:pt idx="456">
                  <c:v>130.8926944165325</c:v>
                </c:pt>
                <c:pt idx="464">
                  <c:v>131.4329302464287</c:v>
                </c:pt>
                <c:pt idx="465">
                  <c:v>133.4027034938072</c:v>
                </c:pt>
                <c:pt idx="466">
                  <c:v>135.8925420240808</c:v>
                </c:pt>
                <c:pt idx="467">
                  <c:v>137.5130309923704</c:v>
                </c:pt>
                <c:pt idx="468">
                  <c:v>138.8970996493041</c:v>
                </c:pt>
                <c:pt idx="469">
                  <c:v>139.3155873612396</c:v>
                </c:pt>
                <c:pt idx="470">
                  <c:v>139.6865534025507</c:v>
                </c:pt>
                <c:pt idx="471">
                  <c:v>140.782224920883</c:v>
                </c:pt>
                <c:pt idx="472">
                  <c:v>142.0047198976939</c:v>
                </c:pt>
                <c:pt idx="473">
                  <c:v>143.719361175908</c:v>
                </c:pt>
                <c:pt idx="474">
                  <c:v>145.8602124375342</c:v>
                </c:pt>
                <c:pt idx="475">
                  <c:v>147.7355363645468</c:v>
                </c:pt>
                <c:pt idx="476">
                  <c:v>150.6227748654163</c:v>
                </c:pt>
                <c:pt idx="477">
                  <c:v>154.6710271817265</c:v>
                </c:pt>
                <c:pt idx="478">
                  <c:v>160.7193478104381</c:v>
                </c:pt>
                <c:pt idx="479">
                  <c:v>160.1214657918958</c:v>
                </c:pt>
                <c:pt idx="480">
                  <c:v>153.5838662005822</c:v>
                </c:pt>
                <c:pt idx="486">
                  <c:v>152.4043937325407</c:v>
                </c:pt>
                <c:pt idx="487">
                  <c:v>151.3395044507511</c:v>
                </c:pt>
                <c:pt idx="490">
                  <c:v>151.2357135381864</c:v>
                </c:pt>
                <c:pt idx="491">
                  <c:v>151.3127125058317</c:v>
                </c:pt>
                <c:pt idx="492">
                  <c:v>151.8261192644426</c:v>
                </c:pt>
                <c:pt idx="493">
                  <c:v>150.3303943213305</c:v>
                </c:pt>
                <c:pt idx="494">
                  <c:v>152.506568006398</c:v>
                </c:pt>
                <c:pt idx="495">
                  <c:v>153.2883314546189</c:v>
                </c:pt>
                <c:pt idx="496">
                  <c:v>154.8690433608834</c:v>
                </c:pt>
                <c:pt idx="497">
                  <c:v>156.7926948545887</c:v>
                </c:pt>
                <c:pt idx="498">
                  <c:v>157.6577925274817</c:v>
                </c:pt>
                <c:pt idx="499">
                  <c:v>153.9256522450343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-110.208146220617</c:v>
                </c:pt>
                <c:pt idx="12">
                  <c:v>-99.10484372074643</c:v>
                </c:pt>
                <c:pt idx="13">
                  <c:v>51.73934135343552</c:v>
                </c:pt>
                <c:pt idx="14">
                  <c:v>-207.7576904327525</c:v>
                </c:pt>
                <c:pt idx="15">
                  <c:v>-296.2752661273571</c:v>
                </c:pt>
                <c:pt idx="16">
                  <c:v>-347.6868396690788</c:v>
                </c:pt>
                <c:pt idx="17">
                  <c:v>-140.6676392566278</c:v>
                </c:pt>
                <c:pt idx="18">
                  <c:v>-219.3114164287308</c:v>
                </c:pt>
                <c:pt idx="19">
                  <c:v>-384.2266474749595</c:v>
                </c:pt>
                <c:pt idx="20">
                  <c:v>-329.721344331836</c:v>
                </c:pt>
                <c:pt idx="21">
                  <c:v>-284.5591710971985</c:v>
                </c:pt>
                <c:pt idx="22">
                  <c:v>-348.2572677319258</c:v>
                </c:pt>
                <c:pt idx="23">
                  <c:v>-371.1585152370499</c:v>
                </c:pt>
                <c:pt idx="24">
                  <c:v>-502.7666226501351</c:v>
                </c:pt>
                <c:pt idx="25">
                  <c:v>-379.5637468722052</c:v>
                </c:pt>
                <c:pt idx="26">
                  <c:v>-270.1697167080911</c:v>
                </c:pt>
                <c:pt idx="27">
                  <c:v>-388.904698306309</c:v>
                </c:pt>
                <c:pt idx="28">
                  <c:v>-214.4070672378293</c:v>
                </c:pt>
                <c:pt idx="29">
                  <c:v>-158.555614901883</c:v>
                </c:pt>
                <c:pt idx="30">
                  <c:v>-87.67982772807591</c:v>
                </c:pt>
                <c:pt idx="31">
                  <c:v>-122.1464399715642</c:v>
                </c:pt>
                <c:pt idx="32">
                  <c:v>-168.2836830409506</c:v>
                </c:pt>
                <c:pt idx="33">
                  <c:v>-248.9972072072178</c:v>
                </c:pt>
                <c:pt idx="34">
                  <c:v>14.29687546522655</c:v>
                </c:pt>
                <c:pt idx="35">
                  <c:v>-5.6701650965515</c:v>
                </c:pt>
                <c:pt idx="36">
                  <c:v>80.32486987089214</c:v>
                </c:pt>
                <c:pt idx="37">
                  <c:v>222.0470944829522</c:v>
                </c:pt>
                <c:pt idx="38">
                  <c:v>289.3496972313278</c:v>
                </c:pt>
                <c:pt idx="39">
                  <c:v>422.5544746777196</c:v>
                </c:pt>
                <c:pt idx="40">
                  <c:v>408.3313772912461</c:v>
                </c:pt>
                <c:pt idx="41">
                  <c:v>444.688661236165</c:v>
                </c:pt>
                <c:pt idx="42">
                  <c:v>444.688661236165</c:v>
                </c:pt>
                <c:pt idx="43">
                  <c:v>444.688661236165</c:v>
                </c:pt>
                <c:pt idx="44">
                  <c:v>444.688661236165</c:v>
                </c:pt>
                <c:pt idx="45">
                  <c:v>444.688661236165</c:v>
                </c:pt>
                <c:pt idx="46">
                  <c:v>804.8736612361645</c:v>
                </c:pt>
                <c:pt idx="47">
                  <c:v>804.8736612361645</c:v>
                </c:pt>
                <c:pt idx="48">
                  <c:v>804.8736612361645</c:v>
                </c:pt>
                <c:pt idx="49">
                  <c:v>804.8736612361645</c:v>
                </c:pt>
                <c:pt idx="50">
                  <c:v>871.0083232369616</c:v>
                </c:pt>
                <c:pt idx="51">
                  <c:v>915.0868962337663</c:v>
                </c:pt>
                <c:pt idx="52">
                  <c:v>938.5543957072878</c:v>
                </c:pt>
                <c:pt idx="53">
                  <c:v>1039.425437597056</c:v>
                </c:pt>
                <c:pt idx="54">
                  <c:v>982.8009937599909</c:v>
                </c:pt>
                <c:pt idx="55">
                  <c:v>903.2691339690591</c:v>
                </c:pt>
                <c:pt idx="56">
                  <c:v>881.9299518702246</c:v>
                </c:pt>
                <c:pt idx="57">
                  <c:v>1045.849595567492</c:v>
                </c:pt>
                <c:pt idx="58">
                  <c:v>959.3278934512728</c:v>
                </c:pt>
                <c:pt idx="59">
                  <c:v>938.1833515771868</c:v>
                </c:pt>
                <c:pt idx="60">
                  <c:v>1298.368351577186</c:v>
                </c:pt>
                <c:pt idx="61">
                  <c:v>1298.368351577186</c:v>
                </c:pt>
                <c:pt idx="62">
                  <c:v>1372.583404154624</c:v>
                </c:pt>
                <c:pt idx="63">
                  <c:v>1317.884411809106</c:v>
                </c:pt>
                <c:pt idx="64">
                  <c:v>1398.413483873341</c:v>
                </c:pt>
                <c:pt idx="65">
                  <c:v>1518.785031843567</c:v>
                </c:pt>
                <c:pt idx="66">
                  <c:v>1513.27011286223</c:v>
                </c:pt>
                <c:pt idx="67">
                  <c:v>1573.258925455153</c:v>
                </c:pt>
                <c:pt idx="68">
                  <c:v>1405.811139920223</c:v>
                </c:pt>
                <c:pt idx="69">
                  <c:v>1405.811139920223</c:v>
                </c:pt>
                <c:pt idx="70">
                  <c:v>1405.811139920223</c:v>
                </c:pt>
                <c:pt idx="71">
                  <c:v>1405.811139920223</c:v>
                </c:pt>
                <c:pt idx="72">
                  <c:v>1405.811139920223</c:v>
                </c:pt>
                <c:pt idx="73">
                  <c:v>1405.811139920223</c:v>
                </c:pt>
                <c:pt idx="74">
                  <c:v>1405.811139920223</c:v>
                </c:pt>
                <c:pt idx="75">
                  <c:v>1413.595738706099</c:v>
                </c:pt>
                <c:pt idx="76">
                  <c:v>1416.497891762237</c:v>
                </c:pt>
                <c:pt idx="77">
                  <c:v>1410.978110459386</c:v>
                </c:pt>
                <c:pt idx="78">
                  <c:v>1620.217655310738</c:v>
                </c:pt>
                <c:pt idx="79">
                  <c:v>1504.56401077555</c:v>
                </c:pt>
                <c:pt idx="80">
                  <c:v>1574.807495726463</c:v>
                </c:pt>
                <c:pt idx="81">
                  <c:v>1666.572437262306</c:v>
                </c:pt>
                <c:pt idx="82">
                  <c:v>1630.80197822136</c:v>
                </c:pt>
                <c:pt idx="83">
                  <c:v>1614.071919427151</c:v>
                </c:pt>
                <c:pt idx="84">
                  <c:v>1601.08983766155</c:v>
                </c:pt>
                <c:pt idx="85">
                  <c:v>1771.449590594524</c:v>
                </c:pt>
                <c:pt idx="86">
                  <c:v>1983.473504330444</c:v>
                </c:pt>
                <c:pt idx="87">
                  <c:v>1925.593620958911</c:v>
                </c:pt>
                <c:pt idx="88">
                  <c:v>1876.150145448437</c:v>
                </c:pt>
                <c:pt idx="89">
                  <c:v>1961.929990042971</c:v>
                </c:pt>
                <c:pt idx="90">
                  <c:v>1966.866670073134</c:v>
                </c:pt>
                <c:pt idx="91">
                  <c:v>2040.485671150027</c:v>
                </c:pt>
                <c:pt idx="92">
                  <c:v>2021.468673049514</c:v>
                </c:pt>
                <c:pt idx="93">
                  <c:v>1985.811801611055</c:v>
                </c:pt>
                <c:pt idx="94">
                  <c:v>2002.39639297778</c:v>
                </c:pt>
                <c:pt idx="95">
                  <c:v>2027.179300676789</c:v>
                </c:pt>
                <c:pt idx="96">
                  <c:v>2268.684400933756</c:v>
                </c:pt>
                <c:pt idx="97">
                  <c:v>2296.88745168523</c:v>
                </c:pt>
                <c:pt idx="98">
                  <c:v>2316.977219248358</c:v>
                </c:pt>
                <c:pt idx="99">
                  <c:v>2358.917342433451</c:v>
                </c:pt>
                <c:pt idx="100">
                  <c:v>2280.027297886088</c:v>
                </c:pt>
                <c:pt idx="101">
                  <c:v>2280.871811047045</c:v>
                </c:pt>
                <c:pt idx="102">
                  <c:v>2280.871811047045</c:v>
                </c:pt>
                <c:pt idx="103">
                  <c:v>2264.929629198499</c:v>
                </c:pt>
                <c:pt idx="104">
                  <c:v>2233.232045026856</c:v>
                </c:pt>
                <c:pt idx="105">
                  <c:v>2357.824975531688</c:v>
                </c:pt>
                <c:pt idx="106">
                  <c:v>2429.075870974708</c:v>
                </c:pt>
                <c:pt idx="107">
                  <c:v>2262.910487015421</c:v>
                </c:pt>
                <c:pt idx="108">
                  <c:v>2227.257270144433</c:v>
                </c:pt>
                <c:pt idx="109">
                  <c:v>2170.78172745978</c:v>
                </c:pt>
                <c:pt idx="110">
                  <c:v>2083.893171490305</c:v>
                </c:pt>
                <c:pt idx="111">
                  <c:v>2291.057902282735</c:v>
                </c:pt>
                <c:pt idx="112">
                  <c:v>2378.449685795922</c:v>
                </c:pt>
                <c:pt idx="113">
                  <c:v>2477.136968580066</c:v>
                </c:pt>
                <c:pt idx="114">
                  <c:v>2717.578372078813</c:v>
                </c:pt>
                <c:pt idx="115">
                  <c:v>2583.279500639834</c:v>
                </c:pt>
                <c:pt idx="116">
                  <c:v>2656.749691179964</c:v>
                </c:pt>
                <c:pt idx="117">
                  <c:v>3014.497271932345</c:v>
                </c:pt>
                <c:pt idx="118">
                  <c:v>2948.954807777425</c:v>
                </c:pt>
                <c:pt idx="119">
                  <c:v>2947.636267006495</c:v>
                </c:pt>
                <c:pt idx="120">
                  <c:v>2936.962783850306</c:v>
                </c:pt>
                <c:pt idx="121">
                  <c:v>2936.962783850306</c:v>
                </c:pt>
                <c:pt idx="122">
                  <c:v>2936.962783850306</c:v>
                </c:pt>
                <c:pt idx="123">
                  <c:v>2936.962783850306</c:v>
                </c:pt>
                <c:pt idx="124">
                  <c:v>2936.962783850306</c:v>
                </c:pt>
                <c:pt idx="125">
                  <c:v>2936.962783850306</c:v>
                </c:pt>
                <c:pt idx="126">
                  <c:v>2936.962783850306</c:v>
                </c:pt>
                <c:pt idx="127">
                  <c:v>2936.962783850306</c:v>
                </c:pt>
                <c:pt idx="128">
                  <c:v>3097.033798371416</c:v>
                </c:pt>
                <c:pt idx="129">
                  <c:v>2946.220622376713</c:v>
                </c:pt>
                <c:pt idx="130">
                  <c:v>2974.052254320479</c:v>
                </c:pt>
                <c:pt idx="131">
                  <c:v>2974.052254320479</c:v>
                </c:pt>
                <c:pt idx="132">
                  <c:v>2974.052254320479</c:v>
                </c:pt>
                <c:pt idx="133">
                  <c:v>2974.052254320479</c:v>
                </c:pt>
                <c:pt idx="134">
                  <c:v>2974.862914501864</c:v>
                </c:pt>
                <c:pt idx="135">
                  <c:v>3091.92864464269</c:v>
                </c:pt>
                <c:pt idx="136">
                  <c:v>3319.540747906554</c:v>
                </c:pt>
                <c:pt idx="137">
                  <c:v>3319.540747906554</c:v>
                </c:pt>
                <c:pt idx="138">
                  <c:v>3382.865240341862</c:v>
                </c:pt>
                <c:pt idx="139">
                  <c:v>3383.896407085324</c:v>
                </c:pt>
                <c:pt idx="140">
                  <c:v>3371.251046494453</c:v>
                </c:pt>
                <c:pt idx="141">
                  <c:v>3462.15653572066</c:v>
                </c:pt>
                <c:pt idx="142">
                  <c:v>3305.907638119317</c:v>
                </c:pt>
                <c:pt idx="143">
                  <c:v>3331.089815433323</c:v>
                </c:pt>
                <c:pt idx="144">
                  <c:v>3225.910807600254</c:v>
                </c:pt>
                <c:pt idx="145">
                  <c:v>3219.250281802904</c:v>
                </c:pt>
                <c:pt idx="146">
                  <c:v>3191.48644405254</c:v>
                </c:pt>
                <c:pt idx="147">
                  <c:v>3184.073277175779</c:v>
                </c:pt>
                <c:pt idx="148">
                  <c:v>3184.073277175779</c:v>
                </c:pt>
                <c:pt idx="149">
                  <c:v>3175.073720520033</c:v>
                </c:pt>
                <c:pt idx="150">
                  <c:v>3404.12017658528</c:v>
                </c:pt>
                <c:pt idx="151">
                  <c:v>3544.258277175779</c:v>
                </c:pt>
                <c:pt idx="152">
                  <c:v>3544.258277175779</c:v>
                </c:pt>
                <c:pt idx="153">
                  <c:v>3346.683223680935</c:v>
                </c:pt>
                <c:pt idx="154">
                  <c:v>3370.732944038364</c:v>
                </c:pt>
                <c:pt idx="155">
                  <c:v>3454.706072637211</c:v>
                </c:pt>
                <c:pt idx="156">
                  <c:v>3513.022339661429</c:v>
                </c:pt>
                <c:pt idx="157">
                  <c:v>3657.550253408457</c:v>
                </c:pt>
                <c:pt idx="158">
                  <c:v>3707.233876180269</c:v>
                </c:pt>
                <c:pt idx="159">
                  <c:v>3722.467279003327</c:v>
                </c:pt>
                <c:pt idx="160">
                  <c:v>3793.73251240615</c:v>
                </c:pt>
                <c:pt idx="161">
                  <c:v>3904.073277175779</c:v>
                </c:pt>
                <c:pt idx="162">
                  <c:v>3904.073277175779</c:v>
                </c:pt>
                <c:pt idx="163">
                  <c:v>3904.073277175779</c:v>
                </c:pt>
                <c:pt idx="164">
                  <c:v>3904.073277175779</c:v>
                </c:pt>
                <c:pt idx="165">
                  <c:v>3904.073277175779</c:v>
                </c:pt>
                <c:pt idx="166">
                  <c:v>3904.073277175779</c:v>
                </c:pt>
                <c:pt idx="167">
                  <c:v>3904.073277175779</c:v>
                </c:pt>
                <c:pt idx="168">
                  <c:v>3904.073277175779</c:v>
                </c:pt>
                <c:pt idx="169">
                  <c:v>3914.297429205082</c:v>
                </c:pt>
                <c:pt idx="170">
                  <c:v>3782.059113410221</c:v>
                </c:pt>
                <c:pt idx="171">
                  <c:v>3782.088930725493</c:v>
                </c:pt>
                <c:pt idx="172">
                  <c:v>3828.842481073223</c:v>
                </c:pt>
                <c:pt idx="173">
                  <c:v>4055.257282865601</c:v>
                </c:pt>
                <c:pt idx="174">
                  <c:v>4171.596278401061</c:v>
                </c:pt>
                <c:pt idx="175">
                  <c:v>4530.19242345921</c:v>
                </c:pt>
                <c:pt idx="176">
                  <c:v>4380.292141102425</c:v>
                </c:pt>
                <c:pt idx="177">
                  <c:v>4203.25171233169</c:v>
                </c:pt>
                <c:pt idx="178">
                  <c:v>4211.415585189427</c:v>
                </c:pt>
                <c:pt idx="179">
                  <c:v>4296.024841581569</c:v>
                </c:pt>
                <c:pt idx="180">
                  <c:v>4246.721551188195</c:v>
                </c:pt>
                <c:pt idx="181">
                  <c:v>4273.283990498549</c:v>
                </c:pt>
                <c:pt idx="182">
                  <c:v>4239.455491654851</c:v>
                </c:pt>
                <c:pt idx="183">
                  <c:v>4197.033511736205</c:v>
                </c:pt>
                <c:pt idx="184">
                  <c:v>4407.985897305944</c:v>
                </c:pt>
                <c:pt idx="185">
                  <c:v>4633.676890755989</c:v>
                </c:pt>
                <c:pt idx="186">
                  <c:v>4946.205677099506</c:v>
                </c:pt>
                <c:pt idx="187">
                  <c:v>4953.053796714945</c:v>
                </c:pt>
                <c:pt idx="188">
                  <c:v>4854.149980676044</c:v>
                </c:pt>
                <c:pt idx="189">
                  <c:v>4836.905821576649</c:v>
                </c:pt>
                <c:pt idx="190">
                  <c:v>4836.905821576649</c:v>
                </c:pt>
                <c:pt idx="191">
                  <c:v>4836.905821576649</c:v>
                </c:pt>
                <c:pt idx="192">
                  <c:v>4794.644735485837</c:v>
                </c:pt>
                <c:pt idx="193">
                  <c:v>4784.211008756967</c:v>
                </c:pt>
                <c:pt idx="194">
                  <c:v>4784.211008756967</c:v>
                </c:pt>
                <c:pt idx="195">
                  <c:v>4547.45891703975</c:v>
                </c:pt>
                <c:pt idx="196">
                  <c:v>4610.248853964404</c:v>
                </c:pt>
                <c:pt idx="197">
                  <c:v>4634.78303386416</c:v>
                </c:pt>
                <c:pt idx="198">
                  <c:v>4727.722020048177</c:v>
                </c:pt>
                <c:pt idx="199">
                  <c:v>4790.16617322928</c:v>
                </c:pt>
                <c:pt idx="200">
                  <c:v>4948.639411762979</c:v>
                </c:pt>
                <c:pt idx="201">
                  <c:v>5054.827952819036</c:v>
                </c:pt>
                <c:pt idx="202">
                  <c:v>5189.573840187941</c:v>
                </c:pt>
                <c:pt idx="203">
                  <c:v>5144.026008756968</c:v>
                </c:pt>
                <c:pt idx="204">
                  <c:v>5144.026008756968</c:v>
                </c:pt>
                <c:pt idx="205">
                  <c:v>5144.026008756968</c:v>
                </c:pt>
                <c:pt idx="206">
                  <c:v>5144.026008756968</c:v>
                </c:pt>
                <c:pt idx="207">
                  <c:v>5144.026008756968</c:v>
                </c:pt>
                <c:pt idx="208">
                  <c:v>5144.026008756968</c:v>
                </c:pt>
                <c:pt idx="209">
                  <c:v>5395.338261042511</c:v>
                </c:pt>
                <c:pt idx="210">
                  <c:v>5438.67836924965</c:v>
                </c:pt>
                <c:pt idx="211">
                  <c:v>5527.070954536292</c:v>
                </c:pt>
                <c:pt idx="212">
                  <c:v>5504.211008756967</c:v>
                </c:pt>
                <c:pt idx="213">
                  <c:v>5504.211008756967</c:v>
                </c:pt>
                <c:pt idx="214">
                  <c:v>5504.211008756967</c:v>
                </c:pt>
                <c:pt idx="215">
                  <c:v>5504.211008756967</c:v>
                </c:pt>
                <c:pt idx="216">
                  <c:v>5622.158370144956</c:v>
                </c:pt>
                <c:pt idx="217">
                  <c:v>5384.24558846893</c:v>
                </c:pt>
                <c:pt idx="218">
                  <c:v>5701.969872535265</c:v>
                </c:pt>
                <c:pt idx="219">
                  <c:v>5939.009980092349</c:v>
                </c:pt>
                <c:pt idx="220">
                  <c:v>6274.973153244531</c:v>
                </c:pt>
                <c:pt idx="221">
                  <c:v>6290.643107892747</c:v>
                </c:pt>
                <c:pt idx="222">
                  <c:v>6273.882310595855</c:v>
                </c:pt>
                <c:pt idx="223">
                  <c:v>6191.360064223589</c:v>
                </c:pt>
                <c:pt idx="224">
                  <c:v>6298.648657554722</c:v>
                </c:pt>
                <c:pt idx="225">
                  <c:v>6458.502165163489</c:v>
                </c:pt>
                <c:pt idx="226">
                  <c:v>6418.451754100784</c:v>
                </c:pt>
                <c:pt idx="227">
                  <c:v>6418.451754100784</c:v>
                </c:pt>
                <c:pt idx="228">
                  <c:v>6539.333854216471</c:v>
                </c:pt>
                <c:pt idx="229">
                  <c:v>6539.333854216471</c:v>
                </c:pt>
                <c:pt idx="230">
                  <c:v>6539.333854216471</c:v>
                </c:pt>
                <c:pt idx="231">
                  <c:v>6539.333854216471</c:v>
                </c:pt>
                <c:pt idx="232">
                  <c:v>6539.333854216471</c:v>
                </c:pt>
                <c:pt idx="233">
                  <c:v>6547.786537050382</c:v>
                </c:pt>
                <c:pt idx="234">
                  <c:v>6617.188817290549</c:v>
                </c:pt>
                <c:pt idx="235">
                  <c:v>6610.327977022444</c:v>
                </c:pt>
                <c:pt idx="236">
                  <c:v>6610.327977022444</c:v>
                </c:pt>
                <c:pt idx="237">
                  <c:v>6610.327977022444</c:v>
                </c:pt>
                <c:pt idx="238">
                  <c:v>6610.327977022444</c:v>
                </c:pt>
                <c:pt idx="239">
                  <c:v>6610.327977022444</c:v>
                </c:pt>
                <c:pt idx="240">
                  <c:v>6610.327977022444</c:v>
                </c:pt>
                <c:pt idx="241">
                  <c:v>6610.327977022444</c:v>
                </c:pt>
                <c:pt idx="242">
                  <c:v>6534.935269488527</c:v>
                </c:pt>
                <c:pt idx="243">
                  <c:v>6596.651734776522</c:v>
                </c:pt>
                <c:pt idx="244">
                  <c:v>6538.606692924262</c:v>
                </c:pt>
                <c:pt idx="245">
                  <c:v>6648.380915238387</c:v>
                </c:pt>
                <c:pt idx="246">
                  <c:v>6541.47229898291</c:v>
                </c:pt>
                <c:pt idx="247">
                  <c:v>6541.47229898291</c:v>
                </c:pt>
                <c:pt idx="248">
                  <c:v>6541.47229898291</c:v>
                </c:pt>
                <c:pt idx="249">
                  <c:v>6541.47229898291</c:v>
                </c:pt>
                <c:pt idx="250">
                  <c:v>6495.454852458985</c:v>
                </c:pt>
                <c:pt idx="251">
                  <c:v>6576.3434709668</c:v>
                </c:pt>
                <c:pt idx="252">
                  <c:v>6762.965441419798</c:v>
                </c:pt>
                <c:pt idx="253">
                  <c:v>6748.641957781903</c:v>
                </c:pt>
                <c:pt idx="254">
                  <c:v>6757.668356743528</c:v>
                </c:pt>
                <c:pt idx="255">
                  <c:v>6770.101140541221</c:v>
                </c:pt>
                <c:pt idx="256">
                  <c:v>6742.235454191137</c:v>
                </c:pt>
                <c:pt idx="257">
                  <c:v>6733.587528544082</c:v>
                </c:pt>
                <c:pt idx="258">
                  <c:v>6733.587528544082</c:v>
                </c:pt>
                <c:pt idx="259">
                  <c:v>6733.587528544082</c:v>
                </c:pt>
                <c:pt idx="260">
                  <c:v>6733.587528544082</c:v>
                </c:pt>
                <c:pt idx="261">
                  <c:v>6733.587528544082</c:v>
                </c:pt>
                <c:pt idx="262">
                  <c:v>6733.587528544082</c:v>
                </c:pt>
                <c:pt idx="263">
                  <c:v>6733.587528544082</c:v>
                </c:pt>
                <c:pt idx="264">
                  <c:v>6801.918554402684</c:v>
                </c:pt>
                <c:pt idx="265">
                  <c:v>6953.45002581846</c:v>
                </c:pt>
                <c:pt idx="266">
                  <c:v>6952.294099198782</c:v>
                </c:pt>
                <c:pt idx="267">
                  <c:v>6822.042186008872</c:v>
                </c:pt>
                <c:pt idx="268">
                  <c:v>6838.80312199418</c:v>
                </c:pt>
                <c:pt idx="269">
                  <c:v>6830.142184169898</c:v>
                </c:pt>
                <c:pt idx="270">
                  <c:v>6830.142184169898</c:v>
                </c:pt>
                <c:pt idx="271">
                  <c:v>6830.650457089636</c:v>
                </c:pt>
                <c:pt idx="272">
                  <c:v>6795.969821043127</c:v>
                </c:pt>
                <c:pt idx="273">
                  <c:v>6795.969821043127</c:v>
                </c:pt>
                <c:pt idx="274">
                  <c:v>7012.988090410832</c:v>
                </c:pt>
                <c:pt idx="275">
                  <c:v>6993.926037975409</c:v>
                </c:pt>
                <c:pt idx="276">
                  <c:v>6787.236853688304</c:v>
                </c:pt>
                <c:pt idx="277">
                  <c:v>6846.935102732798</c:v>
                </c:pt>
                <c:pt idx="278">
                  <c:v>7079.150174409922</c:v>
                </c:pt>
                <c:pt idx="279">
                  <c:v>7406.701866581196</c:v>
                </c:pt>
                <c:pt idx="280">
                  <c:v>7401.918913241861</c:v>
                </c:pt>
                <c:pt idx="281">
                  <c:v>7556.762997024154</c:v>
                </c:pt>
                <c:pt idx="282">
                  <c:v>7405.788268752334</c:v>
                </c:pt>
                <c:pt idx="283">
                  <c:v>7439.439516216426</c:v>
                </c:pt>
                <c:pt idx="284">
                  <c:v>7439.439516216426</c:v>
                </c:pt>
                <c:pt idx="285">
                  <c:v>7439.439516216426</c:v>
                </c:pt>
                <c:pt idx="286">
                  <c:v>7439.439516216426</c:v>
                </c:pt>
                <c:pt idx="287">
                  <c:v>7439.439516216426</c:v>
                </c:pt>
                <c:pt idx="288">
                  <c:v>7533.240558842936</c:v>
                </c:pt>
                <c:pt idx="289">
                  <c:v>7540.092104479936</c:v>
                </c:pt>
                <c:pt idx="290">
                  <c:v>7762.199320818625</c:v>
                </c:pt>
                <c:pt idx="291">
                  <c:v>7968.654516910668</c:v>
                </c:pt>
                <c:pt idx="292">
                  <c:v>7637.305438991378</c:v>
                </c:pt>
                <c:pt idx="293">
                  <c:v>7637.305438991378</c:v>
                </c:pt>
                <c:pt idx="294">
                  <c:v>7637.305438991378</c:v>
                </c:pt>
                <c:pt idx="295">
                  <c:v>7684.160768505764</c:v>
                </c:pt>
                <c:pt idx="296">
                  <c:v>7749.465228825236</c:v>
                </c:pt>
                <c:pt idx="297">
                  <c:v>7886.99195275125</c:v>
                </c:pt>
                <c:pt idx="298">
                  <c:v>7997.120438991376</c:v>
                </c:pt>
                <c:pt idx="299">
                  <c:v>7997.120438991376</c:v>
                </c:pt>
                <c:pt idx="300">
                  <c:v>7997.120438991376</c:v>
                </c:pt>
                <c:pt idx="301">
                  <c:v>7997.120438991376</c:v>
                </c:pt>
                <c:pt idx="302">
                  <c:v>7997.120438991376</c:v>
                </c:pt>
                <c:pt idx="303">
                  <c:v>7997.120438991376</c:v>
                </c:pt>
                <c:pt idx="304">
                  <c:v>7997.120438991376</c:v>
                </c:pt>
                <c:pt idx="305">
                  <c:v>7997.120438991376</c:v>
                </c:pt>
                <c:pt idx="306">
                  <c:v>7997.120438991376</c:v>
                </c:pt>
                <c:pt idx="307">
                  <c:v>8063.721328217081</c:v>
                </c:pt>
                <c:pt idx="308">
                  <c:v>7968.30795144767</c:v>
                </c:pt>
                <c:pt idx="309">
                  <c:v>7999.85159707622</c:v>
                </c:pt>
                <c:pt idx="310">
                  <c:v>7989.33378426635</c:v>
                </c:pt>
                <c:pt idx="311">
                  <c:v>7949.672421649251</c:v>
                </c:pt>
                <c:pt idx="312">
                  <c:v>7870.249478189868</c:v>
                </c:pt>
                <c:pt idx="313">
                  <c:v>7898.294472888821</c:v>
                </c:pt>
                <c:pt idx="314">
                  <c:v>7936.344451138899</c:v>
                </c:pt>
                <c:pt idx="315">
                  <c:v>7994.558936091817</c:v>
                </c:pt>
                <c:pt idx="316">
                  <c:v>8343.300859141684</c:v>
                </c:pt>
                <c:pt idx="317">
                  <c:v>8656.172750612048</c:v>
                </c:pt>
                <c:pt idx="318">
                  <c:v>8558.521048618684</c:v>
                </c:pt>
                <c:pt idx="319">
                  <c:v>8540.536488586422</c:v>
                </c:pt>
                <c:pt idx="320">
                  <c:v>8487.520648796646</c:v>
                </c:pt>
                <c:pt idx="321">
                  <c:v>8734.025655469744</c:v>
                </c:pt>
                <c:pt idx="322">
                  <c:v>8673.185901312019</c:v>
                </c:pt>
                <c:pt idx="323">
                  <c:v>8888.423208505512</c:v>
                </c:pt>
                <c:pt idx="324">
                  <c:v>9046.311357791514</c:v>
                </c:pt>
                <c:pt idx="325">
                  <c:v>9257.541943215649</c:v>
                </c:pt>
                <c:pt idx="326">
                  <c:v>9433.590188081096</c:v>
                </c:pt>
                <c:pt idx="327">
                  <c:v>9450.489545195509</c:v>
                </c:pt>
                <c:pt idx="328">
                  <c:v>9466.04168719926</c:v>
                </c:pt>
                <c:pt idx="329">
                  <c:v>9449.708820384676</c:v>
                </c:pt>
                <c:pt idx="330">
                  <c:v>9449.708820384676</c:v>
                </c:pt>
                <c:pt idx="331">
                  <c:v>9449.708820384676</c:v>
                </c:pt>
                <c:pt idx="332">
                  <c:v>9449.708820384676</c:v>
                </c:pt>
                <c:pt idx="333">
                  <c:v>9449.708820384676</c:v>
                </c:pt>
                <c:pt idx="334">
                  <c:v>9449.708820384676</c:v>
                </c:pt>
                <c:pt idx="335">
                  <c:v>9444.957331309499</c:v>
                </c:pt>
                <c:pt idx="336">
                  <c:v>9674.854022418247</c:v>
                </c:pt>
                <c:pt idx="337">
                  <c:v>9672.224187555781</c:v>
                </c:pt>
                <c:pt idx="338">
                  <c:v>9486.649699918336</c:v>
                </c:pt>
                <c:pt idx="339">
                  <c:v>9486.649699918336</c:v>
                </c:pt>
                <c:pt idx="340">
                  <c:v>9486.649699918336</c:v>
                </c:pt>
                <c:pt idx="341">
                  <c:v>9486.649699918336</c:v>
                </c:pt>
                <c:pt idx="342">
                  <c:v>9486.649699918336</c:v>
                </c:pt>
                <c:pt idx="343">
                  <c:v>9509.35164047073</c:v>
                </c:pt>
                <c:pt idx="344">
                  <c:v>9464.710958507021</c:v>
                </c:pt>
                <c:pt idx="345">
                  <c:v>9438.600083350448</c:v>
                </c:pt>
                <c:pt idx="346">
                  <c:v>9427.62450240715</c:v>
                </c:pt>
                <c:pt idx="347">
                  <c:v>9380.941361629753</c:v>
                </c:pt>
                <c:pt idx="348">
                  <c:v>9396.184298630928</c:v>
                </c:pt>
                <c:pt idx="349">
                  <c:v>9539.897879622495</c:v>
                </c:pt>
                <c:pt idx="350">
                  <c:v>9646.917256419882</c:v>
                </c:pt>
                <c:pt idx="351">
                  <c:v>9629.007451695779</c:v>
                </c:pt>
                <c:pt idx="352">
                  <c:v>9843.864791505996</c:v>
                </c:pt>
                <c:pt idx="353">
                  <c:v>9844.123292416134</c:v>
                </c:pt>
                <c:pt idx="354">
                  <c:v>9740.197525260828</c:v>
                </c:pt>
                <c:pt idx="355">
                  <c:v>9740.197525260828</c:v>
                </c:pt>
                <c:pt idx="356">
                  <c:v>9740.197525260828</c:v>
                </c:pt>
                <c:pt idx="357">
                  <c:v>9740.197525260828</c:v>
                </c:pt>
                <c:pt idx="358">
                  <c:v>9596.399027279</c:v>
                </c:pt>
                <c:pt idx="359">
                  <c:v>9585.632572487862</c:v>
                </c:pt>
                <c:pt idx="360">
                  <c:v>9585.632572487862</c:v>
                </c:pt>
                <c:pt idx="361">
                  <c:v>9888.041064781137</c:v>
                </c:pt>
                <c:pt idx="362">
                  <c:v>9930.909391905392</c:v>
                </c:pt>
                <c:pt idx="363">
                  <c:v>9910.196481474348</c:v>
                </c:pt>
                <c:pt idx="364">
                  <c:v>9924.662641140476</c:v>
                </c:pt>
                <c:pt idx="365">
                  <c:v>9903.094398470646</c:v>
                </c:pt>
                <c:pt idx="366">
                  <c:v>9903.094398470646</c:v>
                </c:pt>
                <c:pt idx="367">
                  <c:v>9903.094398470646</c:v>
                </c:pt>
                <c:pt idx="368">
                  <c:v>9903.094398470646</c:v>
                </c:pt>
                <c:pt idx="369">
                  <c:v>10144.48568319436</c:v>
                </c:pt>
                <c:pt idx="370">
                  <c:v>10090.3032628211</c:v>
                </c:pt>
                <c:pt idx="371">
                  <c:v>10346.09736882904</c:v>
                </c:pt>
                <c:pt idx="372">
                  <c:v>10481.34482717807</c:v>
                </c:pt>
                <c:pt idx="373">
                  <c:v>10445.54636655161</c:v>
                </c:pt>
                <c:pt idx="374">
                  <c:v>10444.32551786189</c:v>
                </c:pt>
                <c:pt idx="375">
                  <c:v>10444.32551786189</c:v>
                </c:pt>
                <c:pt idx="376">
                  <c:v>10444.32551786189</c:v>
                </c:pt>
                <c:pt idx="377">
                  <c:v>10444.32551786189</c:v>
                </c:pt>
                <c:pt idx="378">
                  <c:v>10444.32551786189</c:v>
                </c:pt>
                <c:pt idx="379">
                  <c:v>10637.97276244428</c:v>
                </c:pt>
                <c:pt idx="380">
                  <c:v>10619.37250376519</c:v>
                </c:pt>
                <c:pt idx="381">
                  <c:v>10726.68886680431</c:v>
                </c:pt>
                <c:pt idx="382">
                  <c:v>10717.20769942625</c:v>
                </c:pt>
                <c:pt idx="383">
                  <c:v>10707.79504841346</c:v>
                </c:pt>
                <c:pt idx="384">
                  <c:v>10757.50532424712</c:v>
                </c:pt>
                <c:pt idx="385">
                  <c:v>11037.52830268913</c:v>
                </c:pt>
                <c:pt idx="386">
                  <c:v>11067.98004841345</c:v>
                </c:pt>
                <c:pt idx="387">
                  <c:v>11067.98004841345</c:v>
                </c:pt>
                <c:pt idx="388">
                  <c:v>11290.10859051023</c:v>
                </c:pt>
                <c:pt idx="389">
                  <c:v>11000.62445643139</c:v>
                </c:pt>
                <c:pt idx="390">
                  <c:v>11042.2159228411</c:v>
                </c:pt>
                <c:pt idx="391">
                  <c:v>11036.00543238173</c:v>
                </c:pt>
                <c:pt idx="392">
                  <c:v>10977.17138609664</c:v>
                </c:pt>
                <c:pt idx="393">
                  <c:v>11172.03399310998</c:v>
                </c:pt>
                <c:pt idx="394">
                  <c:v>11032.58025279505</c:v>
                </c:pt>
                <c:pt idx="395">
                  <c:v>11023.32097611017</c:v>
                </c:pt>
                <c:pt idx="396">
                  <c:v>10970.48143038645</c:v>
                </c:pt>
                <c:pt idx="397">
                  <c:v>10952.62644138548</c:v>
                </c:pt>
                <c:pt idx="398">
                  <c:v>10972.24280609746</c:v>
                </c:pt>
                <c:pt idx="399">
                  <c:v>10927.14010066266</c:v>
                </c:pt>
                <c:pt idx="400">
                  <c:v>10994.85408623925</c:v>
                </c:pt>
                <c:pt idx="401">
                  <c:v>11084.61436340984</c:v>
                </c:pt>
                <c:pt idx="402">
                  <c:v>11187.1430876514</c:v>
                </c:pt>
                <c:pt idx="403">
                  <c:v>11230.60535689031</c:v>
                </c:pt>
                <c:pt idx="404">
                  <c:v>11263.48696670562</c:v>
                </c:pt>
                <c:pt idx="405">
                  <c:v>11437.48087977727</c:v>
                </c:pt>
                <c:pt idx="406">
                  <c:v>11402.07226088492</c:v>
                </c:pt>
                <c:pt idx="407">
                  <c:v>11606.74856169429</c:v>
                </c:pt>
                <c:pt idx="408">
                  <c:v>11694.33629712445</c:v>
                </c:pt>
                <c:pt idx="409">
                  <c:v>11874.92406495215</c:v>
                </c:pt>
                <c:pt idx="410">
                  <c:v>12064.88806555437</c:v>
                </c:pt>
                <c:pt idx="411">
                  <c:v>12111.38808175314</c:v>
                </c:pt>
                <c:pt idx="412">
                  <c:v>12044.00117303229</c:v>
                </c:pt>
                <c:pt idx="413">
                  <c:v>12146.12246946799</c:v>
                </c:pt>
                <c:pt idx="414">
                  <c:v>12146.12246946799</c:v>
                </c:pt>
                <c:pt idx="415">
                  <c:v>12146.12246946799</c:v>
                </c:pt>
                <c:pt idx="416">
                  <c:v>12146.12246946799</c:v>
                </c:pt>
                <c:pt idx="417">
                  <c:v>12146.12246946799</c:v>
                </c:pt>
                <c:pt idx="418">
                  <c:v>12146.12246946799</c:v>
                </c:pt>
                <c:pt idx="419">
                  <c:v>12295.46453780717</c:v>
                </c:pt>
                <c:pt idx="420">
                  <c:v>12473.97431451688</c:v>
                </c:pt>
                <c:pt idx="421">
                  <c:v>12427.81620342788</c:v>
                </c:pt>
                <c:pt idx="422">
                  <c:v>12401.6588066501</c:v>
                </c:pt>
                <c:pt idx="423">
                  <c:v>12635.96309302767</c:v>
                </c:pt>
                <c:pt idx="424">
                  <c:v>12853.54569376681</c:v>
                </c:pt>
                <c:pt idx="425">
                  <c:v>12969.98899563987</c:v>
                </c:pt>
                <c:pt idx="426">
                  <c:v>13006.31661793893</c:v>
                </c:pt>
                <c:pt idx="427">
                  <c:v>13248.14950356877</c:v>
                </c:pt>
                <c:pt idx="428">
                  <c:v>13248.14950356877</c:v>
                </c:pt>
                <c:pt idx="429">
                  <c:v>13248.14950356877</c:v>
                </c:pt>
                <c:pt idx="430">
                  <c:v>13248.14950356877</c:v>
                </c:pt>
                <c:pt idx="431">
                  <c:v>13248.14950356877</c:v>
                </c:pt>
                <c:pt idx="432">
                  <c:v>13248.14950356877</c:v>
                </c:pt>
                <c:pt idx="433">
                  <c:v>13248.14950356877</c:v>
                </c:pt>
                <c:pt idx="434">
                  <c:v>13248.14950356877</c:v>
                </c:pt>
                <c:pt idx="435">
                  <c:v>13248.14950356877</c:v>
                </c:pt>
                <c:pt idx="436">
                  <c:v>13248.14950356877</c:v>
                </c:pt>
                <c:pt idx="437">
                  <c:v>13248.14950356877</c:v>
                </c:pt>
                <c:pt idx="438">
                  <c:v>13302.7723289902</c:v>
                </c:pt>
                <c:pt idx="439">
                  <c:v>13125.82852325156</c:v>
                </c:pt>
                <c:pt idx="440">
                  <c:v>13043.32121274947</c:v>
                </c:pt>
                <c:pt idx="441">
                  <c:v>13180.44844580511</c:v>
                </c:pt>
                <c:pt idx="442">
                  <c:v>13034.14076812262</c:v>
                </c:pt>
                <c:pt idx="443">
                  <c:v>13038.96185960565</c:v>
                </c:pt>
                <c:pt idx="444">
                  <c:v>13307.86651045456</c:v>
                </c:pt>
                <c:pt idx="445">
                  <c:v>13134.29275552454</c:v>
                </c:pt>
                <c:pt idx="446">
                  <c:v>13123.56908913211</c:v>
                </c:pt>
                <c:pt idx="447">
                  <c:v>13123.56908913211</c:v>
                </c:pt>
                <c:pt idx="448">
                  <c:v>13123.56908913211</c:v>
                </c:pt>
                <c:pt idx="449">
                  <c:v>13123.56908913211</c:v>
                </c:pt>
                <c:pt idx="450">
                  <c:v>13123.56908913211</c:v>
                </c:pt>
                <c:pt idx="451">
                  <c:v>13123.56908913211</c:v>
                </c:pt>
                <c:pt idx="452">
                  <c:v>13201.53194009625</c:v>
                </c:pt>
                <c:pt idx="453">
                  <c:v>13131.68803087833</c:v>
                </c:pt>
                <c:pt idx="454">
                  <c:v>13305.62247605146</c:v>
                </c:pt>
                <c:pt idx="455">
                  <c:v>13205.34379074974</c:v>
                </c:pt>
                <c:pt idx="456">
                  <c:v>13089.26944165325</c:v>
                </c:pt>
                <c:pt idx="457">
                  <c:v>13089.26944165325</c:v>
                </c:pt>
                <c:pt idx="458">
                  <c:v>13181.53914526661</c:v>
                </c:pt>
                <c:pt idx="459">
                  <c:v>13261.39667615113</c:v>
                </c:pt>
                <c:pt idx="460">
                  <c:v>13114.4080572186</c:v>
                </c:pt>
                <c:pt idx="461">
                  <c:v>13102.88475409012</c:v>
                </c:pt>
                <c:pt idx="462">
                  <c:v>13102.88475409012</c:v>
                </c:pt>
                <c:pt idx="463">
                  <c:v>13102.88475409012</c:v>
                </c:pt>
                <c:pt idx="464">
                  <c:v>13143.29302464287</c:v>
                </c:pt>
                <c:pt idx="465">
                  <c:v>13340.27034938072</c:v>
                </c:pt>
                <c:pt idx="466">
                  <c:v>13589.25420240808</c:v>
                </c:pt>
                <c:pt idx="467">
                  <c:v>13751.30309923704</c:v>
                </c:pt>
                <c:pt idx="468">
                  <c:v>13889.70996493041</c:v>
                </c:pt>
                <c:pt idx="469">
                  <c:v>13931.55873612396</c:v>
                </c:pt>
                <c:pt idx="470">
                  <c:v>13968.65534025507</c:v>
                </c:pt>
                <c:pt idx="471">
                  <c:v>14078.2224920883</c:v>
                </c:pt>
                <c:pt idx="472">
                  <c:v>14200.47198976939</c:v>
                </c:pt>
                <c:pt idx="473">
                  <c:v>14371.9361175908</c:v>
                </c:pt>
                <c:pt idx="474">
                  <c:v>14586.02124375341</c:v>
                </c:pt>
                <c:pt idx="475">
                  <c:v>14773.55363645468</c:v>
                </c:pt>
                <c:pt idx="476">
                  <c:v>15062.27748654163</c:v>
                </c:pt>
                <c:pt idx="477">
                  <c:v>15467.10271817265</c:v>
                </c:pt>
                <c:pt idx="478">
                  <c:v>16071.93478104382</c:v>
                </c:pt>
                <c:pt idx="479">
                  <c:v>16012.14657918958</c:v>
                </c:pt>
                <c:pt idx="480">
                  <c:v>15358.38662005822</c:v>
                </c:pt>
                <c:pt idx="481">
                  <c:v>15358.38662005822</c:v>
                </c:pt>
                <c:pt idx="482">
                  <c:v>15358.38662005822</c:v>
                </c:pt>
                <c:pt idx="483">
                  <c:v>15358.38662005822</c:v>
                </c:pt>
                <c:pt idx="484">
                  <c:v>15358.38662005822</c:v>
                </c:pt>
                <c:pt idx="485">
                  <c:v>15358.38662005822</c:v>
                </c:pt>
                <c:pt idx="486">
                  <c:v>15240.43937325407</c:v>
                </c:pt>
                <c:pt idx="487">
                  <c:v>15133.95044507511</c:v>
                </c:pt>
                <c:pt idx="488">
                  <c:v>15160.44496910294</c:v>
                </c:pt>
                <c:pt idx="489">
                  <c:v>14959.1197727017</c:v>
                </c:pt>
                <c:pt idx="490">
                  <c:v>15123.57135381865</c:v>
                </c:pt>
                <c:pt idx="491">
                  <c:v>15131.27125058317</c:v>
                </c:pt>
                <c:pt idx="492">
                  <c:v>15182.61192644426</c:v>
                </c:pt>
                <c:pt idx="493">
                  <c:v>15033.03943213305</c:v>
                </c:pt>
                <c:pt idx="494">
                  <c:v>15250.6568006398</c:v>
                </c:pt>
                <c:pt idx="495">
                  <c:v>15328.8331454619</c:v>
                </c:pt>
                <c:pt idx="496">
                  <c:v>15486.90433608834</c:v>
                </c:pt>
                <c:pt idx="497">
                  <c:v>15679.26948545888</c:v>
                </c:pt>
                <c:pt idx="498">
                  <c:v>15765.77925274817</c:v>
                </c:pt>
                <c:pt idx="499">
                  <c:v>15392.56522450343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'_ChartData'!$A$2:$A$78</c:f>
              <c:numCache>
                <c:formatCode>General</c:formatCode>
                <c:ptCount val="77"/>
                <c:pt idx="0">
                  <c:v>44237.04166666666</c:v>
                </c:pt>
                <c:pt idx="1">
                  <c:v>44243.5</c:v>
                </c:pt>
                <c:pt idx="2">
                  <c:v>44250.04166666666</c:v>
                </c:pt>
                <c:pt idx="3">
                  <c:v>44253.54166666666</c:v>
                </c:pt>
                <c:pt idx="4">
                  <c:v>44266.04166666666</c:v>
                </c:pt>
                <c:pt idx="5">
                  <c:v>44287.04166666666</c:v>
                </c:pt>
                <c:pt idx="6">
                  <c:v>44315.41666666666</c:v>
                </c:pt>
                <c:pt idx="7">
                  <c:v>44321.04166666666</c:v>
                </c:pt>
                <c:pt idx="8">
                  <c:v>44363.625</c:v>
                </c:pt>
                <c:pt idx="9">
                  <c:v>44381.79166666666</c:v>
                </c:pt>
                <c:pt idx="10">
                  <c:v>44414.375</c:v>
                </c:pt>
                <c:pt idx="11">
                  <c:v>44424.04166666666</c:v>
                </c:pt>
                <c:pt idx="12">
                  <c:v>44469.45833333334</c:v>
                </c:pt>
                <c:pt idx="13">
                  <c:v>44505.04166666666</c:v>
                </c:pt>
                <c:pt idx="14">
                  <c:v>44522.79166666666</c:v>
                </c:pt>
                <c:pt idx="15">
                  <c:v>44546.04166666666</c:v>
                </c:pt>
                <c:pt idx="16">
                  <c:v>44573.04166666666</c:v>
                </c:pt>
                <c:pt idx="17">
                  <c:v>44588.58333333334</c:v>
                </c:pt>
                <c:pt idx="18">
                  <c:v>44600.04166666666</c:v>
                </c:pt>
                <c:pt idx="19">
                  <c:v>44662.04166666666</c:v>
                </c:pt>
                <c:pt idx="20">
                  <c:v>44686.5</c:v>
                </c:pt>
                <c:pt idx="21">
                  <c:v>44701.04166666666</c:v>
                </c:pt>
                <c:pt idx="22">
                  <c:v>44728.5</c:v>
                </c:pt>
                <c:pt idx="23">
                  <c:v>44742.45833333334</c:v>
                </c:pt>
                <c:pt idx="24">
                  <c:v>44755.45833333334</c:v>
                </c:pt>
                <c:pt idx="25">
                  <c:v>44815.79166666666</c:v>
                </c:pt>
                <c:pt idx="26">
                  <c:v>44820.45833333334</c:v>
                </c:pt>
                <c:pt idx="27">
                  <c:v>44833.04166666666</c:v>
                </c:pt>
                <c:pt idx="28">
                  <c:v>44848.375</c:v>
                </c:pt>
                <c:pt idx="29">
                  <c:v>44859.04166666666</c:v>
                </c:pt>
                <c:pt idx="30">
                  <c:v>44896.04166666666</c:v>
                </c:pt>
                <c:pt idx="31">
                  <c:v>44908.41666666666</c:v>
                </c:pt>
                <c:pt idx="32">
                  <c:v>44959.41666666666</c:v>
                </c:pt>
                <c:pt idx="33">
                  <c:v>44987.04166666666</c:v>
                </c:pt>
                <c:pt idx="34">
                  <c:v>45020.04166666666</c:v>
                </c:pt>
                <c:pt idx="35">
                  <c:v>45029.04166666666</c:v>
                </c:pt>
                <c:pt idx="36">
                  <c:v>45049.04166666666</c:v>
                </c:pt>
                <c:pt idx="37">
                  <c:v>45083.04166666666</c:v>
                </c:pt>
                <c:pt idx="38">
                  <c:v>45092.04166666666</c:v>
                </c:pt>
                <c:pt idx="39">
                  <c:v>45110.04166666666</c:v>
                </c:pt>
                <c:pt idx="40">
                  <c:v>45161.04166666666</c:v>
                </c:pt>
                <c:pt idx="41">
                  <c:v>45187.04166666666</c:v>
                </c:pt>
                <c:pt idx="42">
                  <c:v>45198.45833333334</c:v>
                </c:pt>
                <c:pt idx="43">
                  <c:v>45209.04166666666</c:v>
                </c:pt>
                <c:pt idx="44">
                  <c:v>45250.04166666666</c:v>
                </c:pt>
                <c:pt idx="45">
                  <c:v>45273.625</c:v>
                </c:pt>
                <c:pt idx="46">
                  <c:v>45321.04166666666</c:v>
                </c:pt>
                <c:pt idx="47">
                  <c:v>45335.41666666666</c:v>
                </c:pt>
                <c:pt idx="48">
                  <c:v>45342.04166666666</c:v>
                </c:pt>
                <c:pt idx="49">
                  <c:v>45371.04166666666</c:v>
                </c:pt>
                <c:pt idx="50">
                  <c:v>45372.45833333334</c:v>
                </c:pt>
                <c:pt idx="51">
                  <c:v>45379.04166666666</c:v>
                </c:pt>
                <c:pt idx="52">
                  <c:v>45424.79166666666</c:v>
                </c:pt>
                <c:pt idx="53">
                  <c:v>45450.375</c:v>
                </c:pt>
                <c:pt idx="54">
                  <c:v>45462.04166666666</c:v>
                </c:pt>
                <c:pt idx="55">
                  <c:v>45471.04166666666</c:v>
                </c:pt>
                <c:pt idx="56">
                  <c:v>45505.04166666666</c:v>
                </c:pt>
                <c:pt idx="57">
                  <c:v>45516.04166666666</c:v>
                </c:pt>
                <c:pt idx="58">
                  <c:v>45547.04166666666</c:v>
                </c:pt>
                <c:pt idx="59">
                  <c:v>45582.04166666666</c:v>
                </c:pt>
                <c:pt idx="60">
                  <c:v>45602.08333333334</c:v>
                </c:pt>
                <c:pt idx="61">
                  <c:v>45617.04166666666</c:v>
                </c:pt>
                <c:pt idx="62">
                  <c:v>45644.875</c:v>
                </c:pt>
                <c:pt idx="63">
                  <c:v>45658.79166666666</c:v>
                </c:pt>
                <c:pt idx="64">
                  <c:v>45729.04166666666</c:v>
                </c:pt>
                <c:pt idx="65">
                  <c:v>45751.33333333334</c:v>
                </c:pt>
                <c:pt idx="66">
                  <c:v>45756.58333333334</c:v>
                </c:pt>
                <c:pt idx="67">
                  <c:v>45799.04166666666</c:v>
                </c:pt>
                <c:pt idx="68">
                  <c:v>45810.04166666666</c:v>
                </c:pt>
                <c:pt idx="69">
                  <c:v>45819.04166666666</c:v>
                </c:pt>
                <c:pt idx="70">
                  <c:v>45849.04166666666</c:v>
                </c:pt>
                <c:pt idx="71">
                  <c:v>45870.375</c:v>
                </c:pt>
                <c:pt idx="72">
                  <c:v>45893.79166666666</c:v>
                </c:pt>
                <c:pt idx="73">
                  <c:v>45972.04166666666</c:v>
                </c:pt>
                <c:pt idx="74">
                  <c:v>45978.66666666666</c:v>
                </c:pt>
                <c:pt idx="75">
                  <c:v>45986.04166666666</c:v>
                </c:pt>
                <c:pt idx="76">
                  <c:v>46002.04166666666</c:v>
                </c:pt>
              </c:numCache>
            </c:numRef>
          </c:xVal>
          <c:yVal>
            <c:numRef>
              <c:f>'_ChartData'!$E$2:$E$78</c:f>
              <c:numCache>
                <c:formatCode>General</c:formatCode>
                <c:ptCount val="77"/>
                <c:pt idx="0">
                  <c:v>9.950732486928112</c:v>
                </c:pt>
                <c:pt idx="1">
                  <c:v>19.9953461459996</c:v>
                </c:pt>
                <c:pt idx="2">
                  <c:v>29.7482060976954</c:v>
                </c:pt>
                <c:pt idx="3">
                  <c:v>39.76342102703707</c:v>
                </c:pt>
                <c:pt idx="4">
                  <c:v>49.34847007036365</c:v>
                </c:pt>
                <c:pt idx="5">
                  <c:v>59.04834048684552</c:v>
                </c:pt>
                <c:pt idx="6">
                  <c:v>69.1195614815784</c:v>
                </c:pt>
                <c:pt idx="7">
                  <c:v>79.217101769709</c:v>
                </c:pt>
                <c:pt idx="8">
                  <c:v>89.032101769709</c:v>
                </c:pt>
                <c:pt idx="9">
                  <c:v>99.10379246022477</c:v>
                </c:pt>
                <c:pt idx="10">
                  <c:v>108.9187924602248</c:v>
                </c:pt>
                <c:pt idx="11">
                  <c:v>118.9775432297811</c:v>
                </c:pt>
                <c:pt idx="12">
                  <c:v>129.0802339239988</c:v>
                </c:pt>
                <c:pt idx="13">
                  <c:v>139.2233187424741</c:v>
                </c:pt>
                <c:pt idx="14">
                  <c:v>149.0725261688399</c:v>
                </c:pt>
                <c:pt idx="15">
                  <c:v>159.1335664296761</c:v>
                </c:pt>
                <c:pt idx="16">
                  <c:v>169.1206841359356</c:v>
                </c:pt>
                <c:pt idx="17">
                  <c:v>179.1962598152807</c:v>
                </c:pt>
                <c:pt idx="18">
                  <c:v>189.6280104968014</c:v>
                </c:pt>
                <c:pt idx="19">
                  <c:v>199.6515670102933</c:v>
                </c:pt>
                <c:pt idx="20">
                  <c:v>209.4739115912098</c:v>
                </c:pt>
                <c:pt idx="21">
                  <c:v>219.4287437742495</c:v>
                </c:pt>
                <c:pt idx="22">
                  <c:v>229.416148974536</c:v>
                </c:pt>
                <c:pt idx="23">
                  <c:v>239.231148974536</c:v>
                </c:pt>
                <c:pt idx="24">
                  <c:v>249.416148974536</c:v>
                </c:pt>
                <c:pt idx="25">
                  <c:v>259.3601138751035</c:v>
                </c:pt>
                <c:pt idx="26">
                  <c:v>269.1840931674428</c:v>
                </c:pt>
                <c:pt idx="27">
                  <c:v>279.2326869822252</c:v>
                </c:pt>
                <c:pt idx="28">
                  <c:v>289.1967707376929</c:v>
                </c:pt>
                <c:pt idx="29">
                  <c:v>299.4837251304284</c:v>
                </c:pt>
                <c:pt idx="30">
                  <c:v>309.4623670449758</c:v>
                </c:pt>
                <c:pt idx="31">
                  <c:v>319.6473670449758</c:v>
                </c:pt>
                <c:pt idx="32">
                  <c:v>329.4623670449758</c:v>
                </c:pt>
                <c:pt idx="33">
                  <c:v>339.8647870793919</c:v>
                </c:pt>
                <c:pt idx="34">
                  <c:v>349.9297210946726</c:v>
                </c:pt>
                <c:pt idx="35">
                  <c:v>359.9951948816239</c:v>
                </c:pt>
                <c:pt idx="36">
                  <c:v>370.0357122016869</c:v>
                </c:pt>
                <c:pt idx="37">
                  <c:v>380.0048361215978</c:v>
                </c:pt>
                <c:pt idx="38">
                  <c:v>390.0112721426377</c:v>
                </c:pt>
                <c:pt idx="39">
                  <c:v>400.1123803115027</c:v>
                </c:pt>
                <c:pt idx="40">
                  <c:v>410.1656842913055</c:v>
                </c:pt>
                <c:pt idx="41">
                  <c:v>420.1535920636283</c:v>
                </c:pt>
                <c:pt idx="42">
                  <c:v>430.157488310602</c:v>
                </c:pt>
                <c:pt idx="43">
                  <c:v>440.4932892537574</c:v>
                </c:pt>
                <c:pt idx="44">
                  <c:v>450.5972742076218</c:v>
                </c:pt>
                <c:pt idx="45">
                  <c:v>460.7822742076218</c:v>
                </c:pt>
                <c:pt idx="46">
                  <c:v>470.7833814338724</c:v>
                </c:pt>
                <c:pt idx="47">
                  <c:v>480.8427106231821</c:v>
                </c:pt>
                <c:pt idx="48">
                  <c:v>491.1613222151477</c:v>
                </c:pt>
                <c:pt idx="49">
                  <c:v>501.2677729981739</c:v>
                </c:pt>
                <c:pt idx="50">
                  <c:v>511.316633344956</c:v>
                </c:pt>
                <c:pt idx="51">
                  <c:v>521.7554340504233</c:v>
                </c:pt>
                <c:pt idx="52">
                  <c:v>531.7789162312806</c:v>
                </c:pt>
                <c:pt idx="53">
                  <c:v>541.7979315319143</c:v>
                </c:pt>
                <c:pt idx="54">
                  <c:v>551.7740902504132</c:v>
                </c:pt>
                <c:pt idx="55">
                  <c:v>561.9588106924498</c:v>
                </c:pt>
                <c:pt idx="56">
                  <c:v>571.8864920567455</c:v>
                </c:pt>
                <c:pt idx="57">
                  <c:v>582.0503048761466</c:v>
                </c:pt>
                <c:pt idx="58">
                  <c:v>592.3260583125605</c:v>
                </c:pt>
                <c:pt idx="59">
                  <c:v>602.4628614794196</c:v>
                </c:pt>
                <c:pt idx="60">
                  <c:v>612.2778614794197</c:v>
                </c:pt>
                <c:pt idx="61">
                  <c:v>622.254863845052</c:v>
                </c:pt>
                <c:pt idx="62">
                  <c:v>632.2806201357479</c:v>
                </c:pt>
                <c:pt idx="63">
                  <c:v>642.8837482147064</c:v>
                </c:pt>
                <c:pt idx="64">
                  <c:v>653.1536609156702</c:v>
                </c:pt>
                <c:pt idx="65">
                  <c:v>662.9834267031544</c:v>
                </c:pt>
                <c:pt idx="66">
                  <c:v>673.1094061356855</c:v>
                </c:pt>
                <c:pt idx="67">
                  <c:v>683.0119432588374</c:v>
                </c:pt>
                <c:pt idx="68">
                  <c:v>693.0147649931326</c:v>
                </c:pt>
                <c:pt idx="69">
                  <c:v>703.0620922715351</c:v>
                </c:pt>
                <c:pt idx="70">
                  <c:v>713.0499363698449</c:v>
                </c:pt>
                <c:pt idx="71">
                  <c:v>723.0617499328448</c:v>
                </c:pt>
                <c:pt idx="72">
                  <c:v>734.1950675246247</c:v>
                </c:pt>
                <c:pt idx="73">
                  <c:v>744.1300792476916</c:v>
                </c:pt>
                <c:pt idx="74">
                  <c:v>754.2546945809086</c:v>
                </c:pt>
                <c:pt idx="75">
                  <c:v>764.2966754010343</c:v>
                </c:pt>
                <c:pt idx="76">
                  <c:v>774.4815307248815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Sep 21</c:v>
                </c:pt>
                <c:pt idx="4">
                  <c:v>Nov 21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Feb 23</c:v>
                </c:pt>
                <c:pt idx="12">
                  <c:v>May 23</c:v>
                </c:pt>
                <c:pt idx="13">
                  <c:v>Jun 23</c:v>
                </c:pt>
                <c:pt idx="14">
                  <c:v>Ago 23</c:v>
                </c:pt>
                <c:pt idx="15">
                  <c:v>Sep 23</c:v>
                </c:pt>
                <c:pt idx="16">
                  <c:v>Ene 24</c:v>
                </c:pt>
                <c:pt idx="17">
                  <c:v>May 24</c:v>
                </c:pt>
                <c:pt idx="18">
                  <c:v>Jun 24</c:v>
                </c:pt>
                <c:pt idx="19">
                  <c:v>Nov 24</c:v>
                </c:pt>
                <c:pt idx="20">
                  <c:v>Dic 24</c:v>
                </c:pt>
                <c:pt idx="21">
                  <c:v>Jun 25</c:v>
                </c:pt>
              </c:strCache>
            </c:strRef>
          </c:cat>
          <c:val>
            <c:numRef>
              <c:f>'_PeriodData'!$B$2:$B$23</c:f>
              <c:numCache>
                <c:formatCode>General</c:formatCode>
                <c:ptCount val="22"/>
                <c:pt idx="0">
                  <c:v>-2.31</c:v>
                </c:pt>
                <c:pt idx="1">
                  <c:v>-1.72</c:v>
                </c:pt>
                <c:pt idx="2">
                  <c:v>3.45</c:v>
                </c:pt>
                <c:pt idx="3">
                  <c:v>0</c:v>
                </c:pt>
                <c:pt idx="4">
                  <c:v>4.89</c:v>
                </c:pt>
                <c:pt idx="5">
                  <c:v>2.96</c:v>
                </c:pt>
                <c:pt idx="6">
                  <c:v>-0.75</c:v>
                </c:pt>
                <c:pt idx="7">
                  <c:v>2.46</c:v>
                </c:pt>
                <c:pt idx="8">
                  <c:v>-0.88</c:v>
                </c:pt>
                <c:pt idx="9">
                  <c:v>3.12</c:v>
                </c:pt>
                <c:pt idx="10">
                  <c:v>0.44</c:v>
                </c:pt>
                <c:pt idx="11">
                  <c:v>0</c:v>
                </c:pt>
                <c:pt idx="12">
                  <c:v>-0.43</c:v>
                </c:pt>
                <c:pt idx="13">
                  <c:v>0.02</c:v>
                </c:pt>
                <c:pt idx="14">
                  <c:v>0.58</c:v>
                </c:pt>
                <c:pt idx="15">
                  <c:v>-0.31</c:v>
                </c:pt>
                <c:pt idx="16">
                  <c:v>-0.04</c:v>
                </c:pt>
                <c:pt idx="17">
                  <c:v>0.19</c:v>
                </c:pt>
                <c:pt idx="18">
                  <c:v>-0.54</c:v>
                </c:pt>
                <c:pt idx="19">
                  <c:v>0</c:v>
                </c:pt>
                <c:pt idx="20">
                  <c:v>-0.5600000000000001</c:v>
                </c:pt>
                <c:pt idx="21">
                  <c:v>0.37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Sep 21</c:v>
                </c:pt>
                <c:pt idx="4">
                  <c:v>Nov 21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Feb 23</c:v>
                </c:pt>
                <c:pt idx="12">
                  <c:v>May 23</c:v>
                </c:pt>
                <c:pt idx="13">
                  <c:v>Jun 23</c:v>
                </c:pt>
                <c:pt idx="14">
                  <c:v>Ago 23</c:v>
                </c:pt>
                <c:pt idx="15">
                  <c:v>Sep 23</c:v>
                </c:pt>
                <c:pt idx="16">
                  <c:v>Ene 24</c:v>
                </c:pt>
                <c:pt idx="17">
                  <c:v>May 24</c:v>
                </c:pt>
                <c:pt idx="18">
                  <c:v>Jun 24</c:v>
                </c:pt>
                <c:pt idx="19">
                  <c:v>Nov 24</c:v>
                </c:pt>
                <c:pt idx="20">
                  <c:v>Dic 24</c:v>
                </c:pt>
                <c:pt idx="21">
                  <c:v>Jun 25</c:v>
                </c:pt>
              </c:strCache>
            </c:strRef>
          </c:cat>
          <c:val>
            <c:numRef>
              <c:f>'_PeriodData'!$C$2:$C$23</c:f>
              <c:numCache>
                <c:formatCode>General</c:formatCode>
                <c:ptCount val="22"/>
                <c:pt idx="0">
                  <c:v>-3.13</c:v>
                </c:pt>
                <c:pt idx="1">
                  <c:v>2.25</c:v>
                </c:pt>
                <c:pt idx="2">
                  <c:v>-0.59</c:v>
                </c:pt>
                <c:pt idx="3">
                  <c:v>0.5</c:v>
                </c:pt>
                <c:pt idx="4">
                  <c:v>-2.78</c:v>
                </c:pt>
                <c:pt idx="5">
                  <c:v>-7.64</c:v>
                </c:pt>
                <c:pt idx="6">
                  <c:v>1.07</c:v>
                </c:pt>
                <c:pt idx="7">
                  <c:v>-7.29</c:v>
                </c:pt>
                <c:pt idx="8">
                  <c:v>-5.73</c:v>
                </c:pt>
                <c:pt idx="9">
                  <c:v>-1.43</c:v>
                </c:pt>
                <c:pt idx="10">
                  <c:v>6.8</c:v>
                </c:pt>
                <c:pt idx="11">
                  <c:v>5.7</c:v>
                </c:pt>
                <c:pt idx="12">
                  <c:v>-1.7</c:v>
                </c:pt>
                <c:pt idx="13">
                  <c:v>-0.27</c:v>
                </c:pt>
                <c:pt idx="14">
                  <c:v>1.59</c:v>
                </c:pt>
                <c:pt idx="15">
                  <c:v>-0.31</c:v>
                </c:pt>
                <c:pt idx="16">
                  <c:v>-0.61</c:v>
                </c:pt>
                <c:pt idx="17">
                  <c:v>-2.25</c:v>
                </c:pt>
                <c:pt idx="18">
                  <c:v>6.34</c:v>
                </c:pt>
                <c:pt idx="19">
                  <c:v>3.47</c:v>
                </c:pt>
                <c:pt idx="20">
                  <c:v>2.38</c:v>
                </c:pt>
                <c:pt idx="21">
                  <c:v>-1.36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79</xdr:row>
      <xdr:rowOff>47625</xdr:rowOff>
    </xdr:from>
    <xdr:to>
      <xdr:col>8</xdr:col>
      <xdr:colOff>447675</xdr:colOff>
      <xdr:row>100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103</xdr:row>
      <xdr:rowOff>47625</xdr:rowOff>
    </xdr:from>
    <xdr:to>
      <xdr:col>8</xdr:col>
      <xdr:colOff>447675</xdr:colOff>
      <xdr:row>124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127</xdr:row>
      <xdr:rowOff>47625</xdr:rowOff>
    </xdr:from>
    <xdr:to>
      <xdr:col>8</xdr:col>
      <xdr:colOff>447675</xdr:colOff>
      <xdr:row>148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151</xdr:row>
      <xdr:rowOff>47625</xdr:rowOff>
    </xdr:from>
    <xdr:to>
      <xdr:col>8</xdr:col>
      <xdr:colOff>447675</xdr:colOff>
      <xdr:row>172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175</xdr:row>
      <xdr:rowOff>47625</xdr:rowOff>
    </xdr:from>
    <xdr:to>
      <xdr:col>8</xdr:col>
      <xdr:colOff>447675</xdr:colOff>
      <xdr:row>196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44237.04166666666</v>
      </c>
      <c r="C2" s="4">
        <v>1842.69</v>
      </c>
      <c r="D2" s="3">
        <v>44243</v>
      </c>
      <c r="E2" s="4">
        <v>1824.53</v>
      </c>
      <c r="F2" s="2" t="s">
        <v>30</v>
      </c>
      <c r="G2" s="2" t="s">
        <v>31</v>
      </c>
      <c r="H2" s="2">
        <v>5.426834066408168</v>
      </c>
      <c r="I2" s="4">
        <v>10000</v>
      </c>
      <c r="J2" s="4">
        <v>-98.53502614377271</v>
      </c>
      <c r="K2" s="4">
        <v>9.950732486928112</v>
      </c>
      <c r="L2" s="4">
        <v>-108.4857586307007</v>
      </c>
      <c r="M2" s="4">
        <v>9891.514241369299</v>
      </c>
    </row>
    <row r="3" spans="1:13" ht="18" customHeight="1">
      <c r="A3" s="5" t="s">
        <v>32</v>
      </c>
      <c r="B3" s="6">
        <v>44243.5</v>
      </c>
      <c r="C3" s="7">
        <v>1796.53</v>
      </c>
      <c r="D3" s="6">
        <v>44250</v>
      </c>
      <c r="E3" s="7">
        <v>1812.56</v>
      </c>
      <c r="F3" s="5" t="s">
        <v>33</v>
      </c>
      <c r="G3" s="5" t="s">
        <v>31</v>
      </c>
      <c r="H3" s="5">
        <v>5.56627062651159</v>
      </c>
      <c r="I3" s="7">
        <v>10000</v>
      </c>
      <c r="J3" s="7">
        <v>-89.22731814298065</v>
      </c>
      <c r="K3" s="7">
        <v>10.04461365907149</v>
      </c>
      <c r="L3" s="7">
        <v>-99.27193180205177</v>
      </c>
      <c r="M3" s="7">
        <v>9792.242309567248</v>
      </c>
    </row>
    <row r="4" spans="1:13" ht="18" customHeight="1">
      <c r="A4" s="2" t="s">
        <v>29</v>
      </c>
      <c r="B4" s="3">
        <v>44250.04166666666</v>
      </c>
      <c r="C4" s="4">
        <v>1812.62</v>
      </c>
      <c r="D4" s="3">
        <v>44252</v>
      </c>
      <c r="E4" s="4">
        <v>1798.04</v>
      </c>
      <c r="F4" s="2" t="s">
        <v>30</v>
      </c>
      <c r="G4" s="2" t="s">
        <v>31</v>
      </c>
      <c r="H4" s="2">
        <v>5.402243878114474</v>
      </c>
      <c r="I4" s="4">
        <v>9792.24</v>
      </c>
      <c r="J4" s="4">
        <v>-78.76471574290863</v>
      </c>
      <c r="K4" s="4">
        <v>9.752859951695795</v>
      </c>
      <c r="L4" s="4">
        <v>-88.5175756946046</v>
      </c>
      <c r="M4" s="4">
        <v>9703.724733872643</v>
      </c>
    </row>
    <row r="5" spans="1:13" ht="18" customHeight="1">
      <c r="A5" s="5" t="s">
        <v>32</v>
      </c>
      <c r="B5" s="6">
        <v>44253.54166666666</v>
      </c>
      <c r="C5" s="7">
        <v>1726.26</v>
      </c>
      <c r="D5" s="6">
        <v>44266</v>
      </c>
      <c r="E5" s="7">
        <v>1731.51</v>
      </c>
      <c r="F5" s="5" t="s">
        <v>33</v>
      </c>
      <c r="G5" s="5" t="s">
        <v>31</v>
      </c>
      <c r="H5" s="5">
        <v>5.792853356813699</v>
      </c>
      <c r="I5" s="7">
        <v>10000</v>
      </c>
      <c r="J5" s="7">
        <v>-30.42985868334195</v>
      </c>
      <c r="K5" s="7">
        <v>10.01521492934167</v>
      </c>
      <c r="L5" s="7">
        <v>-40.4450736126837</v>
      </c>
      <c r="M5" s="7">
        <v>9663.279660259959</v>
      </c>
    </row>
    <row r="6" spans="1:13" ht="18" customHeight="1">
      <c r="A6" s="2" t="s">
        <v>29</v>
      </c>
      <c r="B6" s="3">
        <v>44266.04166666666</v>
      </c>
      <c r="C6" s="4">
        <v>1735.49</v>
      </c>
      <c r="D6" s="3">
        <v>44285</v>
      </c>
      <c r="E6" s="4">
        <v>1707.39</v>
      </c>
      <c r="F6" s="2" t="s">
        <v>30</v>
      </c>
      <c r="G6" s="2" t="s">
        <v>31</v>
      </c>
      <c r="H6" s="2">
        <v>5.568015440098438</v>
      </c>
      <c r="I6" s="4">
        <v>9663.280000000001</v>
      </c>
      <c r="J6" s="4">
        <v>-156.4612338667669</v>
      </c>
      <c r="K6" s="4">
        <v>9.585049043326578</v>
      </c>
      <c r="L6" s="4">
        <v>-166.0462829100943</v>
      </c>
      <c r="M6" s="4">
        <v>9497.233377349865</v>
      </c>
    </row>
    <row r="7" spans="1:13" ht="18" customHeight="1">
      <c r="A7" s="5" t="s">
        <v>29</v>
      </c>
      <c r="B7" s="6">
        <v>44287.04166666666</v>
      </c>
      <c r="C7" s="7">
        <v>1711.15</v>
      </c>
      <c r="D7" s="6">
        <v>44315</v>
      </c>
      <c r="E7" s="7">
        <v>1784.17</v>
      </c>
      <c r="F7" s="5" t="s">
        <v>30</v>
      </c>
      <c r="G7" s="5" t="s">
        <v>31</v>
      </c>
      <c r="H7" s="5">
        <v>5.550179105231583</v>
      </c>
      <c r="I7" s="7">
        <v>9497.23</v>
      </c>
      <c r="J7" s="7">
        <v>405.2740782640114</v>
      </c>
      <c r="K7" s="7">
        <v>9.69987041648187</v>
      </c>
      <c r="L7" s="7">
        <v>395.5742078475287</v>
      </c>
      <c r="M7" s="7">
        <v>9892.807585197394</v>
      </c>
    </row>
    <row r="8" spans="1:13" ht="18" customHeight="1">
      <c r="A8" s="2" t="s">
        <v>32</v>
      </c>
      <c r="B8" s="3">
        <v>44315.41666666666</v>
      </c>
      <c r="C8" s="4">
        <v>1757.69</v>
      </c>
      <c r="D8" s="3">
        <v>44321</v>
      </c>
      <c r="E8" s="4">
        <v>1782.73</v>
      </c>
      <c r="F8" s="2" t="s">
        <v>33</v>
      </c>
      <c r="G8" s="2" t="s">
        <v>31</v>
      </c>
      <c r="H8" s="2">
        <v>5.689259474608265</v>
      </c>
      <c r="I8" s="4">
        <v>10000</v>
      </c>
      <c r="J8" s="4">
        <v>-142.4419894657661</v>
      </c>
      <c r="K8" s="4">
        <v>10.07122099473288</v>
      </c>
      <c r="L8" s="4">
        <v>-152.5132104604982</v>
      </c>
      <c r="M8" s="4">
        <v>9740.294374736895</v>
      </c>
    </row>
    <row r="9" spans="1:13" ht="18" customHeight="1">
      <c r="A9" s="5" t="s">
        <v>29</v>
      </c>
      <c r="B9" s="6">
        <v>44321.04166666666</v>
      </c>
      <c r="C9" s="7">
        <v>1780.53</v>
      </c>
      <c r="D9" s="6">
        <v>44348</v>
      </c>
      <c r="E9" s="7">
        <v>1911.14</v>
      </c>
      <c r="F9" s="5" t="s">
        <v>30</v>
      </c>
      <c r="G9" s="5" t="s">
        <v>31</v>
      </c>
      <c r="H9" s="5">
        <v>5.470422071720399</v>
      </c>
      <c r="I9" s="7">
        <v>9740.290000000001</v>
      </c>
      <c r="J9" s="7">
        <v>714.4918267874007</v>
      </c>
      <c r="K9" s="7">
        <v>10.0975402881306</v>
      </c>
      <c r="L9" s="7">
        <v>704.3942864992696</v>
      </c>
      <c r="M9" s="7">
        <v>10444.68866123616</v>
      </c>
    </row>
    <row r="10" spans="1:13" ht="18" customHeight="1">
      <c r="A10" s="2" t="s">
        <v>32</v>
      </c>
      <c r="B10" s="3">
        <v>44363.625</v>
      </c>
      <c r="C10" s="4">
        <v>1834.91</v>
      </c>
      <c r="D10" s="3">
        <v>44365.66597222222</v>
      </c>
      <c r="E10" s="4">
        <v>1767.02</v>
      </c>
      <c r="F10" s="2" t="s">
        <v>33</v>
      </c>
      <c r="G10" s="2" t="s">
        <v>34</v>
      </c>
      <c r="H10" s="2">
        <v>5.449834815506742</v>
      </c>
      <c r="I10" s="4">
        <v>10000</v>
      </c>
      <c r="J10" s="4">
        <v>369.9999999999995</v>
      </c>
      <c r="K10" s="4">
        <v>9.815</v>
      </c>
      <c r="L10" s="4">
        <v>360.1849999999995</v>
      </c>
      <c r="M10" s="4">
        <v>10804.87366123616</v>
      </c>
    </row>
    <row r="11" spans="1:13" ht="18" customHeight="1">
      <c r="A11" s="5" t="s">
        <v>29</v>
      </c>
      <c r="B11" s="6">
        <v>44381.79166666666</v>
      </c>
      <c r="C11" s="7">
        <v>1785.44</v>
      </c>
      <c r="D11" s="6">
        <v>44413</v>
      </c>
      <c r="E11" s="7">
        <v>1811.04</v>
      </c>
      <c r="F11" s="5" t="s">
        <v>30</v>
      </c>
      <c r="G11" s="5" t="s">
        <v>31</v>
      </c>
      <c r="H11" s="5">
        <v>5.600835196544509</v>
      </c>
      <c r="I11" s="7">
        <v>10000</v>
      </c>
      <c r="J11" s="7">
        <v>143.3813810315389</v>
      </c>
      <c r="K11" s="7">
        <v>10.07169069051577</v>
      </c>
      <c r="L11" s="7">
        <v>133.3096903410224</v>
      </c>
      <c r="M11" s="7">
        <v>10938.18335157719</v>
      </c>
    </row>
    <row r="12" spans="1:13" ht="18" customHeight="1">
      <c r="A12" s="2" t="s">
        <v>32</v>
      </c>
      <c r="B12" s="3">
        <v>44414.375</v>
      </c>
      <c r="C12" s="4">
        <v>1776.34</v>
      </c>
      <c r="D12" s="3">
        <v>44416.78888888889</v>
      </c>
      <c r="E12" s="4">
        <v>1710.62</v>
      </c>
      <c r="F12" s="2" t="s">
        <v>33</v>
      </c>
      <c r="G12" s="2" t="s">
        <v>34</v>
      </c>
      <c r="H12" s="2">
        <v>5.629527547530102</v>
      </c>
      <c r="I12" s="4">
        <v>10000</v>
      </c>
      <c r="J12" s="4">
        <v>370</v>
      </c>
      <c r="K12" s="4">
        <v>9.815</v>
      </c>
      <c r="L12" s="4">
        <v>360.1849999999995</v>
      </c>
      <c r="M12" s="4">
        <v>11298.36835157719</v>
      </c>
    </row>
    <row r="13" spans="1:13" ht="18" customHeight="1">
      <c r="A13" s="5" t="s">
        <v>29</v>
      </c>
      <c r="B13" s="6">
        <v>44424.04166666666</v>
      </c>
      <c r="C13" s="7">
        <v>1776.99</v>
      </c>
      <c r="D13" s="6">
        <v>44447</v>
      </c>
      <c r="E13" s="7">
        <v>1797.87</v>
      </c>
      <c r="F13" s="5" t="s">
        <v>30</v>
      </c>
      <c r="G13" s="5" t="s">
        <v>31</v>
      </c>
      <c r="H13" s="5">
        <v>5.627468348304275</v>
      </c>
      <c r="I13" s="7">
        <v>10000</v>
      </c>
      <c r="J13" s="7">
        <v>117.5015391125926</v>
      </c>
      <c r="K13" s="7">
        <v>10.0587507695563</v>
      </c>
      <c r="L13" s="7">
        <v>107.4427883430362</v>
      </c>
      <c r="M13" s="7">
        <v>11405.81113992022</v>
      </c>
    </row>
    <row r="14" spans="1:13" ht="18" customHeight="1">
      <c r="A14" s="2" t="s">
        <v>32</v>
      </c>
      <c r="B14" s="3">
        <v>44469.45833333334</v>
      </c>
      <c r="C14" s="4">
        <v>1757.31</v>
      </c>
      <c r="D14" s="3">
        <v>44502</v>
      </c>
      <c r="E14" s="4">
        <v>1793.4</v>
      </c>
      <c r="F14" s="2" t="s">
        <v>30</v>
      </c>
      <c r="G14" s="2" t="s">
        <v>31</v>
      </c>
      <c r="H14" s="2">
        <v>5.690496188505652</v>
      </c>
      <c r="I14" s="4">
        <v>10000</v>
      </c>
      <c r="J14" s="4">
        <v>205.3813884355453</v>
      </c>
      <c r="K14" s="4">
        <v>10.10269069421777</v>
      </c>
      <c r="L14" s="4">
        <v>195.2786977413271</v>
      </c>
      <c r="M14" s="4">
        <v>11601.08983766155</v>
      </c>
    </row>
    <row r="15" spans="1:13" ht="18" customHeight="1">
      <c r="A15" s="5" t="s">
        <v>29</v>
      </c>
      <c r="B15" s="6">
        <v>44505.04166666666</v>
      </c>
      <c r="C15" s="7">
        <v>1795.78</v>
      </c>
      <c r="D15" s="6">
        <v>44522</v>
      </c>
      <c r="E15" s="7">
        <v>1847.17</v>
      </c>
      <c r="F15" s="5" t="s">
        <v>30</v>
      </c>
      <c r="G15" s="5" t="s">
        <v>31</v>
      </c>
      <c r="H15" s="5">
        <v>5.568586046905314</v>
      </c>
      <c r="I15" s="7">
        <v>10000</v>
      </c>
      <c r="J15" s="7">
        <v>286.1696369504646</v>
      </c>
      <c r="K15" s="7">
        <v>10.14308481847523</v>
      </c>
      <c r="L15" s="7">
        <v>276.0265521319889</v>
      </c>
      <c r="M15" s="7">
        <v>11877.11638979354</v>
      </c>
    </row>
    <row r="16" spans="1:13" ht="18" customHeight="1">
      <c r="A16" s="2" t="s">
        <v>32</v>
      </c>
      <c r="B16" s="3">
        <v>44522.79166666666</v>
      </c>
      <c r="C16" s="4">
        <v>1808.9</v>
      </c>
      <c r="D16" s="3">
        <v>44545.58333333334</v>
      </c>
      <c r="E16" s="4">
        <v>1754.35</v>
      </c>
      <c r="F16" s="2" t="s">
        <v>33</v>
      </c>
      <c r="G16" s="2" t="s">
        <v>34</v>
      </c>
      <c r="H16" s="2">
        <v>5.528197122241706</v>
      </c>
      <c r="I16" s="4">
        <v>10000</v>
      </c>
      <c r="J16" s="4">
        <v>301.5851472683742</v>
      </c>
      <c r="K16" s="4">
        <v>9.849207426365812</v>
      </c>
      <c r="L16" s="4">
        <v>291.7359398420085</v>
      </c>
      <c r="M16" s="4">
        <v>12168.85232963555</v>
      </c>
    </row>
    <row r="17" spans="1:13" ht="18" customHeight="1">
      <c r="A17" s="5" t="s">
        <v>29</v>
      </c>
      <c r="B17" s="6">
        <v>44546.04166666666</v>
      </c>
      <c r="C17" s="7">
        <v>1783.49</v>
      </c>
      <c r="D17" s="6">
        <v>44567</v>
      </c>
      <c r="E17" s="7">
        <v>1805.26</v>
      </c>
      <c r="F17" s="5" t="s">
        <v>30</v>
      </c>
      <c r="G17" s="5" t="s">
        <v>31</v>
      </c>
      <c r="H17" s="5">
        <v>5.606968340253268</v>
      </c>
      <c r="I17" s="7">
        <v>10000</v>
      </c>
      <c r="J17" s="7">
        <v>122.0805216723352</v>
      </c>
      <c r="K17" s="7">
        <v>10.06104026083617</v>
      </c>
      <c r="L17" s="7">
        <v>112.0194814114984</v>
      </c>
      <c r="M17" s="7">
        <v>12280.87181104705</v>
      </c>
    </row>
    <row r="18" spans="1:13" ht="18" customHeight="1">
      <c r="A18" s="2" t="s">
        <v>29</v>
      </c>
      <c r="B18" s="3">
        <v>44573.04166666666</v>
      </c>
      <c r="C18" s="4">
        <v>1820.32</v>
      </c>
      <c r="D18" s="3">
        <v>44588</v>
      </c>
      <c r="E18" s="4">
        <v>1815.63</v>
      </c>
      <c r="F18" s="2" t="s">
        <v>30</v>
      </c>
      <c r="G18" s="2" t="s">
        <v>31</v>
      </c>
      <c r="H18" s="2">
        <v>5.493515454357676</v>
      </c>
      <c r="I18" s="4">
        <v>10000</v>
      </c>
      <c r="J18" s="4">
        <v>-25.7645874809378</v>
      </c>
      <c r="K18" s="4">
        <v>9.98711770625953</v>
      </c>
      <c r="L18" s="4">
        <v>-35.75170518719642</v>
      </c>
      <c r="M18" s="4">
        <v>12245.12010585985</v>
      </c>
    </row>
    <row r="19" spans="1:13" ht="18" customHeight="1">
      <c r="A19" s="5" t="s">
        <v>32</v>
      </c>
      <c r="B19" s="6">
        <v>44588.58333333334</v>
      </c>
      <c r="C19" s="7">
        <v>1794.22</v>
      </c>
      <c r="D19" s="6">
        <v>44600</v>
      </c>
      <c r="E19" s="7">
        <v>1821.34</v>
      </c>
      <c r="F19" s="5" t="s">
        <v>33</v>
      </c>
      <c r="G19" s="5" t="s">
        <v>31</v>
      </c>
      <c r="H19" s="5">
        <v>5.573427680317105</v>
      </c>
      <c r="I19" s="7">
        <v>10000</v>
      </c>
      <c r="J19" s="7">
        <v>-151.1513586901993</v>
      </c>
      <c r="K19" s="7">
        <v>10.0755756793451</v>
      </c>
      <c r="L19" s="7">
        <v>-161.2269343695443</v>
      </c>
      <c r="M19" s="7">
        <v>12083.8931714903</v>
      </c>
    </row>
    <row r="20" spans="1:13" ht="18" customHeight="1">
      <c r="A20" s="2" t="s">
        <v>29</v>
      </c>
      <c r="B20" s="3">
        <v>44600.04166666666</v>
      </c>
      <c r="C20" s="4">
        <v>1820.19</v>
      </c>
      <c r="D20" s="3">
        <v>44634</v>
      </c>
      <c r="E20" s="4">
        <v>1977.36</v>
      </c>
      <c r="F20" s="2" t="s">
        <v>30</v>
      </c>
      <c r="G20" s="2" t="s">
        <v>31</v>
      </c>
      <c r="H20" s="2">
        <v>5.493919878870055</v>
      </c>
      <c r="I20" s="4">
        <v>10000</v>
      </c>
      <c r="J20" s="4">
        <v>863.5013630415219</v>
      </c>
      <c r="K20" s="4">
        <v>10.43175068152076</v>
      </c>
      <c r="L20" s="4">
        <v>853.069612360001</v>
      </c>
      <c r="M20" s="4">
        <v>12936.96278385031</v>
      </c>
    </row>
    <row r="21" spans="1:13" ht="18" customHeight="1">
      <c r="A21" s="5" t="s">
        <v>29</v>
      </c>
      <c r="B21" s="6">
        <v>44662.04166666666</v>
      </c>
      <c r="C21" s="7">
        <v>1942.13</v>
      </c>
      <c r="D21" s="6">
        <v>44672</v>
      </c>
      <c r="E21" s="7">
        <v>1951.28</v>
      </c>
      <c r="F21" s="5" t="s">
        <v>30</v>
      </c>
      <c r="G21" s="5" t="s">
        <v>31</v>
      </c>
      <c r="H21" s="5">
        <v>5.14896469766824</v>
      </c>
      <c r="I21" s="7">
        <v>10000</v>
      </c>
      <c r="J21" s="7">
        <v>47.11302698366487</v>
      </c>
      <c r="K21" s="7">
        <v>10.02355651349183</v>
      </c>
      <c r="L21" s="7">
        <v>37.08947047017318</v>
      </c>
      <c r="M21" s="7">
        <v>12974.05225432048</v>
      </c>
    </row>
    <row r="22" spans="1:13" ht="18" customHeight="1">
      <c r="A22" s="2" t="s">
        <v>32</v>
      </c>
      <c r="B22" s="3">
        <v>44686.5</v>
      </c>
      <c r="C22" s="4">
        <v>1875.01</v>
      </c>
      <c r="D22" s="3">
        <v>44694.37361111111</v>
      </c>
      <c r="E22" s="4">
        <v>1808.39</v>
      </c>
      <c r="F22" s="2" t="s">
        <v>33</v>
      </c>
      <c r="G22" s="2" t="s">
        <v>34</v>
      </c>
      <c r="H22" s="2">
        <v>5.333290667007997</v>
      </c>
      <c r="I22" s="4">
        <v>10000</v>
      </c>
      <c r="J22" s="4">
        <v>355.3108381669915</v>
      </c>
      <c r="K22" s="4">
        <v>9.822344580916504</v>
      </c>
      <c r="L22" s="4">
        <v>345.4884935860755</v>
      </c>
      <c r="M22" s="4">
        <v>13319.54074790655</v>
      </c>
    </row>
    <row r="23" spans="1:13" ht="18" customHeight="1">
      <c r="A23" s="5" t="s">
        <v>29</v>
      </c>
      <c r="B23" s="6">
        <v>44701.04166666666</v>
      </c>
      <c r="C23" s="7">
        <v>1842.57</v>
      </c>
      <c r="D23" s="6">
        <v>44726</v>
      </c>
      <c r="E23" s="7">
        <v>1825.92</v>
      </c>
      <c r="F23" s="5" t="s">
        <v>30</v>
      </c>
      <c r="G23" s="5" t="s">
        <v>31</v>
      </c>
      <c r="H23" s="5">
        <v>5.427193386639226</v>
      </c>
      <c r="I23" s="7">
        <v>10000</v>
      </c>
      <c r="J23" s="7">
        <v>-90.33563392060982</v>
      </c>
      <c r="K23" s="7">
        <v>9.954832183039697</v>
      </c>
      <c r="L23" s="7">
        <v>-100.29046610365</v>
      </c>
      <c r="M23" s="7">
        <v>13219.2502818029</v>
      </c>
    </row>
    <row r="24" spans="1:13" ht="18" customHeight="1">
      <c r="A24" s="2" t="s">
        <v>32</v>
      </c>
      <c r="B24" s="3">
        <v>44728.5</v>
      </c>
      <c r="C24" s="4">
        <v>1845.2</v>
      </c>
      <c r="D24" s="3">
        <v>44733</v>
      </c>
      <c r="E24" s="4">
        <v>1840.55</v>
      </c>
      <c r="F24" s="2" t="s">
        <v>30</v>
      </c>
      <c r="G24" s="2" t="s">
        <v>31</v>
      </c>
      <c r="H24" s="2">
        <v>5.419449102159867</v>
      </c>
      <c r="I24" s="4">
        <v>10000</v>
      </c>
      <c r="J24" s="4">
        <v>-25.18959942683858</v>
      </c>
      <c r="K24" s="4">
        <v>9.987405200286581</v>
      </c>
      <c r="L24" s="4">
        <v>-35.17700462712492</v>
      </c>
      <c r="M24" s="4">
        <v>13184.07327717578</v>
      </c>
    </row>
    <row r="25" spans="1:13" ht="18" customHeight="1">
      <c r="A25" s="5" t="s">
        <v>32</v>
      </c>
      <c r="B25" s="6">
        <v>44742.45833333334</v>
      </c>
      <c r="C25" s="7">
        <v>1808.97</v>
      </c>
      <c r="D25" s="6">
        <v>44748.45833333334</v>
      </c>
      <c r="E25" s="7">
        <v>1742.04</v>
      </c>
      <c r="F25" s="5" t="s">
        <v>33</v>
      </c>
      <c r="G25" s="5" t="s">
        <v>34</v>
      </c>
      <c r="H25" s="5">
        <v>5.527983203775833</v>
      </c>
      <c r="I25" s="7">
        <v>10000</v>
      </c>
      <c r="J25" s="7">
        <v>370</v>
      </c>
      <c r="K25" s="7">
        <v>9.815</v>
      </c>
      <c r="L25" s="7">
        <v>360.1849999999995</v>
      </c>
      <c r="M25" s="7">
        <v>13544.25827717578</v>
      </c>
    </row>
    <row r="26" spans="1:13" ht="18" customHeight="1">
      <c r="A26" s="2" t="s">
        <v>32</v>
      </c>
      <c r="B26" s="3">
        <v>44755.45833333334</v>
      </c>
      <c r="C26" s="4">
        <v>1742.22</v>
      </c>
      <c r="D26" s="3">
        <v>44783.35486111111</v>
      </c>
      <c r="E26" s="4">
        <v>1806.68</v>
      </c>
      <c r="F26" s="2" t="s">
        <v>30</v>
      </c>
      <c r="G26" s="2" t="s">
        <v>34</v>
      </c>
      <c r="H26" s="2">
        <v>5.739790061438713</v>
      </c>
      <c r="I26" s="4">
        <v>10000</v>
      </c>
      <c r="J26" s="4">
        <v>369.9999999999997</v>
      </c>
      <c r="K26" s="4">
        <v>10.185</v>
      </c>
      <c r="L26" s="4">
        <v>359.8150000000005</v>
      </c>
      <c r="M26" s="4">
        <v>13904.07327717578</v>
      </c>
    </row>
    <row r="27" spans="1:13" ht="18" customHeight="1">
      <c r="A27" s="5" t="s">
        <v>29</v>
      </c>
      <c r="B27" s="6">
        <v>44815.79166666666</v>
      </c>
      <c r="C27" s="7">
        <v>1719.45</v>
      </c>
      <c r="D27" s="6">
        <v>44818</v>
      </c>
      <c r="E27" s="7">
        <v>1700.18</v>
      </c>
      <c r="F27" s="5" t="s">
        <v>30</v>
      </c>
      <c r="G27" s="5" t="s">
        <v>31</v>
      </c>
      <c r="H27" s="5">
        <v>5.815786137259532</v>
      </c>
      <c r="I27" s="7">
        <v>10000</v>
      </c>
      <c r="J27" s="7">
        <v>-112.0701988649911</v>
      </c>
      <c r="K27" s="7">
        <v>9.943964900567506</v>
      </c>
      <c r="L27" s="7">
        <v>-122.0141637655579</v>
      </c>
      <c r="M27" s="7">
        <v>13782.05911341022</v>
      </c>
    </row>
    <row r="28" spans="1:13" ht="18" customHeight="1">
      <c r="A28" s="2" t="s">
        <v>32</v>
      </c>
      <c r="B28" s="3">
        <v>44820.45833333334</v>
      </c>
      <c r="C28" s="4">
        <v>1676.87</v>
      </c>
      <c r="D28" s="3">
        <v>44832.13402777778</v>
      </c>
      <c r="E28" s="4">
        <v>1617.84</v>
      </c>
      <c r="F28" s="2" t="s">
        <v>33</v>
      </c>
      <c r="G28" s="2" t="s">
        <v>34</v>
      </c>
      <c r="H28" s="2">
        <v>5.963463054557338</v>
      </c>
      <c r="I28" s="4">
        <v>10000</v>
      </c>
      <c r="J28" s="4">
        <v>352.041415321482</v>
      </c>
      <c r="K28" s="4">
        <v>9.82397929233926</v>
      </c>
      <c r="L28" s="4">
        <v>342.2174360291428</v>
      </c>
      <c r="M28" s="4">
        <v>14124.27654943936</v>
      </c>
    </row>
    <row r="29" spans="1:13" ht="18" customHeight="1">
      <c r="A29" s="5" t="s">
        <v>29</v>
      </c>
      <c r="B29" s="6">
        <v>44833.04166666666</v>
      </c>
      <c r="C29" s="7">
        <v>1652.16</v>
      </c>
      <c r="D29" s="6">
        <v>44848</v>
      </c>
      <c r="E29" s="7">
        <v>1668.22</v>
      </c>
      <c r="F29" s="5" t="s">
        <v>30</v>
      </c>
      <c r="G29" s="5" t="s">
        <v>31</v>
      </c>
      <c r="H29" s="5">
        <v>6.052664231478091</v>
      </c>
      <c r="I29" s="7">
        <v>10000</v>
      </c>
      <c r="J29" s="7">
        <v>97.1876295648438</v>
      </c>
      <c r="K29" s="7">
        <v>10.04859381478242</v>
      </c>
      <c r="L29" s="7">
        <v>87.13903575006225</v>
      </c>
      <c r="M29" s="7">
        <v>14211.41558518943</v>
      </c>
    </row>
    <row r="30" spans="1:13" ht="18" customHeight="1">
      <c r="A30" s="2" t="s">
        <v>32</v>
      </c>
      <c r="B30" s="3">
        <v>44848.375</v>
      </c>
      <c r="C30" s="4">
        <v>1663.17</v>
      </c>
      <c r="D30" s="3">
        <v>44859</v>
      </c>
      <c r="E30" s="4">
        <v>1651.22</v>
      </c>
      <c r="F30" s="2" t="s">
        <v>33</v>
      </c>
      <c r="G30" s="2" t="s">
        <v>31</v>
      </c>
      <c r="H30" s="2">
        <v>6.012596389435869</v>
      </c>
      <c r="I30" s="4">
        <v>10000</v>
      </c>
      <c r="J30" s="4">
        <v>71.83248906458965</v>
      </c>
      <c r="K30" s="4">
        <v>9.964083755467705</v>
      </c>
      <c r="L30" s="4">
        <v>61.86840530912195</v>
      </c>
      <c r="M30" s="4">
        <v>14273.28399049855</v>
      </c>
    </row>
    <row r="31" spans="1:13" ht="18" customHeight="1">
      <c r="A31" s="5" t="s">
        <v>29</v>
      </c>
      <c r="B31" s="6">
        <v>44859.04166666666</v>
      </c>
      <c r="C31" s="7">
        <v>1650.08</v>
      </c>
      <c r="D31" s="6">
        <v>44887</v>
      </c>
      <c r="E31" s="7">
        <v>1744.78</v>
      </c>
      <c r="F31" s="5" t="s">
        <v>30</v>
      </c>
      <c r="G31" s="5" t="s">
        <v>31</v>
      </c>
      <c r="H31" s="5">
        <v>6.060282845520966</v>
      </c>
      <c r="I31" s="7">
        <v>10000</v>
      </c>
      <c r="J31" s="7">
        <v>573.9087854708357</v>
      </c>
      <c r="K31" s="7">
        <v>10.28695439273542</v>
      </c>
      <c r="L31" s="7">
        <v>563.6218310781005</v>
      </c>
      <c r="M31" s="7">
        <v>14836.90582157665</v>
      </c>
    </row>
    <row r="32" spans="1:13" ht="18" customHeight="1">
      <c r="A32" s="2" t="s">
        <v>29</v>
      </c>
      <c r="B32" s="3">
        <v>44896.04166666666</v>
      </c>
      <c r="C32" s="4">
        <v>1779.88</v>
      </c>
      <c r="D32" s="3">
        <v>44901</v>
      </c>
      <c r="E32" s="4">
        <v>1772.28</v>
      </c>
      <c r="F32" s="2" t="s">
        <v>30</v>
      </c>
      <c r="G32" s="2" t="s">
        <v>31</v>
      </c>
      <c r="H32" s="2">
        <v>5.618331041054269</v>
      </c>
      <c r="I32" s="4">
        <v>10000</v>
      </c>
      <c r="J32" s="4">
        <v>-42.7161709051347</v>
      </c>
      <c r="K32" s="4">
        <v>9.978641914547433</v>
      </c>
      <c r="L32" s="4">
        <v>-52.69481281968183</v>
      </c>
      <c r="M32" s="4">
        <v>14784.21100875697</v>
      </c>
    </row>
    <row r="33" spans="1:13" ht="18" customHeight="1">
      <c r="A33" s="5" t="s">
        <v>32</v>
      </c>
      <c r="B33" s="6">
        <v>44908.41666666666</v>
      </c>
      <c r="C33" s="7">
        <v>1821.94</v>
      </c>
      <c r="D33" s="6">
        <v>44938.30625</v>
      </c>
      <c r="E33" s="7">
        <v>1889.36</v>
      </c>
      <c r="F33" s="5" t="s">
        <v>30</v>
      </c>
      <c r="G33" s="5" t="s">
        <v>34</v>
      </c>
      <c r="H33" s="5">
        <v>5.488630850057191</v>
      </c>
      <c r="I33" s="7">
        <v>10000</v>
      </c>
      <c r="J33" s="7">
        <v>370.0000000000004</v>
      </c>
      <c r="K33" s="7">
        <v>10.185</v>
      </c>
      <c r="L33" s="7">
        <v>359.8150000000005</v>
      </c>
      <c r="M33" s="7">
        <v>15144.02600875697</v>
      </c>
    </row>
    <row r="34" spans="1:13" ht="18" customHeight="1">
      <c r="A34" s="2" t="s">
        <v>32</v>
      </c>
      <c r="B34" s="3">
        <v>44959.41666666666</v>
      </c>
      <c r="C34" s="4">
        <v>1921.31</v>
      </c>
      <c r="D34" s="3">
        <v>44971.35416666666</v>
      </c>
      <c r="E34" s="4">
        <v>1850.22</v>
      </c>
      <c r="F34" s="2" t="s">
        <v>33</v>
      </c>
      <c r="G34" s="2" t="s">
        <v>34</v>
      </c>
      <c r="H34" s="2">
        <v>5.204768608999565</v>
      </c>
      <c r="I34" s="4">
        <v>10000</v>
      </c>
      <c r="J34" s="4">
        <v>370.0000000000001</v>
      </c>
      <c r="K34" s="4">
        <v>9.815</v>
      </c>
      <c r="L34" s="4">
        <v>360.1849999999995</v>
      </c>
      <c r="M34" s="4">
        <v>15504.21100875697</v>
      </c>
    </row>
    <row r="35" spans="1:13" ht="18" customHeight="1">
      <c r="A35" s="5" t="s">
        <v>29</v>
      </c>
      <c r="B35" s="6">
        <v>44987.04166666666</v>
      </c>
      <c r="C35" s="7">
        <v>1833.44</v>
      </c>
      <c r="D35" s="6">
        <v>45016</v>
      </c>
      <c r="E35" s="7">
        <v>1981</v>
      </c>
      <c r="F35" s="5" t="s">
        <v>30</v>
      </c>
      <c r="G35" s="5" t="s">
        <v>31</v>
      </c>
      <c r="H35" s="5">
        <v>5.454213243375176</v>
      </c>
      <c r="I35" s="7">
        <v>10000</v>
      </c>
      <c r="J35" s="7">
        <v>804.8400688321717</v>
      </c>
      <c r="K35" s="7">
        <v>10.40242003441609</v>
      </c>
      <c r="L35" s="7">
        <v>794.4376487977552</v>
      </c>
      <c r="M35" s="7">
        <v>16298.64865755472</v>
      </c>
    </row>
    <row r="36" spans="1:13" ht="18" customHeight="1">
      <c r="A36" s="2" t="s">
        <v>29</v>
      </c>
      <c r="B36" s="3">
        <v>45020.04166666666</v>
      </c>
      <c r="C36" s="4">
        <v>1979.62</v>
      </c>
      <c r="D36" s="3">
        <v>45025.79166666666</v>
      </c>
      <c r="E36" s="4">
        <v>2005.33</v>
      </c>
      <c r="F36" s="2" t="s">
        <v>30</v>
      </c>
      <c r="G36" s="2" t="s">
        <v>31</v>
      </c>
      <c r="H36" s="2">
        <v>5.051461766748753</v>
      </c>
      <c r="I36" s="4">
        <v>10000</v>
      </c>
      <c r="J36" s="4">
        <v>129.868030561344</v>
      </c>
      <c r="K36" s="4">
        <v>10.06493401528067</v>
      </c>
      <c r="L36" s="4">
        <v>119.8030965460621</v>
      </c>
      <c r="M36" s="4">
        <v>16418.45175410078</v>
      </c>
    </row>
    <row r="37" spans="1:13" ht="18" customHeight="1">
      <c r="A37" s="5" t="s">
        <v>29</v>
      </c>
      <c r="B37" s="6">
        <v>45029.04166666666</v>
      </c>
      <c r="C37" s="7">
        <v>2018.36</v>
      </c>
      <c r="D37" s="6">
        <v>45030</v>
      </c>
      <c r="E37" s="7">
        <v>2044.79</v>
      </c>
      <c r="F37" s="5" t="s">
        <v>30</v>
      </c>
      <c r="G37" s="5" t="s">
        <v>31</v>
      </c>
      <c r="H37" s="5">
        <v>4.954505255491449</v>
      </c>
      <c r="I37" s="7">
        <v>10000</v>
      </c>
      <c r="J37" s="7">
        <v>130.9475739026393</v>
      </c>
      <c r="K37" s="7">
        <v>10.06547378695132</v>
      </c>
      <c r="L37" s="7">
        <v>120.8821001156866</v>
      </c>
      <c r="M37" s="7">
        <v>16539.33385421647</v>
      </c>
    </row>
    <row r="38" spans="1:13" ht="18" customHeight="1">
      <c r="A38" s="2" t="s">
        <v>29</v>
      </c>
      <c r="B38" s="3">
        <v>45049.04166666666</v>
      </c>
      <c r="C38" s="4">
        <v>2015.92</v>
      </c>
      <c r="D38" s="3">
        <v>45057</v>
      </c>
      <c r="E38" s="4">
        <v>2032.26</v>
      </c>
      <c r="F38" s="2" t="s">
        <v>30</v>
      </c>
      <c r="G38" s="2" t="s">
        <v>31</v>
      </c>
      <c r="H38" s="2">
        <v>4.960494620839633</v>
      </c>
      <c r="I38" s="4">
        <v>10000</v>
      </c>
      <c r="J38" s="4">
        <v>81.03464012603517</v>
      </c>
      <c r="K38" s="4">
        <v>10.04051732006302</v>
      </c>
      <c r="L38" s="4">
        <v>70.99412280597244</v>
      </c>
      <c r="M38" s="4">
        <v>16610.32797702244</v>
      </c>
    </row>
    <row r="39" spans="1:13" ht="18" customHeight="1">
      <c r="A39" s="5" t="s">
        <v>29</v>
      </c>
      <c r="B39" s="6">
        <v>45083.04166666666</v>
      </c>
      <c r="C39" s="7">
        <v>1961.06</v>
      </c>
      <c r="D39" s="6">
        <v>45091</v>
      </c>
      <c r="E39" s="7">
        <v>1948.95</v>
      </c>
      <c r="F39" s="5" t="s">
        <v>30</v>
      </c>
      <c r="G39" s="5" t="s">
        <v>31</v>
      </c>
      <c r="H39" s="5">
        <v>5.099270039493846</v>
      </c>
      <c r="I39" s="7">
        <v>10000</v>
      </c>
      <c r="J39" s="7">
        <v>-61.75216017827113</v>
      </c>
      <c r="K39" s="7">
        <v>9.969123919910864</v>
      </c>
      <c r="L39" s="7">
        <v>-71.72128409818106</v>
      </c>
      <c r="M39" s="7">
        <v>16538.60669292426</v>
      </c>
    </row>
    <row r="40" spans="1:13" ht="18" customHeight="1">
      <c r="A40" s="2" t="s">
        <v>29</v>
      </c>
      <c r="B40" s="3">
        <v>45092.04166666666</v>
      </c>
      <c r="C40" s="4">
        <v>1934.42</v>
      </c>
      <c r="D40" s="3">
        <v>45098</v>
      </c>
      <c r="E40" s="4">
        <v>1936.91</v>
      </c>
      <c r="F40" s="2" t="s">
        <v>30</v>
      </c>
      <c r="G40" s="2" t="s">
        <v>31</v>
      </c>
      <c r="H40" s="2">
        <v>5.169494811119583</v>
      </c>
      <c r="I40" s="4">
        <v>10000</v>
      </c>
      <c r="J40" s="4">
        <v>12.87204207968781</v>
      </c>
      <c r="K40" s="4">
        <v>10.00643602103984</v>
      </c>
      <c r="L40" s="4">
        <v>2.865606058647245</v>
      </c>
      <c r="M40" s="4">
        <v>16541.47229898291</v>
      </c>
    </row>
    <row r="41" spans="1:13" ht="18" customHeight="1">
      <c r="A41" s="5" t="s">
        <v>29</v>
      </c>
      <c r="B41" s="6">
        <v>45110.04166666666</v>
      </c>
      <c r="C41" s="7">
        <v>1919.92</v>
      </c>
      <c r="D41" s="6">
        <v>45137.75</v>
      </c>
      <c r="E41" s="7">
        <v>1958.74</v>
      </c>
      <c r="F41" s="5" t="s">
        <v>30</v>
      </c>
      <c r="G41" s="5" t="s">
        <v>31</v>
      </c>
      <c r="H41" s="5">
        <v>5.208539504688727</v>
      </c>
      <c r="I41" s="7">
        <v>10000</v>
      </c>
      <c r="J41" s="7">
        <v>202.2163377300355</v>
      </c>
      <c r="K41" s="7">
        <v>10.10110816886502</v>
      </c>
      <c r="L41" s="7">
        <v>192.1152295611719</v>
      </c>
      <c r="M41" s="7">
        <v>16733.58752854408</v>
      </c>
    </row>
    <row r="42" spans="1:13" ht="18" customHeight="1">
      <c r="A42" s="2" t="s">
        <v>29</v>
      </c>
      <c r="B42" s="3">
        <v>45161.04166666666</v>
      </c>
      <c r="C42" s="4">
        <v>1903.23</v>
      </c>
      <c r="D42" s="3">
        <v>45180</v>
      </c>
      <c r="E42" s="4">
        <v>1923.52</v>
      </c>
      <c r="F42" s="2" t="s">
        <v>30</v>
      </c>
      <c r="G42" s="2" t="s">
        <v>31</v>
      </c>
      <c r="H42" s="2">
        <v>5.254211907620446</v>
      </c>
      <c r="I42" s="4">
        <v>10000</v>
      </c>
      <c r="J42" s="4">
        <v>106.6079596056199</v>
      </c>
      <c r="K42" s="4">
        <v>10.05330397980281</v>
      </c>
      <c r="L42" s="4">
        <v>96.55465562581594</v>
      </c>
      <c r="M42" s="4">
        <v>16830.1421841699</v>
      </c>
    </row>
    <row r="43" spans="1:13" ht="18" customHeight="1">
      <c r="A43" s="5" t="s">
        <v>29</v>
      </c>
      <c r="B43" s="6">
        <v>45187.04166666666</v>
      </c>
      <c r="C43" s="7">
        <v>1928.09</v>
      </c>
      <c r="D43" s="6">
        <v>45194</v>
      </c>
      <c r="E43" s="7">
        <v>1923.43</v>
      </c>
      <c r="F43" s="5" t="s">
        <v>30</v>
      </c>
      <c r="G43" s="5" t="s">
        <v>31</v>
      </c>
      <c r="H43" s="5">
        <v>5.186458364668186</v>
      </c>
      <c r="I43" s="7">
        <v>10000</v>
      </c>
      <c r="J43" s="7">
        <v>-24.18445535444781</v>
      </c>
      <c r="K43" s="7">
        <v>9.987907772322776</v>
      </c>
      <c r="L43" s="7">
        <v>-34.17236312677051</v>
      </c>
      <c r="M43" s="7">
        <v>16795.96982104313</v>
      </c>
    </row>
    <row r="44" spans="1:13" ht="18" customHeight="1">
      <c r="A44" s="2" t="s">
        <v>32</v>
      </c>
      <c r="B44" s="3">
        <v>45198.45833333334</v>
      </c>
      <c r="C44" s="4">
        <v>1860.76</v>
      </c>
      <c r="D44" s="3">
        <v>45209</v>
      </c>
      <c r="E44" s="4">
        <v>1862.21</v>
      </c>
      <c r="F44" s="2" t="s">
        <v>33</v>
      </c>
      <c r="G44" s="2" t="s">
        <v>31</v>
      </c>
      <c r="H44" s="2">
        <v>5.374133756815073</v>
      </c>
      <c r="I44" s="4">
        <v>10000</v>
      </c>
      <c r="J44" s="4">
        <v>-7.792493947380879</v>
      </c>
      <c r="K44" s="4">
        <v>10.00389624697369</v>
      </c>
      <c r="L44" s="4">
        <v>-17.7963901943549</v>
      </c>
      <c r="M44" s="4">
        <v>16778.17343084877</v>
      </c>
    </row>
    <row r="45" spans="1:13" ht="18" customHeight="1">
      <c r="A45" s="5" t="s">
        <v>29</v>
      </c>
      <c r="B45" s="6">
        <v>45209.04166666666</v>
      </c>
      <c r="C45" s="7">
        <v>1860.77</v>
      </c>
      <c r="D45" s="6">
        <v>45233</v>
      </c>
      <c r="E45" s="7">
        <v>1985.74</v>
      </c>
      <c r="F45" s="5" t="s">
        <v>30</v>
      </c>
      <c r="G45" s="5" t="s">
        <v>31</v>
      </c>
      <c r="H45" s="5">
        <v>5.374104875656649</v>
      </c>
      <c r="I45" s="7">
        <v>10000</v>
      </c>
      <c r="J45" s="7">
        <v>671.6018863108103</v>
      </c>
      <c r="K45" s="7">
        <v>10.33580094315541</v>
      </c>
      <c r="L45" s="7">
        <v>661.2660853676534</v>
      </c>
      <c r="M45" s="7">
        <v>17439.43951621643</v>
      </c>
    </row>
    <row r="46" spans="1:13" ht="18" customHeight="1">
      <c r="A46" s="2" t="s">
        <v>29</v>
      </c>
      <c r="B46" s="3">
        <v>45250.04166666666</v>
      </c>
      <c r="C46" s="4">
        <v>1980.57</v>
      </c>
      <c r="D46" s="3">
        <v>45266</v>
      </c>
      <c r="E46" s="4">
        <v>2021.76</v>
      </c>
      <c r="F46" s="2" t="s">
        <v>30</v>
      </c>
      <c r="G46" s="2" t="s">
        <v>31</v>
      </c>
      <c r="H46" s="2">
        <v>5.049038789240498</v>
      </c>
      <c r="I46" s="4">
        <v>10000</v>
      </c>
      <c r="J46" s="4">
        <v>207.9699077288164</v>
      </c>
      <c r="K46" s="4">
        <v>10.10398495386441</v>
      </c>
      <c r="L46" s="4">
        <v>197.8659227749522</v>
      </c>
      <c r="M46" s="4">
        <v>17637.30543899138</v>
      </c>
    </row>
    <row r="47" spans="1:13" ht="18" customHeight="1">
      <c r="A47" s="5" t="s">
        <v>32</v>
      </c>
      <c r="B47" s="6">
        <v>45273.625</v>
      </c>
      <c r="C47" s="7">
        <v>2013.64</v>
      </c>
      <c r="D47" s="6">
        <v>45287.91458333333</v>
      </c>
      <c r="E47" s="7">
        <v>2088.14</v>
      </c>
      <c r="F47" s="5" t="s">
        <v>30</v>
      </c>
      <c r="G47" s="5" t="s">
        <v>34</v>
      </c>
      <c r="H47" s="5">
        <v>4.966118655473036</v>
      </c>
      <c r="I47" s="7">
        <v>10000</v>
      </c>
      <c r="J47" s="7">
        <v>369.9999999999994</v>
      </c>
      <c r="K47" s="7">
        <v>10.185</v>
      </c>
      <c r="L47" s="7">
        <v>359.8149999999987</v>
      </c>
      <c r="M47" s="7">
        <v>17997.12043899138</v>
      </c>
    </row>
    <row r="48" spans="1:13" ht="18" customHeight="1">
      <c r="A48" s="2" t="s">
        <v>29</v>
      </c>
      <c r="B48" s="3">
        <v>45321.04166666666</v>
      </c>
      <c r="C48" s="4">
        <v>2032.1</v>
      </c>
      <c r="D48" s="3">
        <v>45331</v>
      </c>
      <c r="E48" s="4">
        <v>2032.55</v>
      </c>
      <c r="F48" s="2" t="s">
        <v>30</v>
      </c>
      <c r="G48" s="2" t="s">
        <v>31</v>
      </c>
      <c r="H48" s="2">
        <v>4.921005558275778</v>
      </c>
      <c r="I48" s="4">
        <v>10000</v>
      </c>
      <c r="J48" s="4">
        <v>2.214452501224324</v>
      </c>
      <c r="K48" s="4">
        <v>10.00110722625061</v>
      </c>
      <c r="L48" s="4">
        <v>-7.786654725026892</v>
      </c>
      <c r="M48" s="4">
        <v>17989.33378426635</v>
      </c>
    </row>
    <row r="49" spans="1:13" ht="18" customHeight="1">
      <c r="A49" s="5" t="s">
        <v>32</v>
      </c>
      <c r="B49" s="6">
        <v>45335.41666666666</v>
      </c>
      <c r="C49" s="7">
        <v>1995.64</v>
      </c>
      <c r="D49" s="6">
        <v>45342</v>
      </c>
      <c r="E49" s="7">
        <v>2019.32</v>
      </c>
      <c r="F49" s="5" t="s">
        <v>33</v>
      </c>
      <c r="G49" s="5" t="s">
        <v>31</v>
      </c>
      <c r="H49" s="5">
        <v>5.010911259267054</v>
      </c>
      <c r="I49" s="7">
        <v>10000</v>
      </c>
      <c r="J49" s="7">
        <v>-118.6583786194442</v>
      </c>
      <c r="K49" s="7">
        <v>10.05932918930972</v>
      </c>
      <c r="L49" s="7">
        <v>-128.7177078087552</v>
      </c>
      <c r="M49" s="7">
        <v>17860.61607645759</v>
      </c>
    </row>
    <row r="50" spans="1:13" ht="18" customHeight="1">
      <c r="A50" s="2" t="s">
        <v>29</v>
      </c>
      <c r="B50" s="3">
        <v>45342.04166666666</v>
      </c>
      <c r="C50" s="4">
        <v>2018.39</v>
      </c>
      <c r="D50" s="3">
        <v>45369</v>
      </c>
      <c r="E50" s="4">
        <v>2147.01</v>
      </c>
      <c r="F50" s="2" t="s">
        <v>30</v>
      </c>
      <c r="G50" s="2" t="s">
        <v>31</v>
      </c>
      <c r="H50" s="2">
        <v>4.954424251312179</v>
      </c>
      <c r="I50" s="4">
        <v>10000</v>
      </c>
      <c r="J50" s="4">
        <v>637.2231839310184</v>
      </c>
      <c r="K50" s="4">
        <v>10.31861159196551</v>
      </c>
      <c r="L50" s="4">
        <v>626.9045723390518</v>
      </c>
      <c r="M50" s="4">
        <v>18487.52064879665</v>
      </c>
    </row>
    <row r="51" spans="1:13" ht="18" customHeight="1">
      <c r="A51" s="5" t="s">
        <v>29</v>
      </c>
      <c r="B51" s="6">
        <v>45371.04166666666</v>
      </c>
      <c r="C51" s="7">
        <v>2157.33</v>
      </c>
      <c r="D51" s="6">
        <v>45372</v>
      </c>
      <c r="E51" s="7">
        <v>2203.26</v>
      </c>
      <c r="F51" s="5" t="s">
        <v>30</v>
      </c>
      <c r="G51" s="5" t="s">
        <v>31</v>
      </c>
      <c r="H51" s="5">
        <v>4.635348705694757</v>
      </c>
      <c r="I51" s="7">
        <v>10000</v>
      </c>
      <c r="J51" s="7">
        <v>212.9015660525594</v>
      </c>
      <c r="K51" s="7">
        <v>10.10645078302628</v>
      </c>
      <c r="L51" s="7">
        <v>202.7951152695314</v>
      </c>
      <c r="M51" s="7">
        <v>18690.31576406618</v>
      </c>
    </row>
    <row r="52" spans="1:13" ht="18" customHeight="1">
      <c r="A52" s="2" t="s">
        <v>32</v>
      </c>
      <c r="B52" s="3">
        <v>45372.45833333334</v>
      </c>
      <c r="C52" s="4">
        <v>2174.56</v>
      </c>
      <c r="D52" s="3">
        <v>45379</v>
      </c>
      <c r="E52" s="4">
        <v>2195.81</v>
      </c>
      <c r="F52" s="2" t="s">
        <v>33</v>
      </c>
      <c r="G52" s="2" t="s">
        <v>31</v>
      </c>
      <c r="H52" s="2">
        <v>4.598620873600007</v>
      </c>
      <c r="I52" s="4">
        <v>10000</v>
      </c>
      <c r="J52" s="4">
        <v>-97.72069356400014</v>
      </c>
      <c r="K52" s="4">
        <v>10.048860346782</v>
      </c>
      <c r="L52" s="4">
        <v>-107.7695539107808</v>
      </c>
      <c r="M52" s="4">
        <v>18582.5462101554</v>
      </c>
    </row>
    <row r="53" spans="1:13" ht="18" customHeight="1">
      <c r="A53" s="5" t="s">
        <v>29</v>
      </c>
      <c r="B53" s="6">
        <v>45379.04166666666</v>
      </c>
      <c r="C53" s="7">
        <v>2197.12</v>
      </c>
      <c r="D53" s="6">
        <v>45401</v>
      </c>
      <c r="E53" s="7">
        <v>2389.94</v>
      </c>
      <c r="F53" s="5" t="s">
        <v>30</v>
      </c>
      <c r="G53" s="5" t="s">
        <v>31</v>
      </c>
      <c r="H53" s="5">
        <v>4.551402400864767</v>
      </c>
      <c r="I53" s="7">
        <v>10000</v>
      </c>
      <c r="J53" s="7">
        <v>877.6014109347451</v>
      </c>
      <c r="K53" s="7">
        <v>10.43880070546737</v>
      </c>
      <c r="L53" s="7">
        <v>867.1626102292794</v>
      </c>
      <c r="M53" s="7">
        <v>19449.70882038468</v>
      </c>
    </row>
    <row r="54" spans="1:13" ht="18" customHeight="1">
      <c r="A54" s="2" t="s">
        <v>29</v>
      </c>
      <c r="B54" s="3">
        <v>45424.79166666666</v>
      </c>
      <c r="C54" s="4">
        <v>2361.36</v>
      </c>
      <c r="D54" s="3">
        <v>45435</v>
      </c>
      <c r="E54" s="4">
        <v>2372.45</v>
      </c>
      <c r="F54" s="2" t="s">
        <v>30</v>
      </c>
      <c r="G54" s="2" t="s">
        <v>31</v>
      </c>
      <c r="H54" s="2">
        <v>4.234838747927576</v>
      </c>
      <c r="I54" s="4">
        <v>10000</v>
      </c>
      <c r="J54" s="4">
        <v>46.96436171451743</v>
      </c>
      <c r="K54" s="4">
        <v>10.02348218085726</v>
      </c>
      <c r="L54" s="4">
        <v>36.94087953366034</v>
      </c>
      <c r="M54" s="4">
        <v>19486.64969991834</v>
      </c>
    </row>
    <row r="55" spans="1:13" ht="18" customHeight="1">
      <c r="A55" s="5" t="s">
        <v>32</v>
      </c>
      <c r="B55" s="6">
        <v>45450.375</v>
      </c>
      <c r="C55" s="7">
        <v>2319.18</v>
      </c>
      <c r="D55" s="6">
        <v>45462</v>
      </c>
      <c r="E55" s="7">
        <v>2328</v>
      </c>
      <c r="F55" s="5" t="s">
        <v>33</v>
      </c>
      <c r="G55" s="5" t="s">
        <v>31</v>
      </c>
      <c r="H55" s="5">
        <v>4.311859554110604</v>
      </c>
      <c r="I55" s="7">
        <v>10000</v>
      </c>
      <c r="J55" s="7">
        <v>-38.03060126725623</v>
      </c>
      <c r="K55" s="7">
        <v>10.01901530063363</v>
      </c>
      <c r="L55" s="7">
        <v>-48.04961656788873</v>
      </c>
      <c r="M55" s="7">
        <v>19438.60008335045</v>
      </c>
    </row>
    <row r="56" spans="1:13" ht="18" customHeight="1">
      <c r="A56" s="2" t="s">
        <v>29</v>
      </c>
      <c r="B56" s="3">
        <v>45462.04166666666</v>
      </c>
      <c r="C56" s="4">
        <v>2327.89</v>
      </c>
      <c r="D56" s="3">
        <v>45469</v>
      </c>
      <c r="E56" s="4">
        <v>2316.79</v>
      </c>
      <c r="F56" s="2" t="s">
        <v>30</v>
      </c>
      <c r="G56" s="2" t="s">
        <v>31</v>
      </c>
      <c r="H56" s="2">
        <v>4.295726396594348</v>
      </c>
      <c r="I56" s="4">
        <v>10000</v>
      </c>
      <c r="J56" s="4">
        <v>-47.68256300219687</v>
      </c>
      <c r="K56" s="4">
        <v>9.976158718498901</v>
      </c>
      <c r="L56" s="4">
        <v>-57.6587217206943</v>
      </c>
      <c r="M56" s="4">
        <v>19380.94136162975</v>
      </c>
    </row>
    <row r="57" spans="1:13" ht="18" customHeight="1">
      <c r="A57" s="5" t="s">
        <v>29</v>
      </c>
      <c r="B57" s="6">
        <v>45471.04166666666</v>
      </c>
      <c r="C57" s="7">
        <v>2321.07</v>
      </c>
      <c r="D57" s="6">
        <v>45495</v>
      </c>
      <c r="E57" s="7">
        <v>2406.82</v>
      </c>
      <c r="F57" s="5" t="s">
        <v>30</v>
      </c>
      <c r="G57" s="5" t="s">
        <v>31</v>
      </c>
      <c r="H57" s="5">
        <v>4.308348502310352</v>
      </c>
      <c r="I57" s="7">
        <v>10000</v>
      </c>
      <c r="J57" s="7">
        <v>369.4408840731127</v>
      </c>
      <c r="K57" s="7">
        <v>10.18472044203656</v>
      </c>
      <c r="L57" s="7">
        <v>359.2561636310747</v>
      </c>
      <c r="M57" s="7">
        <v>19740.19752526083</v>
      </c>
    </row>
    <row r="58" spans="1:13" ht="18" customHeight="1">
      <c r="A58" s="2" t="s">
        <v>29</v>
      </c>
      <c r="B58" s="3">
        <v>45505.04166666666</v>
      </c>
      <c r="C58" s="4">
        <v>2444.04</v>
      </c>
      <c r="D58" s="3">
        <v>45510</v>
      </c>
      <c r="E58" s="4">
        <v>2408.69</v>
      </c>
      <c r="F58" s="2" t="s">
        <v>30</v>
      </c>
      <c r="G58" s="2" t="s">
        <v>31</v>
      </c>
      <c r="H58" s="2">
        <v>4.091577691900108</v>
      </c>
      <c r="I58" s="4">
        <v>10000</v>
      </c>
      <c r="J58" s="4">
        <v>-144.6372714086685</v>
      </c>
      <c r="K58" s="4">
        <v>9.927681364295665</v>
      </c>
      <c r="L58" s="4">
        <v>-154.5649527729656</v>
      </c>
      <c r="M58" s="4">
        <v>19585.63257248786</v>
      </c>
    </row>
    <row r="59" spans="1:13" ht="18" customHeight="1">
      <c r="A59" s="5" t="s">
        <v>29</v>
      </c>
      <c r="B59" s="6">
        <v>45516.04166666666</v>
      </c>
      <c r="C59" s="7">
        <v>2433.26</v>
      </c>
      <c r="D59" s="6">
        <v>45534</v>
      </c>
      <c r="E59" s="7">
        <v>2512.98</v>
      </c>
      <c r="F59" s="5" t="s">
        <v>30</v>
      </c>
      <c r="G59" s="5" t="s">
        <v>31</v>
      </c>
      <c r="H59" s="5">
        <v>4.109704450604435</v>
      </c>
      <c r="I59" s="7">
        <v>10000</v>
      </c>
      <c r="J59" s="7">
        <v>327.6256388021866</v>
      </c>
      <c r="K59" s="7">
        <v>10.16381281940109</v>
      </c>
      <c r="L59" s="7">
        <v>317.4618259827839</v>
      </c>
      <c r="M59" s="7">
        <v>19903.09439847065</v>
      </c>
    </row>
    <row r="60" spans="1:13" ht="18" customHeight="1">
      <c r="A60" s="2" t="s">
        <v>29</v>
      </c>
      <c r="B60" s="3">
        <v>45547.04166666666</v>
      </c>
      <c r="C60" s="4">
        <v>2516.86</v>
      </c>
      <c r="D60" s="3">
        <v>45567</v>
      </c>
      <c r="E60" s="4">
        <v>2655.67</v>
      </c>
      <c r="F60" s="2" t="s">
        <v>30</v>
      </c>
      <c r="G60" s="2" t="s">
        <v>31</v>
      </c>
      <c r="H60" s="2">
        <v>3.973192078408562</v>
      </c>
      <c r="I60" s="4">
        <v>10000</v>
      </c>
      <c r="J60" s="4">
        <v>551.5068728276582</v>
      </c>
      <c r="K60" s="4">
        <v>10.27575343641383</v>
      </c>
      <c r="L60" s="4">
        <v>541.2311193912428</v>
      </c>
      <c r="M60" s="4">
        <v>20444.32551786189</v>
      </c>
    </row>
    <row r="61" spans="1:13" ht="18" customHeight="1">
      <c r="A61" s="5" t="s">
        <v>29</v>
      </c>
      <c r="B61" s="6">
        <v>45582.04166666666</v>
      </c>
      <c r="C61" s="7">
        <v>2678.99</v>
      </c>
      <c r="D61" s="6">
        <v>45597</v>
      </c>
      <c r="E61" s="7">
        <v>2752.29</v>
      </c>
      <c r="F61" s="5" t="s">
        <v>30</v>
      </c>
      <c r="G61" s="5" t="s">
        <v>31</v>
      </c>
      <c r="H61" s="5">
        <v>3.732743062230426</v>
      </c>
      <c r="I61" s="7">
        <v>10000</v>
      </c>
      <c r="J61" s="7">
        <v>273.6063337184279</v>
      </c>
      <c r="K61" s="7">
        <v>10.13680316685921</v>
      </c>
      <c r="L61" s="7">
        <v>263.469530551567</v>
      </c>
      <c r="M61" s="7">
        <v>20707.79504841346</v>
      </c>
    </row>
    <row r="62" spans="1:13" ht="18" customHeight="1">
      <c r="A62" s="2" t="s">
        <v>32</v>
      </c>
      <c r="B62" s="3">
        <v>45602.08333333334</v>
      </c>
      <c r="C62" s="4">
        <v>2706.88</v>
      </c>
      <c r="D62" s="3">
        <v>45608.02222222222</v>
      </c>
      <c r="E62" s="4">
        <v>2606.73</v>
      </c>
      <c r="F62" s="2" t="s">
        <v>33</v>
      </c>
      <c r="G62" s="2" t="s">
        <v>34</v>
      </c>
      <c r="H62" s="2">
        <v>3.694283281336296</v>
      </c>
      <c r="I62" s="4">
        <v>10000</v>
      </c>
      <c r="J62" s="4">
        <v>369.9999999999993</v>
      </c>
      <c r="K62" s="4">
        <v>9.815</v>
      </c>
      <c r="L62" s="4">
        <v>360.1849999999977</v>
      </c>
      <c r="M62" s="4">
        <v>21067.98004841345</v>
      </c>
    </row>
    <row r="63" spans="1:13" ht="18" customHeight="1">
      <c r="A63" s="5" t="s">
        <v>29</v>
      </c>
      <c r="B63" s="6">
        <v>45617.04166666666</v>
      </c>
      <c r="C63" s="7">
        <v>2656.79</v>
      </c>
      <c r="D63" s="6">
        <v>45644</v>
      </c>
      <c r="E63" s="7">
        <v>2644.57</v>
      </c>
      <c r="F63" s="5" t="s">
        <v>30</v>
      </c>
      <c r="G63" s="5" t="s">
        <v>31</v>
      </c>
      <c r="H63" s="5">
        <v>3.763933611738956</v>
      </c>
      <c r="I63" s="7">
        <v>10000</v>
      </c>
      <c r="J63" s="7">
        <v>-45.995268735451</v>
      </c>
      <c r="K63" s="7">
        <v>9.977002365632273</v>
      </c>
      <c r="L63" s="7">
        <v>-55.97227110108361</v>
      </c>
      <c r="M63" s="7">
        <v>21012.00777731237</v>
      </c>
    </row>
    <row r="64" spans="1:13" ht="18" customHeight="1">
      <c r="A64" s="2" t="s">
        <v>32</v>
      </c>
      <c r="B64" s="3">
        <v>45644.875</v>
      </c>
      <c r="C64" s="4">
        <v>2611.59</v>
      </c>
      <c r="D64" s="3">
        <v>45658.75</v>
      </c>
      <c r="E64" s="4">
        <v>2625.04</v>
      </c>
      <c r="F64" s="2" t="s">
        <v>33</v>
      </c>
      <c r="G64" s="2" t="s">
        <v>31</v>
      </c>
      <c r="H64" s="2">
        <v>3.829077632634463</v>
      </c>
      <c r="I64" s="4">
        <v>10000</v>
      </c>
      <c r="J64" s="4">
        <v>-51.51258139183134</v>
      </c>
      <c r="K64" s="4">
        <v>10.02575629069592</v>
      </c>
      <c r="L64" s="4">
        <v>-61.53833768252662</v>
      </c>
      <c r="M64" s="4">
        <v>20950.46943962984</v>
      </c>
    </row>
    <row r="65" spans="1:13" ht="18" customHeight="1">
      <c r="A65" s="5" t="s">
        <v>29</v>
      </c>
      <c r="B65" s="6">
        <v>45658.79166666666</v>
      </c>
      <c r="C65" s="7">
        <v>2623.65</v>
      </c>
      <c r="D65" s="6">
        <v>45708</v>
      </c>
      <c r="E65" s="7">
        <v>2940.13</v>
      </c>
      <c r="F65" s="5" t="s">
        <v>30</v>
      </c>
      <c r="G65" s="5" t="s">
        <v>31</v>
      </c>
      <c r="H65" s="5">
        <v>3.811476737604601</v>
      </c>
      <c r="I65" s="7">
        <v>10000</v>
      </c>
      <c r="J65" s="7">
        <v>1206.256157917104</v>
      </c>
      <c r="K65" s="7">
        <v>10.60312807895855</v>
      </c>
      <c r="L65" s="7">
        <v>1195.653029838144</v>
      </c>
      <c r="M65" s="7">
        <v>22146.12246946799</v>
      </c>
    </row>
    <row r="66" spans="1:13" ht="18" customHeight="1">
      <c r="A66" s="2" t="s">
        <v>29</v>
      </c>
      <c r="B66" s="3">
        <v>45729.04166666666</v>
      </c>
      <c r="C66" s="4">
        <v>2939.89</v>
      </c>
      <c r="D66" s="3">
        <v>45751</v>
      </c>
      <c r="E66" s="4">
        <v>3098.59</v>
      </c>
      <c r="F66" s="2" t="s">
        <v>30</v>
      </c>
      <c r="G66" s="2" t="s">
        <v>31</v>
      </c>
      <c r="H66" s="2">
        <v>3.401482025718606</v>
      </c>
      <c r="I66" s="4">
        <v>10000</v>
      </c>
      <c r="J66" s="4">
        <v>539.8254019276197</v>
      </c>
      <c r="K66" s="4">
        <v>10.26991270096381</v>
      </c>
      <c r="L66" s="4">
        <v>529.5554892266555</v>
      </c>
      <c r="M66" s="4">
        <v>22675.67795869464</v>
      </c>
    </row>
    <row r="67" spans="1:13" ht="18" customHeight="1">
      <c r="A67" s="5" t="s">
        <v>32</v>
      </c>
      <c r="B67" s="6">
        <v>45751.33333333334</v>
      </c>
      <c r="C67" s="7">
        <v>3110.14</v>
      </c>
      <c r="D67" s="6">
        <v>45753.75416666667</v>
      </c>
      <c r="E67" s="7">
        <v>3004.25</v>
      </c>
      <c r="F67" s="5" t="s">
        <v>33</v>
      </c>
      <c r="G67" s="5" t="s">
        <v>34</v>
      </c>
      <c r="H67" s="5">
        <v>3.215284174853584</v>
      </c>
      <c r="I67" s="7">
        <v>10000</v>
      </c>
      <c r="J67" s="7">
        <v>340.4684250317657</v>
      </c>
      <c r="K67" s="7">
        <v>9.829765787484117</v>
      </c>
      <c r="L67" s="7">
        <v>330.6386592442832</v>
      </c>
      <c r="M67" s="7">
        <v>23006.31661793893</v>
      </c>
    </row>
    <row r="68" spans="1:13" ht="18" customHeight="1">
      <c r="A68" s="2" t="s">
        <v>32</v>
      </c>
      <c r="B68" s="3">
        <v>45756.58333333334</v>
      </c>
      <c r="C68" s="4">
        <v>3058.75</v>
      </c>
      <c r="D68" s="3">
        <v>45757.39166666667</v>
      </c>
      <c r="E68" s="4">
        <v>3135.82</v>
      </c>
      <c r="F68" s="2" t="s">
        <v>30</v>
      </c>
      <c r="G68" s="2" t="s">
        <v>34</v>
      </c>
      <c r="H68" s="2">
        <v>3.269304014214934</v>
      </c>
      <c r="I68" s="4">
        <v>10000</v>
      </c>
      <c r="J68" s="4">
        <v>251.9588650623695</v>
      </c>
      <c r="K68" s="4">
        <v>10.12597943253119</v>
      </c>
      <c r="L68" s="4">
        <v>241.8328856298394</v>
      </c>
      <c r="M68" s="4">
        <v>23248.14950356877</v>
      </c>
    </row>
    <row r="69" spans="1:13" ht="18" customHeight="1">
      <c r="A69" s="5" t="s">
        <v>29</v>
      </c>
      <c r="B69" s="6">
        <v>45799.04166666666</v>
      </c>
      <c r="C69" s="7">
        <v>3338.34</v>
      </c>
      <c r="D69" s="6">
        <v>45806</v>
      </c>
      <c r="E69" s="7">
        <v>3273.27</v>
      </c>
      <c r="F69" s="5" t="s">
        <v>30</v>
      </c>
      <c r="G69" s="5" t="s">
        <v>31</v>
      </c>
      <c r="H69" s="5">
        <v>2.995493579459062</v>
      </c>
      <c r="I69" s="7">
        <v>10000</v>
      </c>
      <c r="J69" s="7">
        <v>-194.9257536961391</v>
      </c>
      <c r="K69" s="7">
        <v>9.902537123151932</v>
      </c>
      <c r="L69" s="7">
        <v>-204.8282908192923</v>
      </c>
      <c r="M69" s="7">
        <v>23043.32121274947</v>
      </c>
    </row>
    <row r="70" spans="1:13" ht="18" customHeight="1">
      <c r="A70" s="2" t="s">
        <v>29</v>
      </c>
      <c r="B70" s="3">
        <v>45810.04166666666</v>
      </c>
      <c r="C70" s="4">
        <v>3313.56</v>
      </c>
      <c r="D70" s="3">
        <v>45816.75</v>
      </c>
      <c r="E70" s="4">
        <v>3315.43</v>
      </c>
      <c r="F70" s="2" t="s">
        <v>30</v>
      </c>
      <c r="G70" s="2" t="s">
        <v>31</v>
      </c>
      <c r="H70" s="2">
        <v>3.017897641965678</v>
      </c>
      <c r="I70" s="4">
        <v>10000</v>
      </c>
      <c r="J70" s="4">
        <v>5.643468590475488</v>
      </c>
      <c r="K70" s="4">
        <v>10.00282173429524</v>
      </c>
      <c r="L70" s="4">
        <v>-4.359353143820044</v>
      </c>
      <c r="M70" s="4">
        <v>23038.96185960565</v>
      </c>
    </row>
    <row r="71" spans="1:13" ht="18" customHeight="1">
      <c r="A71" s="5" t="s">
        <v>29</v>
      </c>
      <c r="B71" s="6">
        <v>45819.04166666666</v>
      </c>
      <c r="C71" s="7">
        <v>3341.51</v>
      </c>
      <c r="D71" s="6">
        <v>45827</v>
      </c>
      <c r="E71" s="7">
        <v>3373.14</v>
      </c>
      <c r="F71" s="5" t="s">
        <v>30</v>
      </c>
      <c r="G71" s="5" t="s">
        <v>31</v>
      </c>
      <c r="H71" s="5">
        <v>2.992650947069282</v>
      </c>
      <c r="I71" s="7">
        <v>10000</v>
      </c>
      <c r="J71" s="7">
        <v>94.6545568048554</v>
      </c>
      <c r="K71" s="7">
        <v>10.04732727840243</v>
      </c>
      <c r="L71" s="7">
        <v>84.60722952645301</v>
      </c>
      <c r="M71" s="7">
        <v>23123.56908913211</v>
      </c>
    </row>
    <row r="72" spans="1:13" ht="18" customHeight="1">
      <c r="A72" s="2" t="s">
        <v>29</v>
      </c>
      <c r="B72" s="3">
        <v>45849.04166666666</v>
      </c>
      <c r="C72" s="4">
        <v>3331.71</v>
      </c>
      <c r="D72" s="3">
        <v>45865.75</v>
      </c>
      <c r="E72" s="4">
        <v>3323.61</v>
      </c>
      <c r="F72" s="2" t="s">
        <v>30</v>
      </c>
      <c r="G72" s="2" t="s">
        <v>31</v>
      </c>
      <c r="H72" s="2">
        <v>3.001457207474229</v>
      </c>
      <c r="I72" s="4">
        <v>10000</v>
      </c>
      <c r="J72" s="4">
        <v>-24.31180338054234</v>
      </c>
      <c r="K72" s="4">
        <v>9.987844098309727</v>
      </c>
      <c r="L72" s="4">
        <v>-34.29964747885242</v>
      </c>
      <c r="M72" s="4">
        <v>23089.26944165325</v>
      </c>
    </row>
    <row r="73" spans="1:13" ht="18" customHeight="1">
      <c r="A73" s="5" t="s">
        <v>32</v>
      </c>
      <c r="B73" s="6">
        <v>45870.375</v>
      </c>
      <c r="C73" s="7">
        <v>3341.07</v>
      </c>
      <c r="D73" s="6">
        <v>45882</v>
      </c>
      <c r="E73" s="7">
        <v>3348.96</v>
      </c>
      <c r="F73" s="5" t="s">
        <v>30</v>
      </c>
      <c r="G73" s="5" t="s">
        <v>31</v>
      </c>
      <c r="H73" s="5">
        <v>2.993048644523095</v>
      </c>
      <c r="I73" s="7">
        <v>10000</v>
      </c>
      <c r="J73" s="7">
        <v>23.62712599986601</v>
      </c>
      <c r="K73" s="7">
        <v>10.01181356299993</v>
      </c>
      <c r="L73" s="7">
        <v>13.61531243686477</v>
      </c>
      <c r="M73" s="7">
        <v>23102.88475409012</v>
      </c>
    </row>
    <row r="74" spans="1:13" ht="18" customHeight="1">
      <c r="A74" s="2" t="s">
        <v>29</v>
      </c>
      <c r="B74" s="3">
        <v>45893.79166666666</v>
      </c>
      <c r="C74" s="4">
        <v>3366.88</v>
      </c>
      <c r="D74" s="3">
        <v>45952</v>
      </c>
      <c r="E74" s="4">
        <v>4130.03</v>
      </c>
      <c r="F74" s="2" t="s">
        <v>30</v>
      </c>
      <c r="G74" s="2" t="s">
        <v>31</v>
      </c>
      <c r="H74" s="2">
        <v>2.970104414020675</v>
      </c>
      <c r="I74" s="4">
        <v>10000</v>
      </c>
      <c r="J74" s="4">
        <v>2266.635183559877</v>
      </c>
      <c r="K74" s="4">
        <v>11.13331759177994</v>
      </c>
      <c r="L74" s="4">
        <v>2255.501865968097</v>
      </c>
      <c r="M74" s="4">
        <v>25358.38662005822</v>
      </c>
    </row>
    <row r="75" spans="1:13" ht="18" customHeight="1">
      <c r="A75" s="5" t="s">
        <v>29</v>
      </c>
      <c r="B75" s="6">
        <v>45972.04166666666</v>
      </c>
      <c r="C75" s="7">
        <v>4130.74</v>
      </c>
      <c r="D75" s="6">
        <v>45978</v>
      </c>
      <c r="E75" s="7">
        <v>4077.05</v>
      </c>
      <c r="F75" s="5" t="s">
        <v>30</v>
      </c>
      <c r="G75" s="5" t="s">
        <v>31</v>
      </c>
      <c r="H75" s="5">
        <v>2.420870811439583</v>
      </c>
      <c r="I75" s="7">
        <v>10000</v>
      </c>
      <c r="J75" s="7">
        <v>-129.9765538661914</v>
      </c>
      <c r="K75" s="7">
        <v>9.935011723066903</v>
      </c>
      <c r="L75" s="7">
        <v>-139.9115655892565</v>
      </c>
      <c r="M75" s="7">
        <v>25218.47505446896</v>
      </c>
    </row>
    <row r="76" spans="1:13" ht="18" customHeight="1">
      <c r="A76" s="2" t="s">
        <v>32</v>
      </c>
      <c r="B76" s="3">
        <v>45978.66666666666</v>
      </c>
      <c r="C76" s="4">
        <v>4040.83</v>
      </c>
      <c r="D76" s="3">
        <v>45986</v>
      </c>
      <c r="E76" s="4">
        <v>4141.54</v>
      </c>
      <c r="F76" s="2" t="s">
        <v>33</v>
      </c>
      <c r="G76" s="2" t="s">
        <v>31</v>
      </c>
      <c r="H76" s="2">
        <v>2.474736038467297</v>
      </c>
      <c r="I76" s="4">
        <v>10000</v>
      </c>
      <c r="J76" s="4">
        <v>-249.2306664340416</v>
      </c>
      <c r="K76" s="4">
        <v>10.12461533321702</v>
      </c>
      <c r="L76" s="4">
        <v>-259.3552817672571</v>
      </c>
      <c r="M76" s="4">
        <v>24959.1197727017</v>
      </c>
    </row>
    <row r="77" spans="1:13" ht="18" customHeight="1">
      <c r="A77" s="5" t="s">
        <v>29</v>
      </c>
      <c r="B77" s="6">
        <v>45986.04166666666</v>
      </c>
      <c r="C77" s="7">
        <v>4150.7</v>
      </c>
      <c r="D77" s="6">
        <v>46000</v>
      </c>
      <c r="E77" s="7">
        <v>4185.55</v>
      </c>
      <c r="F77" s="5" t="s">
        <v>30</v>
      </c>
      <c r="G77" s="5" t="s">
        <v>31</v>
      </c>
      <c r="H77" s="5">
        <v>2.409229275508618</v>
      </c>
      <c r="I77" s="7">
        <v>10000</v>
      </c>
      <c r="J77" s="7">
        <v>83.96164025147623</v>
      </c>
      <c r="K77" s="7">
        <v>10.04198082012574</v>
      </c>
      <c r="L77" s="7">
        <v>73.91965943135074</v>
      </c>
      <c r="M77" s="7">
        <v>25033.03943213305</v>
      </c>
    </row>
    <row r="78" spans="1:13" ht="18" customHeight="1">
      <c r="A78" s="2" t="s">
        <v>29</v>
      </c>
      <c r="B78" s="3">
        <v>46002.04166666666</v>
      </c>
      <c r="C78" s="4">
        <v>4207.15</v>
      </c>
      <c r="D78" s="3">
        <v>46021</v>
      </c>
      <c r="E78" s="4">
        <v>4362.69</v>
      </c>
      <c r="F78" s="2" t="s">
        <v>30</v>
      </c>
      <c r="G78" s="2" t="s">
        <v>31</v>
      </c>
      <c r="H78" s="2">
        <v>2.376903156646237</v>
      </c>
      <c r="I78" s="4">
        <v>10000</v>
      </c>
      <c r="J78" s="4">
        <v>369.7106476942271</v>
      </c>
      <c r="K78" s="4">
        <v>10.18485532384712</v>
      </c>
      <c r="L78" s="4">
        <v>359.5257923703793</v>
      </c>
      <c r="M78" s="4">
        <v>25392.56522450343</v>
      </c>
    </row>
    <row r="177" spans="16:18">
      <c r="P177" s="8"/>
      <c r="Q177" s="8" t="s">
        <v>60</v>
      </c>
      <c r="R177" s="8" t="s">
        <v>61</v>
      </c>
    </row>
    <row r="178" spans="16:18">
      <c r="P178" s="9" t="s">
        <v>62</v>
      </c>
      <c r="Q178" s="10">
        <v>12</v>
      </c>
      <c r="R178" s="10">
        <v>9</v>
      </c>
    </row>
    <row r="179" spans="16:18">
      <c r="P179" s="9" t="s">
        <v>63</v>
      </c>
      <c r="Q179" s="10">
        <v>1</v>
      </c>
      <c r="R179" s="10">
        <v>1</v>
      </c>
    </row>
    <row r="180" spans="16:18">
      <c r="P180" s="9" t="s">
        <v>64</v>
      </c>
      <c r="Q180" s="11">
        <v>54.5</v>
      </c>
      <c r="R180" s="11">
        <v>40.9</v>
      </c>
    </row>
    <row r="181" spans="16:18">
      <c r="P181" s="9" t="s">
        <v>65</v>
      </c>
      <c r="Q181" s="11">
        <v>11.17</v>
      </c>
      <c r="R181" s="11">
        <v>-6.39</v>
      </c>
    </row>
    <row r="200" spans="2:10" ht="30" customHeight="1">
      <c r="B200" s="12" t="s">
        <v>66</v>
      </c>
      <c r="C200" s="12"/>
      <c r="E200" s="12" t="s">
        <v>71</v>
      </c>
      <c r="F200" s="12"/>
      <c r="G200" s="12"/>
      <c r="I200" s="13" t="s">
        <v>80</v>
      </c>
      <c r="J200" s="13"/>
    </row>
    <row r="201" spans="2:10" ht="20" customHeight="1">
      <c r="B201" s="14" t="s">
        <v>67</v>
      </c>
      <c r="C201" s="15">
        <v>1000</v>
      </c>
      <c r="E201" s="16"/>
      <c r="F201" s="16" t="s">
        <v>60</v>
      </c>
      <c r="G201" s="16" t="s">
        <v>72</v>
      </c>
      <c r="I201" s="17" t="s">
        <v>81</v>
      </c>
      <c r="J201" s="18"/>
    </row>
    <row r="202" spans="2:10" ht="22" customHeight="1">
      <c r="B202" s="14" t="s">
        <v>68</v>
      </c>
      <c r="C202" s="15">
        <v>10000</v>
      </c>
      <c r="E202" s="19" t="s">
        <v>73</v>
      </c>
      <c r="F202" s="20">
        <v>35.91184787015192</v>
      </c>
      <c r="G202" s="20">
        <v>118.0138043748824</v>
      </c>
      <c r="I202" s="21" t="s">
        <v>82</v>
      </c>
      <c r="J202" s="22">
        <v>125.2670205268373</v>
      </c>
    </row>
    <row r="203" spans="2:10" ht="22" customHeight="1">
      <c r="B203" s="14" t="s">
        <v>69</v>
      </c>
      <c r="C203" s="23">
        <v>10</v>
      </c>
      <c r="E203" s="19" t="s">
        <v>74</v>
      </c>
      <c r="F203" s="24">
        <v>3591.184787015192</v>
      </c>
      <c r="G203" s="24">
        <v>11801.38043748824</v>
      </c>
      <c r="I203" s="21" t="s">
        <v>83</v>
      </c>
      <c r="J203" s="25">
        <v>35.91184787015192</v>
      </c>
    </row>
    <row r="204" spans="2:10" ht="22" customHeight="1">
      <c r="B204" s="26" t="s">
        <v>70</v>
      </c>
      <c r="C204" s="27">
        <v>10000</v>
      </c>
      <c r="E204" s="19" t="s">
        <v>75</v>
      </c>
      <c r="F204" s="28">
        <v>27</v>
      </c>
      <c r="G204" s="28">
        <v>50</v>
      </c>
      <c r="I204" s="21" t="s">
        <v>84</v>
      </c>
      <c r="J204" s="25">
        <v>118.0138043748824</v>
      </c>
    </row>
    <row r="205" spans="2:10" ht="24" customHeight="1">
      <c r="E205" s="19" t="s">
        <v>76</v>
      </c>
      <c r="F205" s="20">
        <v>9.726018862962915</v>
      </c>
      <c r="G205" s="20">
        <v>70.37056109273163</v>
      </c>
      <c r="I205" s="29" t="s">
        <v>85</v>
      </c>
      <c r="J205" s="30">
        <v>153.9256522450343</v>
      </c>
    </row>
    <row r="206" spans="2:10" ht="20" customHeight="1">
      <c r="E206" s="31" t="s">
        <v>77</v>
      </c>
      <c r="F206" s="31"/>
      <c r="G206" s="31"/>
      <c r="I206" s="17" t="s">
        <v>86</v>
      </c>
      <c r="J206" s="18"/>
    </row>
    <row r="207" spans="2:10" ht="22" customHeight="1">
      <c r="E207" s="19" t="s">
        <v>78</v>
      </c>
      <c r="F207" s="20">
        <v>153.9256522450343</v>
      </c>
      <c r="G207" s="32"/>
      <c r="I207" s="21" t="s">
        <v>87</v>
      </c>
      <c r="J207" s="33">
        <v>27</v>
      </c>
    </row>
    <row r="208" spans="2:10" ht="22" customHeight="1">
      <c r="E208" s="19" t="s">
        <v>79</v>
      </c>
      <c r="F208" s="34">
        <v>125.2670205268373</v>
      </c>
      <c r="G208" s="32"/>
      <c r="I208" s="21" t="s">
        <v>88</v>
      </c>
      <c r="J208" s="33">
        <v>50</v>
      </c>
    </row>
    <row r="209" spans="9:10" ht="22" customHeight="1">
      <c r="I209" s="21" t="s">
        <v>89</v>
      </c>
      <c r="J209" s="35" t="s">
        <v>90</v>
      </c>
    </row>
    <row r="210" spans="9:10" ht="22" customHeight="1">
      <c r="I210" s="36" t="s">
        <v>91</v>
      </c>
      <c r="J210" s="37" t="s">
        <v>92</v>
      </c>
    </row>
  </sheetData>
  <mergeCells count="4">
    <mergeCell ref="B200:C200"/>
    <mergeCell ref="E200:G200"/>
    <mergeCell ref="E206:G206"/>
    <mergeCell ref="I200:J200"/>
  </mergeCells>
  <conditionalFormatting sqref="A2:A78">
    <cfRule type="containsText" dxfId="2" priority="3" operator="containsText" text="B&amp;H">
      <formula>NOT(ISERROR(SEARCH("B&amp;H",A2)))</formula>
    </cfRule>
  </conditionalFormatting>
  <conditionalFormatting sqref="L2:L7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44237.04166666666</v>
      </c>
      <c r="B2">
        <v>9901.464973856228</v>
      </c>
      <c r="C2">
        <v>-1.084857586307009</v>
      </c>
      <c r="E2">
        <v>9.950732486928112</v>
      </c>
      <c r="F2">
        <v>-108.4857586307007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44243.5</v>
      </c>
      <c r="B3">
        <v>9812.237655713247</v>
      </c>
      <c r="C3">
        <v>-2.077576904327527</v>
      </c>
      <c r="E3">
        <v>19.9953461459996</v>
      </c>
      <c r="F3">
        <v>-207.7576904327525</v>
      </c>
      <c r="G3" s="38">
        <v>44202</v>
      </c>
      <c r="H3">
        <v>-0.2567870155336216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44250.04166666666</v>
      </c>
      <c r="B4">
        <v>9733.472939970339</v>
      </c>
      <c r="C4">
        <v>-2.962752661273571</v>
      </c>
      <c r="E4">
        <v>29.7482060976954</v>
      </c>
      <c r="F4">
        <v>-296.2752661273571</v>
      </c>
      <c r="G4" s="38">
        <v>44206</v>
      </c>
      <c r="H4">
        <v>-4.607134590828588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44253.54166666666</v>
      </c>
      <c r="B5">
        <v>9703.043081286996</v>
      </c>
      <c r="C5">
        <v>-3.367203397400409</v>
      </c>
      <c r="E5">
        <v>39.76342102703707</v>
      </c>
      <c r="F5">
        <v>-336.7203397400408</v>
      </c>
      <c r="G5" s="38">
        <v>44209</v>
      </c>
      <c r="H5">
        <v>-4.288972513854905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44266.04166666666</v>
      </c>
      <c r="B6">
        <v>9546.581847420228</v>
      </c>
      <c r="C6">
        <v>-5.027666226501348</v>
      </c>
      <c r="E6">
        <v>49.34847007036365</v>
      </c>
      <c r="F6">
        <v>-502.7666226501351</v>
      </c>
      <c r="G6" s="38">
        <v>44213</v>
      </c>
      <c r="H6">
        <v>-4.880721729112325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44287.04166666666</v>
      </c>
      <c r="B7">
        <v>9951.855925684238</v>
      </c>
      <c r="C7">
        <v>-1.07192414802606</v>
      </c>
      <c r="E7">
        <v>59.04834048684552</v>
      </c>
      <c r="F7">
        <v>-107.1924148026064</v>
      </c>
      <c r="G7" s="38">
        <v>44217</v>
      </c>
      <c r="H7">
        <v>-3.055749881020797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44315.41666666666</v>
      </c>
      <c r="B8">
        <v>9809.413936218474</v>
      </c>
      <c r="C8">
        <v>-2.597056252631047</v>
      </c>
      <c r="E8">
        <v>69.1195614815784</v>
      </c>
      <c r="F8">
        <v>-259.7056252631046</v>
      </c>
      <c r="G8" s="38">
        <v>44221</v>
      </c>
      <c r="H8">
        <v>-3.447405993430785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44321.04166666666</v>
      </c>
      <c r="B9">
        <v>10523.90576300587</v>
      </c>
      <c r="C9">
        <v>4.446886612361656</v>
      </c>
      <c r="E9">
        <v>79.217101769709</v>
      </c>
      <c r="F9">
        <v>444.688661236165</v>
      </c>
      <c r="G9" s="38">
        <v>44224</v>
      </c>
      <c r="H9">
        <v>-4.155663799896492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44363.625</v>
      </c>
      <c r="B10">
        <v>10893.90576300587</v>
      </c>
      <c r="C10">
        <v>8.048736612361651</v>
      </c>
      <c r="E10">
        <v>89.032101769709</v>
      </c>
      <c r="F10">
        <v>804.8736612361645</v>
      </c>
      <c r="G10" s="38">
        <v>44228</v>
      </c>
      <c r="H10">
        <v>-3.569115861032301</v>
      </c>
      <c r="I10" s="38">
        <v>44228</v>
      </c>
      <c r="J10">
        <v>10000</v>
      </c>
      <c r="K10">
        <v>0</v>
      </c>
      <c r="L10">
        <v>0</v>
      </c>
      <c r="M10">
        <v>10000</v>
      </c>
      <c r="N10">
        <v>10000</v>
      </c>
      <c r="P10">
        <v>0</v>
      </c>
    </row>
    <row r="11" spans="1:17">
      <c r="A11" s="38">
        <v>44381.79166666666</v>
      </c>
      <c r="B11">
        <v>11037.28714403741</v>
      </c>
      <c r="C11">
        <v>9.381833515771865</v>
      </c>
      <c r="E11">
        <v>99.10379246022477</v>
      </c>
      <c r="F11">
        <v>938.1833515771868</v>
      </c>
      <c r="G11" s="38">
        <v>44231</v>
      </c>
      <c r="H11">
        <v>-6.62887072487589</v>
      </c>
      <c r="I11" s="38">
        <v>44231</v>
      </c>
      <c r="J11">
        <v>10000</v>
      </c>
      <c r="K11">
        <v>0</v>
      </c>
      <c r="L11">
        <v>0</v>
      </c>
      <c r="M11">
        <v>10000</v>
      </c>
      <c r="N11">
        <v>10000</v>
      </c>
      <c r="P11">
        <v>0</v>
      </c>
    </row>
    <row r="12" spans="1:17">
      <c r="A12" s="38">
        <v>44414.375</v>
      </c>
      <c r="B12">
        <v>11407.28714403741</v>
      </c>
      <c r="C12">
        <v>12.98368351577186</v>
      </c>
      <c r="E12">
        <v>108.9187924602248</v>
      </c>
      <c r="F12">
        <v>1298.368351577186</v>
      </c>
      <c r="G12" s="38">
        <v>44235</v>
      </c>
      <c r="H12">
        <v>-4.239560388119246</v>
      </c>
      <c r="I12" s="38">
        <v>44235</v>
      </c>
      <c r="J12">
        <v>10000</v>
      </c>
      <c r="K12">
        <v>0</v>
      </c>
      <c r="L12">
        <v>0</v>
      </c>
      <c r="M12">
        <v>10000</v>
      </c>
      <c r="N12">
        <v>10000</v>
      </c>
      <c r="P12">
        <v>0</v>
      </c>
    </row>
    <row r="13" spans="1:17">
      <c r="A13" s="38">
        <v>44424.04166666666</v>
      </c>
      <c r="B13">
        <v>11524.78868315</v>
      </c>
      <c r="C13">
        <v>14.05811139920223</v>
      </c>
      <c r="E13">
        <v>118.9775432297811</v>
      </c>
      <c r="F13">
        <v>1405.811139920223</v>
      </c>
      <c r="G13" s="38">
        <v>44238</v>
      </c>
      <c r="H13">
        <v>-5.212875239583791</v>
      </c>
      <c r="I13" s="38">
        <v>44238</v>
      </c>
      <c r="J13">
        <v>9889.791853779383</v>
      </c>
      <c r="K13">
        <v>-1.102081462206173</v>
      </c>
      <c r="L13">
        <v>-110.208146220617</v>
      </c>
      <c r="M13">
        <v>9889.791853779383</v>
      </c>
      <c r="N13">
        <v>9889.791853779383</v>
      </c>
      <c r="O13">
        <v>9889.791853779383</v>
      </c>
      <c r="P13">
        <v>-1.102081462206173</v>
      </c>
      <c r="Q13">
        <v>-1.102081462206173</v>
      </c>
    </row>
    <row r="14" spans="1:17">
      <c r="A14" s="38">
        <v>44469.45833333334</v>
      </c>
      <c r="B14">
        <v>11730.17007158555</v>
      </c>
      <c r="C14">
        <v>16.01089837661549</v>
      </c>
      <c r="E14">
        <v>129.0802339239988</v>
      </c>
      <c r="F14">
        <v>1601.08983766155</v>
      </c>
      <c r="G14" s="38">
        <v>44242</v>
      </c>
      <c r="H14">
        <v>-5.106457124578368</v>
      </c>
      <c r="I14" s="38">
        <v>44242</v>
      </c>
      <c r="J14">
        <v>9900.895156279254</v>
      </c>
      <c r="K14">
        <v>-0.9910484372074646</v>
      </c>
      <c r="L14">
        <v>-99.10484372074643</v>
      </c>
      <c r="M14">
        <v>9900.895156279254</v>
      </c>
      <c r="O14">
        <v>9900.895156279254</v>
      </c>
      <c r="Q14">
        <v>-0.9910484372074646</v>
      </c>
    </row>
    <row r="15" spans="1:17">
      <c r="A15" s="38">
        <v>44505.04166666666</v>
      </c>
      <c r="B15">
        <v>12016.33970853601</v>
      </c>
      <c r="C15">
        <v>18.77116389793538</v>
      </c>
      <c r="E15">
        <v>139.2233187424741</v>
      </c>
      <c r="F15">
        <v>1877.116389793538</v>
      </c>
      <c r="G15" s="38">
        <v>44245</v>
      </c>
      <c r="H15">
        <v>-8.054696622551184</v>
      </c>
      <c r="I15" s="38">
        <v>44245</v>
      </c>
      <c r="J15">
        <v>10051.73934135344</v>
      </c>
      <c r="K15">
        <v>0.5173934135343616</v>
      </c>
      <c r="L15">
        <v>51.73934135343552</v>
      </c>
      <c r="M15">
        <v>10061.69007384036</v>
      </c>
      <c r="N15">
        <v>10051.73934135344</v>
      </c>
      <c r="O15">
        <v>10051.73934135344</v>
      </c>
      <c r="P15">
        <v>0.5173934135343616</v>
      </c>
      <c r="Q15">
        <v>0.5173934135343616</v>
      </c>
    </row>
    <row r="16" spans="1:17">
      <c r="A16" s="38">
        <v>44522.79166666666</v>
      </c>
      <c r="B16">
        <v>12317.92485580439</v>
      </c>
      <c r="C16">
        <v>21.68852329635547</v>
      </c>
      <c r="E16">
        <v>149.0725261688399</v>
      </c>
      <c r="F16">
        <v>2168.852329635547</v>
      </c>
      <c r="G16" s="38">
        <v>44250</v>
      </c>
      <c r="H16">
        <v>-5.903448706312531</v>
      </c>
      <c r="I16" s="38">
        <v>44250</v>
      </c>
      <c r="J16">
        <v>9792.242309567248</v>
      </c>
      <c r="K16">
        <v>-2.077576904327527</v>
      </c>
      <c r="L16">
        <v>-207.7576904327525</v>
      </c>
      <c r="M16">
        <v>9812.237655713247</v>
      </c>
      <c r="N16">
        <v>9792.242309567248</v>
      </c>
      <c r="P16">
        <v>-2.077576904327527</v>
      </c>
    </row>
    <row r="17" spans="1:17">
      <c r="A17" s="38">
        <v>44546.04166666666</v>
      </c>
      <c r="B17">
        <v>12440.00537747672</v>
      </c>
      <c r="C17">
        <v>22.80871811047045</v>
      </c>
      <c r="E17">
        <v>159.1335664296761</v>
      </c>
      <c r="F17">
        <v>2280.871811047045</v>
      </c>
      <c r="G17" s="38">
        <v>44253</v>
      </c>
      <c r="H17">
        <v>-9.852101705758587</v>
      </c>
      <c r="I17" s="38">
        <v>44253</v>
      </c>
      <c r="J17">
        <v>9703.724733872643</v>
      </c>
      <c r="K17">
        <v>-2.962752661273571</v>
      </c>
      <c r="L17">
        <v>-296.2752661273571</v>
      </c>
      <c r="M17">
        <v>9733.472939970339</v>
      </c>
      <c r="N17">
        <v>9703.724733872643</v>
      </c>
      <c r="P17">
        <v>-2.962752661273571</v>
      </c>
    </row>
    <row r="18" spans="1:17">
      <c r="A18" s="38">
        <v>44573.04166666666</v>
      </c>
      <c r="B18">
        <v>12414.24078999579</v>
      </c>
      <c r="C18">
        <v>22.45120105859848</v>
      </c>
      <c r="E18">
        <v>169.1206841359356</v>
      </c>
      <c r="F18">
        <v>2245.120105859849</v>
      </c>
      <c r="G18" s="38">
        <v>44257</v>
      </c>
      <c r="H18">
        <v>-9.750832854382463</v>
      </c>
      <c r="I18" s="38">
        <v>44257</v>
      </c>
      <c r="J18">
        <v>9652.313160330921</v>
      </c>
      <c r="K18">
        <v>-3.476868396690791</v>
      </c>
      <c r="L18">
        <v>-347.6868396690788</v>
      </c>
      <c r="M18">
        <v>9682.061366428617</v>
      </c>
      <c r="N18">
        <v>9652.313160330921</v>
      </c>
      <c r="P18">
        <v>-3.476868396690791</v>
      </c>
    </row>
    <row r="19" spans="1:17">
      <c r="A19" s="38">
        <v>44588.58333333334</v>
      </c>
      <c r="B19">
        <v>12263.08943130559</v>
      </c>
      <c r="C19">
        <v>20.83893171490305</v>
      </c>
      <c r="E19">
        <v>179.1962598152807</v>
      </c>
      <c r="F19">
        <v>2083.893171490305</v>
      </c>
      <c r="G19" s="38">
        <v>44260</v>
      </c>
      <c r="H19">
        <v>-11.60961299902997</v>
      </c>
      <c r="I19" s="38">
        <v>44260</v>
      </c>
      <c r="J19">
        <v>9859.332360743372</v>
      </c>
      <c r="K19">
        <v>-1.406676392566275</v>
      </c>
      <c r="L19">
        <v>-140.6676392566278</v>
      </c>
      <c r="M19">
        <v>9889.080566841069</v>
      </c>
      <c r="N19">
        <v>9859.332360743372</v>
      </c>
      <c r="P19">
        <v>-1.406676392566275</v>
      </c>
    </row>
    <row r="20" spans="1:17">
      <c r="A20" s="38">
        <v>44600.04166666666</v>
      </c>
      <c r="B20">
        <v>13126.59079434711</v>
      </c>
      <c r="C20">
        <v>29.36962783850305</v>
      </c>
      <c r="E20">
        <v>189.6280104968014</v>
      </c>
      <c r="F20">
        <v>2936.962783850306</v>
      </c>
      <c r="G20" s="38">
        <v>44264</v>
      </c>
      <c r="H20">
        <v>-10.90348771588548</v>
      </c>
      <c r="I20" s="38">
        <v>44264</v>
      </c>
      <c r="J20">
        <v>9780.688583571269</v>
      </c>
      <c r="K20">
        <v>-2.193114164287313</v>
      </c>
      <c r="L20">
        <v>-219.3114164287308</v>
      </c>
      <c r="M20">
        <v>9810.436789668966</v>
      </c>
      <c r="N20">
        <v>9780.688583571269</v>
      </c>
      <c r="P20">
        <v>-2.193114164287313</v>
      </c>
    </row>
    <row r="21" spans="1:17">
      <c r="A21" s="38">
        <v>44662.04166666666</v>
      </c>
      <c r="B21">
        <v>13173.70382133077</v>
      </c>
      <c r="C21">
        <v>29.74052254320478</v>
      </c>
      <c r="E21">
        <v>199.6515670102933</v>
      </c>
      <c r="F21">
        <v>2974.052254320479</v>
      </c>
      <c r="G21" s="38">
        <v>44267</v>
      </c>
      <c r="H21">
        <v>-10.17614122505662</v>
      </c>
      <c r="I21" s="38">
        <v>44267</v>
      </c>
      <c r="J21">
        <v>9615.773352525041</v>
      </c>
      <c r="K21">
        <v>-3.842266474749589</v>
      </c>
      <c r="L21">
        <v>-384.2266474749595</v>
      </c>
      <c r="M21">
        <v>9655.536773552078</v>
      </c>
      <c r="N21">
        <v>9615.773352525041</v>
      </c>
      <c r="O21">
        <v>9615.773352525041</v>
      </c>
      <c r="P21">
        <v>-3.842266474749589</v>
      </c>
      <c r="Q21">
        <v>-3.842266474749589</v>
      </c>
    </row>
    <row r="22" spans="1:17">
      <c r="A22" s="38">
        <v>44686.5</v>
      </c>
      <c r="B22">
        <v>13529.01465949776</v>
      </c>
      <c r="C22">
        <v>33.19540747906555</v>
      </c>
      <c r="E22">
        <v>209.4739115912098</v>
      </c>
      <c r="F22">
        <v>3319.540747906554</v>
      </c>
      <c r="G22" s="38">
        <v>44271</v>
      </c>
      <c r="H22">
        <v>-9.66698827892365</v>
      </c>
      <c r="I22" s="38">
        <v>44271</v>
      </c>
      <c r="J22">
        <v>9670.278655668164</v>
      </c>
      <c r="K22">
        <v>-3.297213443318359</v>
      </c>
      <c r="L22">
        <v>-329.721344331836</v>
      </c>
      <c r="M22">
        <v>9710.042076695201</v>
      </c>
      <c r="O22">
        <v>9670.278655668164</v>
      </c>
      <c r="Q22">
        <v>-3.297213443318359</v>
      </c>
    </row>
    <row r="23" spans="1:17">
      <c r="A23" s="38">
        <v>44701.04166666666</v>
      </c>
      <c r="B23">
        <v>13438.67902557715</v>
      </c>
      <c r="C23">
        <v>32.19250281802903</v>
      </c>
      <c r="E23">
        <v>219.4287437742495</v>
      </c>
      <c r="F23">
        <v>3219.250281802904</v>
      </c>
      <c r="G23" s="38">
        <v>44274</v>
      </c>
      <c r="H23">
        <v>-9.245112750669016</v>
      </c>
      <c r="I23" s="38">
        <v>44274</v>
      </c>
      <c r="J23">
        <v>9715.440828902802</v>
      </c>
      <c r="K23">
        <v>-2.845591710971984</v>
      </c>
      <c r="L23">
        <v>-284.5591710971985</v>
      </c>
      <c r="M23">
        <v>9755.204249929839</v>
      </c>
      <c r="O23">
        <v>9715.440828902802</v>
      </c>
      <c r="Q23">
        <v>-2.845591710971984</v>
      </c>
    </row>
    <row r="24" spans="1:17">
      <c r="A24" s="38">
        <v>44728.5</v>
      </c>
      <c r="B24">
        <v>13413.48942615032</v>
      </c>
      <c r="C24">
        <v>31.84073277175779</v>
      </c>
      <c r="E24">
        <v>229.416148974536</v>
      </c>
      <c r="F24">
        <v>3184.073277175779</v>
      </c>
      <c r="G24" s="38">
        <v>44278</v>
      </c>
      <c r="H24">
        <v>-9.840138770054175</v>
      </c>
      <c r="I24" s="38">
        <v>44278</v>
      </c>
      <c r="J24">
        <v>9651.742732268074</v>
      </c>
      <c r="K24">
        <v>-3.482572677319262</v>
      </c>
      <c r="L24">
        <v>-348.2572677319258</v>
      </c>
      <c r="M24">
        <v>9691.506153295111</v>
      </c>
      <c r="O24">
        <v>9651.742732268074</v>
      </c>
      <c r="Q24">
        <v>-3.482572677319262</v>
      </c>
    </row>
    <row r="25" spans="1:17">
      <c r="A25" s="38">
        <v>44742.45833333334</v>
      </c>
      <c r="B25">
        <v>13783.48942615031</v>
      </c>
      <c r="C25">
        <v>35.44258277175778</v>
      </c>
      <c r="E25">
        <v>239.231148974536</v>
      </c>
      <c r="F25">
        <v>3544.258277175779</v>
      </c>
      <c r="G25" s="38">
        <v>44283</v>
      </c>
      <c r="H25">
        <v>-10.05406726810759</v>
      </c>
      <c r="I25" s="38">
        <v>44283</v>
      </c>
      <c r="J25">
        <v>9628.84148476295</v>
      </c>
      <c r="K25">
        <v>-3.7115851523705</v>
      </c>
      <c r="L25">
        <v>-371.1585152370499</v>
      </c>
      <c r="M25">
        <v>9668.604905789987</v>
      </c>
      <c r="O25">
        <v>9628.84148476295</v>
      </c>
      <c r="Q25">
        <v>-3.7115851523705</v>
      </c>
    </row>
    <row r="26" spans="1:17">
      <c r="A26" s="38">
        <v>44755.45833333334</v>
      </c>
      <c r="B26">
        <v>14153.48942615032</v>
      </c>
      <c r="C26">
        <v>39.04073277175779</v>
      </c>
      <c r="E26">
        <v>249.416148974536</v>
      </c>
      <c r="F26">
        <v>3904.073277175779</v>
      </c>
      <c r="G26" s="38">
        <v>44286</v>
      </c>
      <c r="H26">
        <v>-10.91628285581281</v>
      </c>
      <c r="I26" s="38">
        <v>44286</v>
      </c>
      <c r="J26">
        <v>9497.233377349865</v>
      </c>
      <c r="K26">
        <v>-5.027666226501348</v>
      </c>
      <c r="L26">
        <v>-502.7666226501351</v>
      </c>
      <c r="M26">
        <v>9546.581847420228</v>
      </c>
      <c r="N26">
        <v>9497.233377349865</v>
      </c>
      <c r="O26">
        <v>9497.233377349865</v>
      </c>
      <c r="P26">
        <v>-5.027666226501348</v>
      </c>
      <c r="Q26">
        <v>-5.027666226501348</v>
      </c>
    </row>
    <row r="27" spans="1:17">
      <c r="A27" s="38">
        <v>44815.79166666666</v>
      </c>
      <c r="B27">
        <v>14041.41922728533</v>
      </c>
      <c r="C27">
        <v>37.82059113410221</v>
      </c>
      <c r="E27">
        <v>259.3601138751035</v>
      </c>
      <c r="F27">
        <v>3782.059113410221</v>
      </c>
      <c r="G27" s="38">
        <v>44291</v>
      </c>
      <c r="H27">
        <v>-9.843779663529428</v>
      </c>
      <c r="I27" s="38">
        <v>44291</v>
      </c>
      <c r="J27">
        <v>9620.436253127795</v>
      </c>
      <c r="K27">
        <v>-3.795637468722057</v>
      </c>
      <c r="L27">
        <v>-379.5637468722052</v>
      </c>
      <c r="M27">
        <v>9669.784723198158</v>
      </c>
      <c r="N27">
        <v>9620.436253127795</v>
      </c>
      <c r="O27">
        <v>9620.436253127795</v>
      </c>
      <c r="P27">
        <v>-3.795637468722057</v>
      </c>
      <c r="Q27">
        <v>-3.795637468722057</v>
      </c>
    </row>
    <row r="28" spans="1:17">
      <c r="A28" s="38">
        <v>44820.45833333334</v>
      </c>
      <c r="B28">
        <v>14393.46064260681</v>
      </c>
      <c r="C28">
        <v>41.24276549439365</v>
      </c>
      <c r="E28">
        <v>269.1840931674428</v>
      </c>
      <c r="F28">
        <v>4124.276549439364</v>
      </c>
      <c r="G28" s="38">
        <v>44294</v>
      </c>
      <c r="H28">
        <v>-8.818608086424407</v>
      </c>
      <c r="I28" s="38">
        <v>44294</v>
      </c>
      <c r="J28">
        <v>9729.830283291909</v>
      </c>
      <c r="K28">
        <v>-2.701697167080908</v>
      </c>
      <c r="L28">
        <v>-270.1697167080911</v>
      </c>
      <c r="M28">
        <v>9779.178753362272</v>
      </c>
      <c r="O28">
        <v>9729.830283291909</v>
      </c>
      <c r="Q28">
        <v>-2.701697167080908</v>
      </c>
    </row>
    <row r="29" spans="1:17">
      <c r="A29" s="38">
        <v>44833.04166666666</v>
      </c>
      <c r="B29">
        <v>14490.64827217165</v>
      </c>
      <c r="C29">
        <v>42.11415585189427</v>
      </c>
      <c r="E29">
        <v>279.2326869822252</v>
      </c>
      <c r="F29">
        <v>4211.415585189427</v>
      </c>
      <c r="G29" s="38">
        <v>44298</v>
      </c>
      <c r="H29">
        <v>-9.931317145227435</v>
      </c>
      <c r="I29" s="38">
        <v>44298</v>
      </c>
      <c r="J29">
        <v>9611.095301693691</v>
      </c>
      <c r="K29">
        <v>-3.889046983063094</v>
      </c>
      <c r="L29">
        <v>-388.904698306309</v>
      </c>
      <c r="M29">
        <v>9660.443771764054</v>
      </c>
      <c r="O29">
        <v>9611.095301693691</v>
      </c>
      <c r="Q29">
        <v>-3.889046983063094</v>
      </c>
    </row>
    <row r="30" spans="1:17">
      <c r="A30" s="38">
        <v>44848.375</v>
      </c>
      <c r="B30">
        <v>14562.48076123624</v>
      </c>
      <c r="C30">
        <v>42.73283990498549</v>
      </c>
      <c r="E30">
        <v>289.1967707376929</v>
      </c>
      <c r="F30">
        <v>4273.283990498549</v>
      </c>
      <c r="G30" s="38">
        <v>44301</v>
      </c>
      <c r="H30">
        <v>-8.296035847196903</v>
      </c>
      <c r="I30" s="38">
        <v>44301</v>
      </c>
      <c r="J30">
        <v>9785.592932762171</v>
      </c>
      <c r="K30">
        <v>-2.144070672378295</v>
      </c>
      <c r="L30">
        <v>-214.4070672378293</v>
      </c>
      <c r="M30">
        <v>9834.941402832534</v>
      </c>
      <c r="O30">
        <v>9785.592932762171</v>
      </c>
      <c r="Q30">
        <v>-2.144070672378295</v>
      </c>
    </row>
    <row r="31" spans="1:17">
      <c r="A31" s="38">
        <v>44859.04166666666</v>
      </c>
      <c r="B31">
        <v>15136.38954670708</v>
      </c>
      <c r="C31">
        <v>48.36905821576649</v>
      </c>
      <c r="E31">
        <v>299.4837251304284</v>
      </c>
      <c r="F31">
        <v>4836.905821576649</v>
      </c>
      <c r="G31" s="38">
        <v>44305</v>
      </c>
      <c r="H31">
        <v>-7.772631403746488</v>
      </c>
      <c r="I31" s="38">
        <v>44305</v>
      </c>
      <c r="J31">
        <v>9841.444385098117</v>
      </c>
      <c r="K31">
        <v>-1.58555614901883</v>
      </c>
      <c r="L31">
        <v>-158.555614901883</v>
      </c>
      <c r="M31">
        <v>9890.79285516848</v>
      </c>
      <c r="O31">
        <v>9841.444385098117</v>
      </c>
      <c r="Q31">
        <v>-1.58555614901883</v>
      </c>
    </row>
    <row r="32" spans="1:17">
      <c r="A32" s="38">
        <v>44896.04166666666</v>
      </c>
      <c r="B32">
        <v>15093.67337580194</v>
      </c>
      <c r="C32">
        <v>47.84211008756967</v>
      </c>
      <c r="E32">
        <v>309.4623670449758</v>
      </c>
      <c r="F32">
        <v>4784.211008756967</v>
      </c>
      <c r="G32" s="38">
        <v>44308</v>
      </c>
      <c r="H32">
        <v>-7.108428408331402</v>
      </c>
      <c r="I32" s="38">
        <v>44308</v>
      </c>
      <c r="J32">
        <v>9912.320172271924</v>
      </c>
      <c r="K32">
        <v>-0.8767982772807548</v>
      </c>
      <c r="L32">
        <v>-87.67982772807591</v>
      </c>
      <c r="M32">
        <v>9961.668642342287</v>
      </c>
      <c r="O32">
        <v>9912.320172271924</v>
      </c>
      <c r="Q32">
        <v>-0.8767982772807548</v>
      </c>
    </row>
    <row r="33" spans="1:17">
      <c r="A33" s="38">
        <v>44908.41666666666</v>
      </c>
      <c r="B33">
        <v>15463.67337580194</v>
      </c>
      <c r="C33">
        <v>51.44026008756968</v>
      </c>
      <c r="E33">
        <v>319.6473670449758</v>
      </c>
      <c r="F33">
        <v>5144.026008756968</v>
      </c>
      <c r="G33" s="38">
        <v>44312</v>
      </c>
      <c r="H33">
        <v>-7.431427672350788</v>
      </c>
      <c r="I33" s="38">
        <v>44312</v>
      </c>
      <c r="J33">
        <v>9877.853560028436</v>
      </c>
      <c r="K33">
        <v>-1.221464399715644</v>
      </c>
      <c r="L33">
        <v>-122.1464399715642</v>
      </c>
      <c r="M33">
        <v>9927.202030098799</v>
      </c>
      <c r="O33">
        <v>9877.853560028436</v>
      </c>
      <c r="Q33">
        <v>-1.221464399715644</v>
      </c>
    </row>
    <row r="34" spans="1:17">
      <c r="A34" s="38">
        <v>44959.41666666666</v>
      </c>
      <c r="B34">
        <v>15833.67337580194</v>
      </c>
      <c r="C34">
        <v>55.04211008756968</v>
      </c>
      <c r="E34">
        <v>329.4623670449758</v>
      </c>
      <c r="F34">
        <v>5504.211008756967</v>
      </c>
      <c r="G34" s="38">
        <v>44316</v>
      </c>
      <c r="H34">
        <v>-8.019171904785427</v>
      </c>
      <c r="I34" s="38">
        <v>44316</v>
      </c>
      <c r="J34">
        <v>9831.716316959049</v>
      </c>
      <c r="K34">
        <v>-1.682836830409506</v>
      </c>
      <c r="L34">
        <v>-168.2836830409506</v>
      </c>
      <c r="M34">
        <v>9890.764657445896</v>
      </c>
      <c r="N34">
        <v>9831.716316959049</v>
      </c>
      <c r="O34">
        <v>9831.716316959049</v>
      </c>
      <c r="P34">
        <v>-1.682836830409506</v>
      </c>
      <c r="Q34">
        <v>-1.682836830409506</v>
      </c>
    </row>
    <row r="35" spans="1:17">
      <c r="A35" s="38">
        <v>44987.04166666666</v>
      </c>
      <c r="B35">
        <v>16638.51344463411</v>
      </c>
      <c r="C35">
        <v>62.98648657554722</v>
      </c>
      <c r="E35">
        <v>339.8647870793919</v>
      </c>
      <c r="F35">
        <v>6298.648657554722</v>
      </c>
      <c r="G35" s="38">
        <v>44320</v>
      </c>
      <c r="H35">
        <v>-7.281266822878329</v>
      </c>
      <c r="I35" s="38">
        <v>44320</v>
      </c>
      <c r="J35">
        <v>9751.002792792782</v>
      </c>
      <c r="K35">
        <v>-2.489972072072177</v>
      </c>
      <c r="L35">
        <v>-248.9972072072178</v>
      </c>
      <c r="M35">
        <v>9810.051133279627</v>
      </c>
      <c r="N35">
        <v>9751.002792792782</v>
      </c>
      <c r="P35">
        <v>-2.489972072072177</v>
      </c>
    </row>
    <row r="36" spans="1:17">
      <c r="A36" s="38">
        <v>45020.04166666666</v>
      </c>
      <c r="B36">
        <v>16768.38147519546</v>
      </c>
      <c r="C36">
        <v>64.18451754100785</v>
      </c>
      <c r="E36">
        <v>349.9297210946726</v>
      </c>
      <c r="F36">
        <v>6418.451754100784</v>
      </c>
      <c r="G36" s="38">
        <v>44323</v>
      </c>
      <c r="H36">
        <v>-4.784498115837632</v>
      </c>
      <c r="I36" s="38">
        <v>44323</v>
      </c>
      <c r="J36">
        <v>10014.29687546523</v>
      </c>
      <c r="K36">
        <v>0.1429687546522729</v>
      </c>
      <c r="L36">
        <v>14.29687546522655</v>
      </c>
      <c r="M36">
        <v>10083.41643694681</v>
      </c>
      <c r="N36">
        <v>10014.29687546523</v>
      </c>
      <c r="O36">
        <v>10014.29687546523</v>
      </c>
      <c r="P36">
        <v>0.1429687546522729</v>
      </c>
      <c r="Q36">
        <v>0.1429687546522729</v>
      </c>
    </row>
    <row r="37" spans="1:17">
      <c r="A37" s="38">
        <v>45029.04166666666</v>
      </c>
      <c r="B37">
        <v>16899.32904909809</v>
      </c>
      <c r="C37">
        <v>65.39333854216471</v>
      </c>
      <c r="E37">
        <v>359.9951948816239</v>
      </c>
      <c r="F37">
        <v>6539.333854216471</v>
      </c>
      <c r="G37" s="38">
        <v>44327</v>
      </c>
      <c r="H37">
        <v>-4.974344704190403</v>
      </c>
      <c r="I37" s="38">
        <v>44327</v>
      </c>
      <c r="J37">
        <v>9994.329834903448</v>
      </c>
      <c r="K37">
        <v>-0.05670165096551827</v>
      </c>
      <c r="L37">
        <v>-5.6701650965515</v>
      </c>
      <c r="M37">
        <v>10063.44939638503</v>
      </c>
      <c r="O37">
        <v>9994.329834903448</v>
      </c>
      <c r="Q37">
        <v>-0.05670165096551827</v>
      </c>
    </row>
    <row r="38" spans="1:17">
      <c r="A38" s="38">
        <v>45049.04166666666</v>
      </c>
      <c r="B38">
        <v>16980.36368922413</v>
      </c>
      <c r="C38">
        <v>66.10327977022443</v>
      </c>
      <c r="E38">
        <v>370.0357122016869</v>
      </c>
      <c r="F38">
        <v>6610.327977022444</v>
      </c>
      <c r="G38" s="38">
        <v>44330</v>
      </c>
      <c r="H38">
        <v>-4.156704055175132</v>
      </c>
      <c r="I38" s="38">
        <v>44330</v>
      </c>
      <c r="J38">
        <v>10080.32486987089</v>
      </c>
      <c r="K38">
        <v>0.8032486987089138</v>
      </c>
      <c r="L38">
        <v>80.32486987089214</v>
      </c>
      <c r="M38">
        <v>10149.44443135247</v>
      </c>
      <c r="O38">
        <v>10080.32486987089</v>
      </c>
      <c r="Q38">
        <v>0.8032486987089138</v>
      </c>
    </row>
    <row r="39" spans="1:17">
      <c r="A39" s="38">
        <v>45083.04166666666</v>
      </c>
      <c r="B39">
        <v>16918.61152904586</v>
      </c>
      <c r="C39">
        <v>65.38606692924263</v>
      </c>
      <c r="E39">
        <v>380.0048361215978</v>
      </c>
      <c r="F39">
        <v>6538.606692924262</v>
      </c>
      <c r="G39" s="38">
        <v>44334</v>
      </c>
      <c r="H39">
        <v>-2.809209379981847</v>
      </c>
      <c r="I39" s="38">
        <v>44334</v>
      </c>
      <c r="J39">
        <v>10222.04709448295</v>
      </c>
      <c r="K39">
        <v>2.220470944829511</v>
      </c>
      <c r="L39">
        <v>222.0470944829522</v>
      </c>
      <c r="M39">
        <v>10291.16665596453</v>
      </c>
      <c r="O39">
        <v>10222.04709448295</v>
      </c>
      <c r="Q39">
        <v>2.220470944829511</v>
      </c>
    </row>
    <row r="40" spans="1:17">
      <c r="A40" s="38">
        <v>45092.04166666666</v>
      </c>
      <c r="B40">
        <v>16931.48357112555</v>
      </c>
      <c r="C40">
        <v>65.41472298982909</v>
      </c>
      <c r="E40">
        <v>390.0112721426377</v>
      </c>
      <c r="F40">
        <v>6541.47229898291</v>
      </c>
      <c r="G40" s="38">
        <v>44337</v>
      </c>
      <c r="H40">
        <v>-2.169296345323146</v>
      </c>
      <c r="I40" s="38">
        <v>44337</v>
      </c>
      <c r="J40">
        <v>10289.34969723133</v>
      </c>
      <c r="K40">
        <v>2.89349697231327</v>
      </c>
      <c r="L40">
        <v>289.3496972313278</v>
      </c>
      <c r="M40">
        <v>10358.46925871291</v>
      </c>
      <c r="O40">
        <v>10289.34969723133</v>
      </c>
      <c r="Q40">
        <v>2.89349697231327</v>
      </c>
    </row>
    <row r="41" spans="1:17">
      <c r="A41" s="38">
        <v>45110.04166666666</v>
      </c>
      <c r="B41">
        <v>17133.69990885559</v>
      </c>
      <c r="C41">
        <v>67.33587528544081</v>
      </c>
      <c r="E41">
        <v>400.1123803115027</v>
      </c>
      <c r="F41">
        <v>6733.587528544082</v>
      </c>
      <c r="G41" s="38">
        <v>44341</v>
      </c>
      <c r="H41">
        <v>-0.902785543572393</v>
      </c>
      <c r="I41" s="38">
        <v>44341</v>
      </c>
      <c r="J41">
        <v>10422.55447467772</v>
      </c>
      <c r="K41">
        <v>4.225544746777188</v>
      </c>
      <c r="L41">
        <v>422.5544746777196</v>
      </c>
      <c r="M41">
        <v>10491.6740361593</v>
      </c>
      <c r="O41">
        <v>10422.55447467772</v>
      </c>
      <c r="Q41">
        <v>4.225544746777188</v>
      </c>
    </row>
    <row r="42" spans="1:17">
      <c r="A42" s="38">
        <v>45161.04166666666</v>
      </c>
      <c r="B42">
        <v>17240.3078684612</v>
      </c>
      <c r="C42">
        <v>68.30142184169898</v>
      </c>
      <c r="E42">
        <v>410.1656842913055</v>
      </c>
      <c r="F42">
        <v>6830.142184169898</v>
      </c>
      <c r="G42" s="38">
        <v>44344</v>
      </c>
      <c r="H42">
        <v>-1.038018729796297</v>
      </c>
      <c r="I42" s="38">
        <v>44344</v>
      </c>
      <c r="J42">
        <v>10408.33137729125</v>
      </c>
      <c r="K42">
        <v>4.083313772912467</v>
      </c>
      <c r="L42">
        <v>408.3313772912461</v>
      </c>
      <c r="M42">
        <v>10477.45093877282</v>
      </c>
      <c r="O42">
        <v>10408.33137729125</v>
      </c>
      <c r="Q42">
        <v>4.083313772912467</v>
      </c>
    </row>
    <row r="43" spans="1:17">
      <c r="A43" s="38">
        <v>45187.04166666666</v>
      </c>
      <c r="B43">
        <v>17216.12341310675</v>
      </c>
      <c r="C43">
        <v>67.95969821043127</v>
      </c>
      <c r="E43">
        <v>420.1535920636283</v>
      </c>
      <c r="F43">
        <v>6795.969821043127</v>
      </c>
      <c r="G43" s="38">
        <v>44349</v>
      </c>
      <c r="H43">
        <v>-0.9194296280307102</v>
      </c>
      <c r="I43" s="38">
        <v>44349</v>
      </c>
      <c r="J43">
        <v>10444.68866123616</v>
      </c>
      <c r="K43">
        <v>4.446886612361656</v>
      </c>
      <c r="L43">
        <v>444.688661236165</v>
      </c>
      <c r="M43">
        <v>10523.90576300587</v>
      </c>
      <c r="N43">
        <v>10444.68866123616</v>
      </c>
      <c r="O43">
        <v>10444.68866123616</v>
      </c>
      <c r="P43">
        <v>4.446886612361656</v>
      </c>
      <c r="Q43">
        <v>4.446886612361656</v>
      </c>
    </row>
    <row r="44" spans="1:17">
      <c r="A44" s="38">
        <v>45198.45833333334</v>
      </c>
      <c r="B44">
        <v>17208.33091915937</v>
      </c>
      <c r="C44">
        <v>67.78173430848773</v>
      </c>
      <c r="E44">
        <v>430.157488310602</v>
      </c>
      <c r="F44">
        <v>6778.173430848772</v>
      </c>
      <c r="G44" s="38">
        <v>44353</v>
      </c>
      <c r="H44">
        <v>-1.844372609038258</v>
      </c>
      <c r="I44" s="38">
        <v>44353</v>
      </c>
      <c r="J44">
        <v>10444.68866123616</v>
      </c>
      <c r="K44">
        <v>4.446886612361656</v>
      </c>
      <c r="L44">
        <v>444.688661236165</v>
      </c>
      <c r="M44">
        <v>10523.90576300587</v>
      </c>
      <c r="N44">
        <v>10444.68866123616</v>
      </c>
      <c r="P44">
        <v>4.446886612361656</v>
      </c>
    </row>
    <row r="45" spans="1:17">
      <c r="A45" s="38">
        <v>45209.04166666666</v>
      </c>
      <c r="B45">
        <v>17879.93280547018</v>
      </c>
      <c r="C45">
        <v>74.39439516216426</v>
      </c>
      <c r="E45">
        <v>440.4932892537574</v>
      </c>
      <c r="F45">
        <v>7439.439516216426</v>
      </c>
      <c r="G45" s="38">
        <v>44356</v>
      </c>
      <c r="H45">
        <v>-1.842656187828484</v>
      </c>
      <c r="I45" s="38">
        <v>44356</v>
      </c>
      <c r="J45">
        <v>10444.68866123616</v>
      </c>
      <c r="K45">
        <v>4.446886612361656</v>
      </c>
      <c r="L45">
        <v>444.688661236165</v>
      </c>
      <c r="M45">
        <v>10523.90576300587</v>
      </c>
      <c r="N45">
        <v>10444.68866123616</v>
      </c>
      <c r="P45">
        <v>4.446886612361656</v>
      </c>
    </row>
    <row r="46" spans="1:17">
      <c r="A46" s="38">
        <v>45250.04166666666</v>
      </c>
      <c r="B46">
        <v>18087.902713199</v>
      </c>
      <c r="C46">
        <v>76.37305438991378</v>
      </c>
      <c r="E46">
        <v>450.5972742076218</v>
      </c>
      <c r="F46">
        <v>7637.305438991378</v>
      </c>
      <c r="G46" s="38">
        <v>44360</v>
      </c>
      <c r="H46">
        <v>-2.97549418627332</v>
      </c>
      <c r="I46" s="38">
        <v>44360</v>
      </c>
      <c r="J46">
        <v>10444.68866123616</v>
      </c>
      <c r="K46">
        <v>4.446886612361656</v>
      </c>
      <c r="L46">
        <v>444.688661236165</v>
      </c>
      <c r="M46">
        <v>10523.90576300587</v>
      </c>
      <c r="N46">
        <v>10444.68866123616</v>
      </c>
      <c r="P46">
        <v>4.446886612361656</v>
      </c>
    </row>
    <row r="47" spans="1:17">
      <c r="A47" s="38">
        <v>45273.625</v>
      </c>
      <c r="B47">
        <v>18457.902713199</v>
      </c>
      <c r="C47">
        <v>79.97120438991377</v>
      </c>
      <c r="E47">
        <v>460.7822742076218</v>
      </c>
      <c r="F47">
        <v>7997.120438991376</v>
      </c>
      <c r="G47" s="38">
        <v>44363</v>
      </c>
      <c r="H47">
        <v>-5.220365077590039</v>
      </c>
      <c r="I47" s="38">
        <v>44363</v>
      </c>
      <c r="J47">
        <v>10444.68866123616</v>
      </c>
      <c r="K47">
        <v>4.446886612361656</v>
      </c>
      <c r="L47">
        <v>444.688661236165</v>
      </c>
      <c r="M47">
        <v>10523.90576300587</v>
      </c>
      <c r="N47">
        <v>10444.68866123616</v>
      </c>
      <c r="P47">
        <v>4.446886612361656</v>
      </c>
    </row>
    <row r="48" spans="1:17">
      <c r="A48" s="38">
        <v>45321.04166666666</v>
      </c>
      <c r="B48">
        <v>18460.11716570022</v>
      </c>
      <c r="C48">
        <v>79.8933378426635</v>
      </c>
      <c r="E48">
        <v>470.7833814338724</v>
      </c>
      <c r="F48">
        <v>7989.33378426635</v>
      </c>
      <c r="G48" s="38">
        <v>44367</v>
      </c>
      <c r="H48">
        <v>-7.707095321191815</v>
      </c>
      <c r="I48" s="38">
        <v>44367</v>
      </c>
      <c r="J48">
        <v>10804.87366123616</v>
      </c>
      <c r="K48">
        <v>8.048736612361651</v>
      </c>
      <c r="L48">
        <v>804.8736612361645</v>
      </c>
      <c r="M48">
        <v>10893.90576300587</v>
      </c>
      <c r="N48">
        <v>10804.87366123616</v>
      </c>
      <c r="P48">
        <v>8.048736612361651</v>
      </c>
    </row>
    <row r="49" spans="1:17">
      <c r="A49" s="38">
        <v>45335.41666666666</v>
      </c>
      <c r="B49">
        <v>18341.45878708078</v>
      </c>
      <c r="C49">
        <v>78.60616076457593</v>
      </c>
      <c r="E49">
        <v>480.8427106231821</v>
      </c>
      <c r="F49">
        <v>7860.616076457594</v>
      </c>
      <c r="G49" s="38">
        <v>44370</v>
      </c>
      <c r="H49">
        <v>-7.635837834604608</v>
      </c>
      <c r="I49" s="38">
        <v>44370</v>
      </c>
      <c r="J49">
        <v>10804.87366123616</v>
      </c>
      <c r="K49">
        <v>8.048736612361651</v>
      </c>
      <c r="L49">
        <v>804.8736612361645</v>
      </c>
      <c r="M49">
        <v>10893.90576300587</v>
      </c>
      <c r="N49">
        <v>10804.87366123616</v>
      </c>
      <c r="P49">
        <v>8.048736612361651</v>
      </c>
    </row>
    <row r="50" spans="1:17">
      <c r="A50" s="38">
        <v>45342.04166666666</v>
      </c>
      <c r="B50">
        <v>18978.68197101179</v>
      </c>
      <c r="C50">
        <v>84.87520648796647</v>
      </c>
      <c r="E50">
        <v>491.1613222151477</v>
      </c>
      <c r="F50">
        <v>8487.520648796646</v>
      </c>
      <c r="G50" s="38">
        <v>44374</v>
      </c>
      <c r="H50">
        <v>-7.46107494779219</v>
      </c>
      <c r="I50" s="38">
        <v>44374</v>
      </c>
      <c r="J50">
        <v>10804.87366123616</v>
      </c>
      <c r="K50">
        <v>8.048736612361651</v>
      </c>
      <c r="L50">
        <v>804.8736612361645</v>
      </c>
      <c r="M50">
        <v>10893.90576300587</v>
      </c>
      <c r="N50">
        <v>10804.87366123616</v>
      </c>
      <c r="P50">
        <v>8.048736612361651</v>
      </c>
    </row>
    <row r="51" spans="1:17">
      <c r="A51" s="38">
        <v>45371.04166666666</v>
      </c>
      <c r="B51">
        <v>19191.58353706435</v>
      </c>
      <c r="C51">
        <v>86.90315764066176</v>
      </c>
      <c r="E51">
        <v>501.2677729981739</v>
      </c>
      <c r="F51">
        <v>8690.315764066178</v>
      </c>
      <c r="G51" s="38">
        <v>44377</v>
      </c>
      <c r="H51">
        <v>-7.631312724142503</v>
      </c>
      <c r="I51" s="38">
        <v>44377</v>
      </c>
      <c r="J51">
        <v>10804.87366123616</v>
      </c>
      <c r="K51">
        <v>8.048736612361651</v>
      </c>
      <c r="L51">
        <v>804.8736612361645</v>
      </c>
      <c r="M51">
        <v>10893.90576300587</v>
      </c>
      <c r="N51">
        <v>10804.87366123616</v>
      </c>
      <c r="P51">
        <v>8.048736612361651</v>
      </c>
    </row>
    <row r="52" spans="1:17">
      <c r="A52" s="38">
        <v>45372.45833333334</v>
      </c>
      <c r="B52">
        <v>19093.86284350035</v>
      </c>
      <c r="C52">
        <v>85.82546210155397</v>
      </c>
      <c r="E52">
        <v>511.316633344956</v>
      </c>
      <c r="F52">
        <v>8582.546210155397</v>
      </c>
      <c r="G52" s="38">
        <v>44382</v>
      </c>
      <c r="H52">
        <v>-6.520164048257437</v>
      </c>
      <c r="I52" s="38">
        <v>44382</v>
      </c>
      <c r="J52">
        <v>10871.00832323696</v>
      </c>
      <c r="K52">
        <v>8.710083232369614</v>
      </c>
      <c r="L52">
        <v>871.0083232369616</v>
      </c>
      <c r="M52">
        <v>10960.04042500667</v>
      </c>
      <c r="N52">
        <v>10871.00832323696</v>
      </c>
      <c r="O52">
        <v>10871.00832323696</v>
      </c>
      <c r="P52">
        <v>8.710083232369614</v>
      </c>
      <c r="Q52">
        <v>8.710083232369614</v>
      </c>
    </row>
    <row r="53" spans="1:17">
      <c r="A53" s="38">
        <v>45379.04166666666</v>
      </c>
      <c r="B53">
        <v>19971.4642544351</v>
      </c>
      <c r="C53">
        <v>94.49708820384677</v>
      </c>
      <c r="E53">
        <v>521.7554340504233</v>
      </c>
      <c r="F53">
        <v>9449.708820384676</v>
      </c>
      <c r="G53" s="38">
        <v>44385</v>
      </c>
      <c r="H53">
        <v>-6.110823596110492</v>
      </c>
      <c r="I53" s="38">
        <v>44385</v>
      </c>
      <c r="J53">
        <v>10915.08689623377</v>
      </c>
      <c r="K53">
        <v>9.150868962337654</v>
      </c>
      <c r="L53">
        <v>915.0868962337663</v>
      </c>
      <c r="M53">
        <v>11004.11899800348</v>
      </c>
      <c r="O53">
        <v>10915.08689623377</v>
      </c>
      <c r="Q53">
        <v>9.150868962337654</v>
      </c>
    </row>
    <row r="54" spans="1:17">
      <c r="A54" s="38">
        <v>45424.79166666666</v>
      </c>
      <c r="B54">
        <v>20018.42861614962</v>
      </c>
      <c r="C54">
        <v>94.86649699918337</v>
      </c>
      <c r="E54">
        <v>531.7789162312806</v>
      </c>
      <c r="F54">
        <v>9486.649699918336</v>
      </c>
      <c r="G54" s="38">
        <v>44389</v>
      </c>
      <c r="H54">
        <v>-5.892890115234284</v>
      </c>
      <c r="I54" s="38">
        <v>44389</v>
      </c>
      <c r="J54">
        <v>10938.55439570729</v>
      </c>
      <c r="K54">
        <v>9.385543957072873</v>
      </c>
      <c r="L54">
        <v>938.5543957072878</v>
      </c>
      <c r="M54">
        <v>11027.586497477</v>
      </c>
      <c r="O54">
        <v>10938.55439570729</v>
      </c>
      <c r="Q54">
        <v>9.385543957072873</v>
      </c>
    </row>
    <row r="55" spans="1:17">
      <c r="A55" s="38">
        <v>45450.375</v>
      </c>
      <c r="B55">
        <v>19980.39801488236</v>
      </c>
      <c r="C55">
        <v>94.38600083350448</v>
      </c>
      <c r="E55">
        <v>541.7979315319143</v>
      </c>
      <c r="F55">
        <v>9438.600083350448</v>
      </c>
      <c r="G55" s="38">
        <v>44392</v>
      </c>
      <c r="H55">
        <v>-4.956140236814111</v>
      </c>
      <c r="I55" s="38">
        <v>44392</v>
      </c>
      <c r="J55">
        <v>11039.42543759706</v>
      </c>
      <c r="K55">
        <v>10.39425437597057</v>
      </c>
      <c r="L55">
        <v>1039.425437597056</v>
      </c>
      <c r="M55">
        <v>11128.45753936677</v>
      </c>
      <c r="O55">
        <v>11039.42543759706</v>
      </c>
      <c r="Q55">
        <v>10.39425437597057</v>
      </c>
    </row>
    <row r="56" spans="1:17">
      <c r="A56" s="38">
        <v>45462.04166666666</v>
      </c>
      <c r="B56">
        <v>19932.71545188017</v>
      </c>
      <c r="C56">
        <v>93.80941361629753</v>
      </c>
      <c r="E56">
        <v>551.7740902504132</v>
      </c>
      <c r="F56">
        <v>9380.941361629753</v>
      </c>
      <c r="G56" s="38">
        <v>44396</v>
      </c>
      <c r="H56">
        <v>-5.481989280169353</v>
      </c>
      <c r="I56" s="38">
        <v>44396</v>
      </c>
      <c r="J56">
        <v>10982.80099375999</v>
      </c>
      <c r="K56">
        <v>9.828009937599912</v>
      </c>
      <c r="L56">
        <v>982.8009937599909</v>
      </c>
      <c r="M56">
        <v>11071.8330955297</v>
      </c>
      <c r="O56">
        <v>10982.80099375999</v>
      </c>
      <c r="Q56">
        <v>9.828009937599912</v>
      </c>
    </row>
    <row r="57" spans="1:17">
      <c r="A57" s="38">
        <v>45471.04166666666</v>
      </c>
      <c r="B57">
        <v>20302.15633595328</v>
      </c>
      <c r="C57">
        <v>97.40197525260828</v>
      </c>
      <c r="E57">
        <v>561.9588106924498</v>
      </c>
      <c r="F57">
        <v>9740.197525260828</v>
      </c>
      <c r="G57" s="38">
        <v>44399</v>
      </c>
      <c r="H57">
        <v>-6.220570528007574</v>
      </c>
      <c r="I57" s="38">
        <v>44399</v>
      </c>
      <c r="J57">
        <v>10903.26913396906</v>
      </c>
      <c r="K57">
        <v>9.032691339690601</v>
      </c>
      <c r="L57">
        <v>903.2691339690591</v>
      </c>
      <c r="M57">
        <v>10992.30123573877</v>
      </c>
      <c r="O57">
        <v>10903.26913396906</v>
      </c>
      <c r="Q57">
        <v>9.032691339690601</v>
      </c>
    </row>
    <row r="58" spans="1:17">
      <c r="A58" s="38">
        <v>45505.04166666666</v>
      </c>
      <c r="B58">
        <v>20157.51906454461</v>
      </c>
      <c r="C58">
        <v>95.85632572487863</v>
      </c>
      <c r="E58">
        <v>571.8864920567455</v>
      </c>
      <c r="F58">
        <v>9585.632572487862</v>
      </c>
      <c r="G58" s="38">
        <v>44403</v>
      </c>
      <c r="H58">
        <v>-6.418739158589515</v>
      </c>
      <c r="I58" s="38">
        <v>44403</v>
      </c>
      <c r="J58">
        <v>10881.92995187022</v>
      </c>
      <c r="K58">
        <v>8.819299518702239</v>
      </c>
      <c r="L58">
        <v>881.9299518702246</v>
      </c>
      <c r="M58">
        <v>10970.96205363993</v>
      </c>
      <c r="O58">
        <v>10881.92995187022</v>
      </c>
      <c r="Q58">
        <v>8.819299518702239</v>
      </c>
    </row>
    <row r="59" spans="1:17">
      <c r="A59" s="38">
        <v>45516.04166666666</v>
      </c>
      <c r="B59">
        <v>20485.14470334679</v>
      </c>
      <c r="C59">
        <v>99.03094398470647</v>
      </c>
      <c r="E59">
        <v>582.0503048761466</v>
      </c>
      <c r="F59">
        <v>9903.094398470646</v>
      </c>
      <c r="G59" s="38">
        <v>44406</v>
      </c>
      <c r="H59">
        <v>-4.896481596583802</v>
      </c>
      <c r="I59" s="38">
        <v>44406</v>
      </c>
      <c r="J59">
        <v>11045.84959556749</v>
      </c>
      <c r="K59">
        <v>10.45849595567492</v>
      </c>
      <c r="L59">
        <v>1045.849595567492</v>
      </c>
      <c r="M59">
        <v>11134.8816973372</v>
      </c>
      <c r="O59">
        <v>11045.84959556749</v>
      </c>
      <c r="Q59">
        <v>10.45849595567492</v>
      </c>
    </row>
    <row r="60" spans="1:17">
      <c r="A60" s="38">
        <v>45547.04166666666</v>
      </c>
      <c r="B60">
        <v>21036.65157617445</v>
      </c>
      <c r="C60">
        <v>104.4432551786189</v>
      </c>
      <c r="E60">
        <v>592.3260583125605</v>
      </c>
      <c r="F60">
        <v>10444.32551786189</v>
      </c>
      <c r="G60" s="38">
        <v>44411</v>
      </c>
      <c r="H60">
        <v>-5.69997477380949</v>
      </c>
      <c r="I60" s="38">
        <v>44411</v>
      </c>
      <c r="J60">
        <v>10959.32789345127</v>
      </c>
      <c r="K60">
        <v>9.593278934512718</v>
      </c>
      <c r="L60">
        <v>959.3278934512728</v>
      </c>
      <c r="M60">
        <v>11048.35999522098</v>
      </c>
      <c r="O60">
        <v>10959.32789345127</v>
      </c>
      <c r="Q60">
        <v>9.593278934512718</v>
      </c>
    </row>
    <row r="61" spans="1:17">
      <c r="A61" s="38">
        <v>45582.04166666666</v>
      </c>
      <c r="B61">
        <v>21310.25790989288</v>
      </c>
      <c r="C61">
        <v>107.0779504841346</v>
      </c>
      <c r="E61">
        <v>602.4628614794196</v>
      </c>
      <c r="F61">
        <v>10707.79504841346</v>
      </c>
      <c r="G61" s="38">
        <v>44414</v>
      </c>
      <c r="H61">
        <v>-8.323966701428532</v>
      </c>
      <c r="I61" s="38">
        <v>44414</v>
      </c>
      <c r="J61">
        <v>10938.18335157719</v>
      </c>
      <c r="K61">
        <v>9.381833515771865</v>
      </c>
      <c r="L61">
        <v>938.1833515771868</v>
      </c>
      <c r="M61">
        <v>11037.28714403741</v>
      </c>
      <c r="N61">
        <v>10938.18335157719</v>
      </c>
      <c r="O61">
        <v>10938.18335157719</v>
      </c>
      <c r="P61">
        <v>9.381833515771865</v>
      </c>
      <c r="Q61">
        <v>9.381833515771865</v>
      </c>
    </row>
    <row r="62" spans="1:17">
      <c r="A62" s="38">
        <v>45602.08333333334</v>
      </c>
      <c r="B62">
        <v>21680.25790989287</v>
      </c>
      <c r="C62">
        <v>110.6798004841345</v>
      </c>
      <c r="E62">
        <v>612.2778614794197</v>
      </c>
      <c r="F62">
        <v>11067.98004841345</v>
      </c>
      <c r="G62" s="38">
        <v>44418</v>
      </c>
      <c r="H62">
        <v>-9.823494685595847</v>
      </c>
      <c r="I62" s="38">
        <v>44418</v>
      </c>
      <c r="J62">
        <v>11298.36835157719</v>
      </c>
      <c r="K62">
        <v>12.98368351577186</v>
      </c>
      <c r="L62">
        <v>1298.368351577186</v>
      </c>
      <c r="M62">
        <v>11407.28714403741</v>
      </c>
      <c r="N62">
        <v>11298.36835157719</v>
      </c>
      <c r="P62">
        <v>12.98368351577186</v>
      </c>
    </row>
    <row r="63" spans="1:17">
      <c r="A63" s="38">
        <v>45617.04166666666</v>
      </c>
      <c r="B63">
        <v>21634.26264115742</v>
      </c>
      <c r="C63">
        <v>110.1200777731237</v>
      </c>
      <c r="E63">
        <v>622.254863845052</v>
      </c>
      <c r="F63">
        <v>11012.00777731237</v>
      </c>
      <c r="G63" s="38">
        <v>44421</v>
      </c>
      <c r="H63">
        <v>-7.45795418195625</v>
      </c>
      <c r="I63" s="38">
        <v>44421</v>
      </c>
      <c r="J63">
        <v>11298.36835157719</v>
      </c>
      <c r="K63">
        <v>12.98368351577186</v>
      </c>
      <c r="L63">
        <v>1298.368351577186</v>
      </c>
      <c r="M63">
        <v>11407.28714403741</v>
      </c>
      <c r="N63">
        <v>11298.36835157719</v>
      </c>
      <c r="P63">
        <v>12.98368351577186</v>
      </c>
    </row>
    <row r="64" spans="1:17">
      <c r="A64" s="38">
        <v>45644.875</v>
      </c>
      <c r="B64">
        <v>21582.75005976559</v>
      </c>
      <c r="C64">
        <v>109.5046943962984</v>
      </c>
      <c r="E64">
        <v>632.2806201357479</v>
      </c>
      <c r="F64">
        <v>10950.46943962984</v>
      </c>
      <c r="G64" s="38">
        <v>44425</v>
      </c>
      <c r="H64">
        <v>-6.887894289258578</v>
      </c>
      <c r="I64" s="38">
        <v>44425</v>
      </c>
      <c r="J64">
        <v>11372.58340415462</v>
      </c>
      <c r="K64">
        <v>13.72583404154624</v>
      </c>
      <c r="L64">
        <v>1372.583404154624</v>
      </c>
      <c r="M64">
        <v>11481.50219661485</v>
      </c>
      <c r="N64">
        <v>11372.58340415462</v>
      </c>
      <c r="O64">
        <v>11372.58340415462</v>
      </c>
      <c r="P64">
        <v>13.72583404154624</v>
      </c>
      <c r="Q64">
        <v>13.72583404154624</v>
      </c>
    </row>
    <row r="65" spans="1:17">
      <c r="A65" s="38">
        <v>45658.79166666666</v>
      </c>
      <c r="B65">
        <v>22789.00621768269</v>
      </c>
      <c r="C65">
        <v>121.4612246946799</v>
      </c>
      <c r="E65">
        <v>642.8837482147064</v>
      </c>
      <c r="F65">
        <v>12146.12246946799</v>
      </c>
      <c r="G65" s="38">
        <v>44428</v>
      </c>
      <c r="H65">
        <v>-7.393458354680238</v>
      </c>
      <c r="I65" s="38">
        <v>44428</v>
      </c>
      <c r="J65">
        <v>11317.88441180911</v>
      </c>
      <c r="K65">
        <v>13.17884411809105</v>
      </c>
      <c r="L65">
        <v>1317.884411809106</v>
      </c>
      <c r="M65">
        <v>11426.80320426933</v>
      </c>
      <c r="O65">
        <v>11317.88441180911</v>
      </c>
      <c r="Q65">
        <v>13.17884411809105</v>
      </c>
    </row>
    <row r="66" spans="1:17">
      <c r="A66" s="38">
        <v>45729.04166666666</v>
      </c>
      <c r="B66">
        <v>23328.83161961032</v>
      </c>
      <c r="C66">
        <v>126.7567795869464</v>
      </c>
      <c r="E66">
        <v>653.1536609156702</v>
      </c>
      <c r="F66">
        <v>12675.67795869464</v>
      </c>
      <c r="G66" s="38">
        <v>44432</v>
      </c>
      <c r="H66">
        <v>-6.649155702809473</v>
      </c>
      <c r="I66" s="38">
        <v>44432</v>
      </c>
      <c r="J66">
        <v>11398.41348387334</v>
      </c>
      <c r="K66">
        <v>13.9841348387334</v>
      </c>
      <c r="L66">
        <v>1398.413483873341</v>
      </c>
      <c r="M66">
        <v>11507.33227633357</v>
      </c>
      <c r="O66">
        <v>11398.41348387334</v>
      </c>
      <c r="Q66">
        <v>13.9841348387334</v>
      </c>
    </row>
    <row r="67" spans="1:17">
      <c r="A67" s="38">
        <v>45751.33333333334</v>
      </c>
      <c r="B67">
        <v>23669.30004464208</v>
      </c>
      <c r="C67">
        <v>130.0631661793893</v>
      </c>
      <c r="E67">
        <v>662.9834267031544</v>
      </c>
      <c r="F67">
        <v>13006.31661793893</v>
      </c>
      <c r="G67" s="38">
        <v>44435</v>
      </c>
      <c r="H67">
        <v>-5.536602682298241</v>
      </c>
      <c r="I67" s="38">
        <v>44435</v>
      </c>
      <c r="J67">
        <v>11518.78503184357</v>
      </c>
      <c r="K67">
        <v>15.18785031843566</v>
      </c>
      <c r="L67">
        <v>1518.785031843567</v>
      </c>
      <c r="M67">
        <v>11627.70382430379</v>
      </c>
      <c r="O67">
        <v>11518.78503184357</v>
      </c>
      <c r="Q67">
        <v>15.18785031843566</v>
      </c>
    </row>
    <row r="68" spans="1:17">
      <c r="A68" s="38">
        <v>45756.58333333334</v>
      </c>
      <c r="B68">
        <v>23921.25890970445</v>
      </c>
      <c r="C68">
        <v>132.4814950356877</v>
      </c>
      <c r="E68">
        <v>673.1094061356855</v>
      </c>
      <c r="F68">
        <v>13248.14950356877</v>
      </c>
      <c r="G68" s="38">
        <v>44439</v>
      </c>
      <c r="H68">
        <v>-5.587575190951855</v>
      </c>
      <c r="I68" s="38">
        <v>44439</v>
      </c>
      <c r="J68">
        <v>11513.27011286223</v>
      </c>
      <c r="K68">
        <v>15.1327011286223</v>
      </c>
      <c r="L68">
        <v>1513.27011286223</v>
      </c>
      <c r="M68">
        <v>11622.18890532245</v>
      </c>
      <c r="O68">
        <v>11513.27011286223</v>
      </c>
      <c r="Q68">
        <v>15.1327011286223</v>
      </c>
    </row>
    <row r="69" spans="1:17">
      <c r="A69" s="38">
        <v>45799.04166666666</v>
      </c>
      <c r="B69">
        <v>23726.33315600831</v>
      </c>
      <c r="C69">
        <v>130.4332121274948</v>
      </c>
      <c r="E69">
        <v>683.0119432588374</v>
      </c>
      <c r="F69">
        <v>13043.32121274947</v>
      </c>
      <c r="G69" s="38">
        <v>44444</v>
      </c>
      <c r="H69">
        <v>-5.033119127433872</v>
      </c>
      <c r="I69" s="38">
        <v>44444</v>
      </c>
      <c r="J69">
        <v>11573.25892545515</v>
      </c>
      <c r="K69">
        <v>15.73258925455152</v>
      </c>
      <c r="L69">
        <v>1573.258925455153</v>
      </c>
      <c r="M69">
        <v>11682.17771791538</v>
      </c>
      <c r="O69">
        <v>11573.25892545515</v>
      </c>
      <c r="Q69">
        <v>15.73258925455152</v>
      </c>
    </row>
    <row r="70" spans="1:17">
      <c r="A70" s="38">
        <v>45810.04166666666</v>
      </c>
      <c r="B70">
        <v>23731.97662459878</v>
      </c>
      <c r="C70">
        <v>130.3896185960566</v>
      </c>
      <c r="E70">
        <v>693.0147649931326</v>
      </c>
      <c r="F70">
        <v>13038.96185960565</v>
      </c>
      <c r="G70" s="38">
        <v>44447</v>
      </c>
      <c r="H70">
        <v>-6.99139968948379</v>
      </c>
      <c r="I70" s="38">
        <v>44447</v>
      </c>
      <c r="J70">
        <v>11405.81113992022</v>
      </c>
      <c r="K70">
        <v>14.05811139920223</v>
      </c>
      <c r="L70">
        <v>1405.811139920223</v>
      </c>
      <c r="M70">
        <v>11524.78868315</v>
      </c>
      <c r="N70">
        <v>11405.81113992022</v>
      </c>
      <c r="O70">
        <v>11405.81113992022</v>
      </c>
      <c r="P70">
        <v>14.05811139920223</v>
      </c>
      <c r="Q70">
        <v>14.05811139920223</v>
      </c>
    </row>
    <row r="71" spans="1:17">
      <c r="A71" s="38">
        <v>45819.04166666666</v>
      </c>
      <c r="B71">
        <v>23826.63118140364</v>
      </c>
      <c r="C71">
        <v>131.2356908913211</v>
      </c>
      <c r="E71">
        <v>703.0620922715351</v>
      </c>
      <c r="F71">
        <v>13123.56908913211</v>
      </c>
      <c r="G71" s="38">
        <v>44451</v>
      </c>
      <c r="H71">
        <v>-6.78095604661384</v>
      </c>
      <c r="I71" s="38">
        <v>44451</v>
      </c>
      <c r="J71">
        <v>11405.81113992022</v>
      </c>
      <c r="K71">
        <v>14.05811139920223</v>
      </c>
      <c r="L71">
        <v>1405.811139920223</v>
      </c>
      <c r="M71">
        <v>11524.78868315</v>
      </c>
      <c r="N71">
        <v>11405.81113992022</v>
      </c>
      <c r="P71">
        <v>14.05811139920223</v>
      </c>
    </row>
    <row r="72" spans="1:17">
      <c r="A72" s="38">
        <v>45849.04166666666</v>
      </c>
      <c r="B72">
        <v>23802.3193780231</v>
      </c>
      <c r="C72">
        <v>130.8926944165325</v>
      </c>
      <c r="E72">
        <v>713.0499363698449</v>
      </c>
      <c r="F72">
        <v>13089.26944165325</v>
      </c>
      <c r="G72" s="38">
        <v>44454</v>
      </c>
      <c r="H72">
        <v>-6.830680248933085</v>
      </c>
      <c r="I72" s="38">
        <v>44454</v>
      </c>
      <c r="J72">
        <v>11405.81113992022</v>
      </c>
      <c r="K72">
        <v>14.05811139920223</v>
      </c>
      <c r="L72">
        <v>1405.811139920223</v>
      </c>
      <c r="M72">
        <v>11524.78868315</v>
      </c>
      <c r="N72">
        <v>11405.81113992022</v>
      </c>
      <c r="P72">
        <v>14.05811139920223</v>
      </c>
    </row>
    <row r="73" spans="1:17">
      <c r="A73" s="38">
        <v>45870.375</v>
      </c>
      <c r="B73">
        <v>23825.94650402296</v>
      </c>
      <c r="C73">
        <v>131.0288475409012</v>
      </c>
      <c r="E73">
        <v>723.0617499328448</v>
      </c>
      <c r="F73">
        <v>13102.88475409012</v>
      </c>
      <c r="G73" s="38">
        <v>44458</v>
      </c>
      <c r="H73">
        <v>-9.172502932219572</v>
      </c>
      <c r="I73" s="38">
        <v>44458</v>
      </c>
      <c r="J73">
        <v>11405.81113992022</v>
      </c>
      <c r="K73">
        <v>14.05811139920223</v>
      </c>
      <c r="L73">
        <v>1405.811139920223</v>
      </c>
      <c r="M73">
        <v>11524.78868315</v>
      </c>
      <c r="N73">
        <v>11405.81113992022</v>
      </c>
      <c r="P73">
        <v>14.05811139920223</v>
      </c>
    </row>
    <row r="74" spans="1:17">
      <c r="A74" s="38">
        <v>45893.79166666666</v>
      </c>
      <c r="B74">
        <v>26092.58168758284</v>
      </c>
      <c r="C74">
        <v>153.5838662005822</v>
      </c>
      <c r="E74">
        <v>734.1950675246247</v>
      </c>
      <c r="F74">
        <v>15358.38662005822</v>
      </c>
      <c r="G74" s="38">
        <v>44461</v>
      </c>
      <c r="H74">
        <v>-8.24490730025148</v>
      </c>
      <c r="I74" s="38">
        <v>44461</v>
      </c>
      <c r="J74">
        <v>11405.81113992022</v>
      </c>
      <c r="K74">
        <v>14.05811139920223</v>
      </c>
      <c r="L74">
        <v>1405.811139920223</v>
      </c>
      <c r="M74">
        <v>11524.78868315</v>
      </c>
      <c r="N74">
        <v>11405.81113992022</v>
      </c>
      <c r="P74">
        <v>14.05811139920223</v>
      </c>
    </row>
    <row r="75" spans="1:17">
      <c r="A75" s="38">
        <v>45972.04166666666</v>
      </c>
      <c r="B75">
        <v>25962.60513371665</v>
      </c>
      <c r="C75">
        <v>152.1847505446896</v>
      </c>
      <c r="E75">
        <v>744.1300792476916</v>
      </c>
      <c r="F75">
        <v>15218.47505446896</v>
      </c>
      <c r="G75" s="38">
        <v>44465</v>
      </c>
      <c r="H75">
        <v>-8.498937639296688</v>
      </c>
      <c r="I75" s="38">
        <v>44465</v>
      </c>
      <c r="J75">
        <v>11405.81113992022</v>
      </c>
      <c r="K75">
        <v>14.05811139920223</v>
      </c>
      <c r="L75">
        <v>1405.811139920223</v>
      </c>
      <c r="M75">
        <v>11524.78868315</v>
      </c>
      <c r="N75">
        <v>11405.81113992022</v>
      </c>
      <c r="P75">
        <v>14.05811139920223</v>
      </c>
    </row>
    <row r="76" spans="1:17">
      <c r="A76" s="38">
        <v>45978.66666666666</v>
      </c>
      <c r="B76">
        <v>25713.37446728261</v>
      </c>
      <c r="C76">
        <v>149.591197727017</v>
      </c>
      <c r="E76">
        <v>754.2546945809086</v>
      </c>
      <c r="F76">
        <v>14959.1197727017</v>
      </c>
      <c r="G76" s="38">
        <v>44468</v>
      </c>
      <c r="H76">
        <v>-9.869265917856239</v>
      </c>
      <c r="I76" s="38">
        <v>44468</v>
      </c>
      <c r="J76">
        <v>11405.81113992022</v>
      </c>
      <c r="K76">
        <v>14.05811139920223</v>
      </c>
      <c r="L76">
        <v>1405.811139920223</v>
      </c>
      <c r="M76">
        <v>11524.78868315</v>
      </c>
      <c r="N76">
        <v>11405.81113992022</v>
      </c>
      <c r="P76">
        <v>14.05811139920223</v>
      </c>
    </row>
    <row r="77" spans="1:17">
      <c r="A77" s="38">
        <v>45986.04166666666</v>
      </c>
      <c r="B77">
        <v>25797.33610753409</v>
      </c>
      <c r="C77">
        <v>150.3303943213305</v>
      </c>
      <c r="E77">
        <v>764.2966754010343</v>
      </c>
      <c r="F77">
        <v>15033.03943213305</v>
      </c>
      <c r="G77" s="38">
        <v>44472</v>
      </c>
      <c r="H77">
        <v>-8.526296353125051</v>
      </c>
      <c r="I77" s="38">
        <v>44472</v>
      </c>
      <c r="J77">
        <v>11413.5957387061</v>
      </c>
      <c r="K77">
        <v>14.13595738706099</v>
      </c>
      <c r="L77">
        <v>1413.595738706099</v>
      </c>
      <c r="M77">
        <v>11532.57328193588</v>
      </c>
      <c r="N77">
        <v>11413.5957387061</v>
      </c>
      <c r="P77">
        <v>14.13595738706099</v>
      </c>
    </row>
    <row r="78" spans="1:17">
      <c r="A78" s="38">
        <v>46002.04166666666</v>
      </c>
      <c r="B78">
        <v>26167.04675522832</v>
      </c>
      <c r="C78">
        <v>153.9256522450343</v>
      </c>
      <c r="E78">
        <v>774.4815307248815</v>
      </c>
      <c r="F78">
        <v>15392.56522450343</v>
      </c>
      <c r="G78" s="38">
        <v>44476</v>
      </c>
      <c r="H78">
        <v>-8.4997698435196</v>
      </c>
      <c r="I78" s="38">
        <v>44476</v>
      </c>
      <c r="J78">
        <v>11416.49789176224</v>
      </c>
      <c r="K78">
        <v>14.16497891762238</v>
      </c>
      <c r="L78">
        <v>1416.497891762237</v>
      </c>
      <c r="M78">
        <v>11535.47543499202</v>
      </c>
      <c r="N78">
        <v>11416.49789176224</v>
      </c>
      <c r="P78">
        <v>14.16497891762238</v>
      </c>
    </row>
    <row r="79" spans="1:17">
      <c r="G79" s="38">
        <v>44480</v>
      </c>
      <c r="H79">
        <v>-8.550222224533899</v>
      </c>
      <c r="I79" s="38">
        <v>44480</v>
      </c>
      <c r="J79">
        <v>11410.97811045939</v>
      </c>
      <c r="K79">
        <v>14.10978110459387</v>
      </c>
      <c r="L79">
        <v>1410.978110459386</v>
      </c>
      <c r="M79">
        <v>11529.95565368917</v>
      </c>
      <c r="N79">
        <v>11410.97811045939</v>
      </c>
      <c r="P79">
        <v>14.10978110459387</v>
      </c>
    </row>
    <row r="80" spans="1:17">
      <c r="G80" s="38">
        <v>44483</v>
      </c>
      <c r="H80">
        <v>-6.637712894744363</v>
      </c>
      <c r="I80" s="38">
        <v>44483</v>
      </c>
      <c r="J80">
        <v>11620.21765531074</v>
      </c>
      <c r="K80">
        <v>16.20217655310739</v>
      </c>
      <c r="L80">
        <v>1620.217655310738</v>
      </c>
      <c r="M80">
        <v>11739.19519854052</v>
      </c>
      <c r="N80">
        <v>11620.21765531074</v>
      </c>
      <c r="P80">
        <v>16.20217655310739</v>
      </c>
    </row>
    <row r="81" spans="7:17">
      <c r="G81" s="38">
        <v>44487</v>
      </c>
      <c r="H81">
        <v>-7.694820308903805</v>
      </c>
      <c r="I81" s="38">
        <v>44487</v>
      </c>
      <c r="J81">
        <v>11504.56401077555</v>
      </c>
      <c r="K81">
        <v>15.04564010775551</v>
      </c>
      <c r="L81">
        <v>1504.56401077555</v>
      </c>
      <c r="M81">
        <v>11623.54155400533</v>
      </c>
      <c r="N81">
        <v>11504.56401077555</v>
      </c>
      <c r="P81">
        <v>15.04564010775551</v>
      </c>
    </row>
    <row r="82" spans="7:17">
      <c r="G82" s="38">
        <v>44490</v>
      </c>
      <c r="H82">
        <v>-7.052774750923874</v>
      </c>
      <c r="I82" s="38">
        <v>44490</v>
      </c>
      <c r="J82">
        <v>11574.80749572646</v>
      </c>
      <c r="K82">
        <v>15.74807495726462</v>
      </c>
      <c r="L82">
        <v>1574.807495726463</v>
      </c>
      <c r="M82">
        <v>11693.78503895624</v>
      </c>
      <c r="N82">
        <v>11574.80749572646</v>
      </c>
      <c r="P82">
        <v>15.74807495726462</v>
      </c>
    </row>
    <row r="83" spans="7:17">
      <c r="G83" s="38">
        <v>44494</v>
      </c>
      <c r="H83">
        <v>-6.214016919752108</v>
      </c>
      <c r="I83" s="38">
        <v>44494</v>
      </c>
      <c r="J83">
        <v>11666.57243726231</v>
      </c>
      <c r="K83">
        <v>16.66572437262306</v>
      </c>
      <c r="L83">
        <v>1666.572437262306</v>
      </c>
      <c r="M83">
        <v>11785.54998049209</v>
      </c>
      <c r="N83">
        <v>11666.57243726231</v>
      </c>
      <c r="P83">
        <v>16.66572437262306</v>
      </c>
    </row>
    <row r="84" spans="7:17">
      <c r="G84" s="38">
        <v>44497</v>
      </c>
      <c r="H84">
        <v>-6.540969153830356</v>
      </c>
      <c r="I84" s="38">
        <v>44497</v>
      </c>
      <c r="J84">
        <v>11630.80197822136</v>
      </c>
      <c r="K84">
        <v>16.30801978221359</v>
      </c>
      <c r="L84">
        <v>1630.80197822136</v>
      </c>
      <c r="M84">
        <v>11749.77952145114</v>
      </c>
      <c r="N84">
        <v>11630.80197822136</v>
      </c>
      <c r="P84">
        <v>16.30801978221359</v>
      </c>
    </row>
    <row r="85" spans="7:17">
      <c r="G85" s="38">
        <v>44501</v>
      </c>
      <c r="H85">
        <v>-6.693886679791228</v>
      </c>
      <c r="I85" s="38">
        <v>44501</v>
      </c>
      <c r="J85">
        <v>11614.07191942715</v>
      </c>
      <c r="K85">
        <v>16.14071919427151</v>
      </c>
      <c r="L85">
        <v>1614.071919427151</v>
      </c>
      <c r="M85">
        <v>11733.04946265693</v>
      </c>
      <c r="N85">
        <v>11614.07191942715</v>
      </c>
      <c r="P85">
        <v>16.14071919427151</v>
      </c>
    </row>
    <row r="86" spans="7:17">
      <c r="G86" s="38">
        <v>44504</v>
      </c>
      <c r="H86">
        <v>-6.610042104332403</v>
      </c>
      <c r="I86" s="38">
        <v>44504</v>
      </c>
      <c r="J86">
        <v>11601.08983766155</v>
      </c>
      <c r="K86">
        <v>16.01089837661549</v>
      </c>
      <c r="L86">
        <v>1601.08983766155</v>
      </c>
      <c r="M86">
        <v>11730.17007158555</v>
      </c>
      <c r="N86">
        <v>11601.08983766155</v>
      </c>
      <c r="P86">
        <v>16.01089837661549</v>
      </c>
    </row>
    <row r="87" spans="7:17">
      <c r="G87" s="38">
        <v>44509</v>
      </c>
      <c r="H87">
        <v>-5.005292298730102</v>
      </c>
      <c r="I87" s="38">
        <v>44509</v>
      </c>
      <c r="J87">
        <v>11771.44959059452</v>
      </c>
      <c r="K87">
        <v>17.71449590594525</v>
      </c>
      <c r="L87">
        <v>1771.449590594524</v>
      </c>
      <c r="M87">
        <v>11900.52982451852</v>
      </c>
      <c r="N87">
        <v>11771.44959059452</v>
      </c>
      <c r="O87">
        <v>11771.44959059452</v>
      </c>
      <c r="P87">
        <v>17.71449590594525</v>
      </c>
      <c r="Q87">
        <v>17.71449590594525</v>
      </c>
    </row>
    <row r="88" spans="7:17">
      <c r="G88" s="38">
        <v>44512</v>
      </c>
      <c r="H88">
        <v>-3.024906312008968</v>
      </c>
      <c r="I88" s="38">
        <v>44512</v>
      </c>
      <c r="J88">
        <v>11983.47350433044</v>
      </c>
      <c r="K88">
        <v>19.83473504330444</v>
      </c>
      <c r="L88">
        <v>1983.473504330444</v>
      </c>
      <c r="M88">
        <v>12112.55373825444</v>
      </c>
      <c r="O88">
        <v>11983.47350433044</v>
      </c>
      <c r="Q88">
        <v>19.83473504330444</v>
      </c>
    </row>
    <row r="89" spans="7:17">
      <c r="G89" s="38">
        <v>44516</v>
      </c>
      <c r="H89">
        <v>-3.565526980320965</v>
      </c>
      <c r="I89" s="38">
        <v>44516</v>
      </c>
      <c r="J89">
        <v>11925.59362095891</v>
      </c>
      <c r="K89">
        <v>19.2559362095891</v>
      </c>
      <c r="L89">
        <v>1925.593620958911</v>
      </c>
      <c r="M89">
        <v>12054.67385488291</v>
      </c>
      <c r="O89">
        <v>11925.59362095891</v>
      </c>
      <c r="Q89">
        <v>19.2559362095891</v>
      </c>
    </row>
    <row r="90" spans="7:17">
      <c r="G90" s="38">
        <v>44519</v>
      </c>
      <c r="H90">
        <v>-4.027348311275592</v>
      </c>
      <c r="I90" s="38">
        <v>44519</v>
      </c>
      <c r="J90">
        <v>11876.15014544844</v>
      </c>
      <c r="K90">
        <v>18.76150145448436</v>
      </c>
      <c r="L90">
        <v>1876.150145448437</v>
      </c>
      <c r="M90">
        <v>12005.23037937243</v>
      </c>
      <c r="O90">
        <v>11876.15014544844</v>
      </c>
      <c r="Q90">
        <v>18.76150145448436</v>
      </c>
    </row>
    <row r="91" spans="7:17">
      <c r="G91" s="38">
        <v>44523</v>
      </c>
      <c r="H91">
        <v>-6.71209114716752</v>
      </c>
      <c r="I91" s="38">
        <v>44523</v>
      </c>
      <c r="J91">
        <v>11961.92999004297</v>
      </c>
      <c r="K91">
        <v>19.6192999004297</v>
      </c>
      <c r="L91">
        <v>1961.929990042971</v>
      </c>
      <c r="M91">
        <v>12101.15330878544</v>
      </c>
      <c r="N91">
        <v>11961.92999004297</v>
      </c>
      <c r="O91">
        <v>11961.92999004297</v>
      </c>
      <c r="P91">
        <v>19.6192999004297</v>
      </c>
      <c r="Q91">
        <v>19.6192999004297</v>
      </c>
    </row>
    <row r="92" spans="7:17">
      <c r="G92" s="38">
        <v>44526</v>
      </c>
      <c r="H92">
        <v>-6.758538545359039</v>
      </c>
      <c r="I92" s="38">
        <v>44526</v>
      </c>
      <c r="J92">
        <v>11966.86667007313</v>
      </c>
      <c r="K92">
        <v>19.66866670073133</v>
      </c>
      <c r="L92">
        <v>1966.866670073134</v>
      </c>
      <c r="M92">
        <v>12106.08998881561</v>
      </c>
      <c r="N92">
        <v>11966.86667007313</v>
      </c>
      <c r="P92">
        <v>19.66866670073133</v>
      </c>
    </row>
    <row r="93" spans="7:17">
      <c r="G93" s="38">
        <v>44530</v>
      </c>
      <c r="H93">
        <v>-7.451192522645056</v>
      </c>
      <c r="I93" s="38">
        <v>44530</v>
      </c>
      <c r="J93">
        <v>12040.48567115003</v>
      </c>
      <c r="K93">
        <v>20.40485671150027</v>
      </c>
      <c r="L93">
        <v>2040.485671150027</v>
      </c>
      <c r="M93">
        <v>12179.7089898925</v>
      </c>
      <c r="N93">
        <v>12040.48567115003</v>
      </c>
      <c r="P93">
        <v>20.40485671150027</v>
      </c>
    </row>
    <row r="94" spans="7:17">
      <c r="G94" s="38">
        <v>44533</v>
      </c>
      <c r="H94">
        <v>-7.272268614718048</v>
      </c>
      <c r="I94" s="38">
        <v>44533</v>
      </c>
      <c r="J94">
        <v>12021.46867304951</v>
      </c>
      <c r="K94">
        <v>20.21468673049513</v>
      </c>
      <c r="L94">
        <v>2021.468673049514</v>
      </c>
      <c r="M94">
        <v>12160.69199179199</v>
      </c>
      <c r="N94">
        <v>12021.46867304951</v>
      </c>
      <c r="P94">
        <v>20.21468673049513</v>
      </c>
    </row>
    <row r="95" spans="7:17">
      <c r="G95" s="38">
        <v>44537</v>
      </c>
      <c r="H95">
        <v>-6.936786287354913</v>
      </c>
      <c r="I95" s="38">
        <v>44537</v>
      </c>
      <c r="J95">
        <v>11985.81180161105</v>
      </c>
      <c r="K95">
        <v>19.85811801611055</v>
      </c>
      <c r="L95">
        <v>1985.811801611055</v>
      </c>
      <c r="M95">
        <v>12125.03512035353</v>
      </c>
      <c r="N95">
        <v>11985.81180161105</v>
      </c>
      <c r="P95">
        <v>19.85811801611055</v>
      </c>
    </row>
    <row r="96" spans="7:17">
      <c r="G96" s="38">
        <v>44542</v>
      </c>
      <c r="H96">
        <v>-7.092824579151724</v>
      </c>
      <c r="I96" s="38">
        <v>44542</v>
      </c>
      <c r="J96">
        <v>12002.39639297778</v>
      </c>
      <c r="K96">
        <v>20.02396392977781</v>
      </c>
      <c r="L96">
        <v>2002.39639297778</v>
      </c>
      <c r="M96">
        <v>12141.61971172025</v>
      </c>
      <c r="N96">
        <v>12002.39639297778</v>
      </c>
      <c r="P96">
        <v>20.02396392977781</v>
      </c>
    </row>
    <row r="97" spans="7:17">
      <c r="G97" s="38">
        <v>44545</v>
      </c>
      <c r="H97">
        <v>-7.325997799860085</v>
      </c>
      <c r="I97" s="38">
        <v>44545</v>
      </c>
      <c r="J97">
        <v>12027.17930067679</v>
      </c>
      <c r="K97">
        <v>20.27179300676789</v>
      </c>
      <c r="L97">
        <v>2027.179300676789</v>
      </c>
      <c r="M97">
        <v>12166.40261941926</v>
      </c>
      <c r="N97">
        <v>12027.17930067679</v>
      </c>
      <c r="P97">
        <v>20.27179300676789</v>
      </c>
    </row>
    <row r="98" spans="7:17">
      <c r="G98" s="38">
        <v>44549</v>
      </c>
      <c r="H98">
        <v>-6.309668392623546</v>
      </c>
      <c r="I98" s="38">
        <v>44549</v>
      </c>
      <c r="J98">
        <v>12268.68440093376</v>
      </c>
      <c r="K98">
        <v>22.68684400933756</v>
      </c>
      <c r="L98">
        <v>2268.684400933756</v>
      </c>
      <c r="M98">
        <v>12417.7569271026</v>
      </c>
      <c r="N98">
        <v>12268.68440093376</v>
      </c>
      <c r="O98">
        <v>12268.68440093376</v>
      </c>
      <c r="P98">
        <v>22.68684400933756</v>
      </c>
      <c r="Q98">
        <v>22.68684400933756</v>
      </c>
    </row>
    <row r="99" spans="7:17">
      <c r="G99" s="38">
        <v>44552</v>
      </c>
      <c r="H99">
        <v>-6.048044190044233</v>
      </c>
      <c r="I99" s="38">
        <v>44552</v>
      </c>
      <c r="J99">
        <v>12296.88745168523</v>
      </c>
      <c r="K99">
        <v>22.9688745168523</v>
      </c>
      <c r="L99">
        <v>2296.88745168523</v>
      </c>
      <c r="M99">
        <v>12445.95997785407</v>
      </c>
      <c r="O99">
        <v>12296.88745168523</v>
      </c>
      <c r="Q99">
        <v>22.9688745168523</v>
      </c>
    </row>
    <row r="100" spans="7:17">
      <c r="G100" s="38">
        <v>44557</v>
      </c>
      <c r="H100">
        <v>-5.861682456874928</v>
      </c>
      <c r="I100" s="38">
        <v>44557</v>
      </c>
      <c r="J100">
        <v>12316.97721924836</v>
      </c>
      <c r="K100">
        <v>23.16977219248357</v>
      </c>
      <c r="L100">
        <v>2316.977219248358</v>
      </c>
      <c r="M100">
        <v>12466.0497454172</v>
      </c>
      <c r="O100">
        <v>12316.97721924836</v>
      </c>
      <c r="Q100">
        <v>23.16977219248357</v>
      </c>
    </row>
    <row r="101" spans="7:17">
      <c r="G101" s="38">
        <v>44560</v>
      </c>
      <c r="H101">
        <v>-5.472626982661555</v>
      </c>
      <c r="I101" s="38">
        <v>44560</v>
      </c>
      <c r="J101">
        <v>12358.91734243345</v>
      </c>
      <c r="K101">
        <v>23.58917342433451</v>
      </c>
      <c r="L101">
        <v>2358.917342433451</v>
      </c>
      <c r="M101">
        <v>12507.98986860229</v>
      </c>
      <c r="O101">
        <v>12358.91734243345</v>
      </c>
      <c r="Q101">
        <v>23.58917342433451</v>
      </c>
    </row>
    <row r="102" spans="7:17">
      <c r="G102" s="38">
        <v>44564</v>
      </c>
      <c r="H102">
        <v>-6.204446571188571</v>
      </c>
      <c r="I102" s="38">
        <v>44564</v>
      </c>
      <c r="J102">
        <v>12280.02729788609</v>
      </c>
      <c r="K102">
        <v>22.80027297886089</v>
      </c>
      <c r="L102">
        <v>2280.027297886088</v>
      </c>
      <c r="M102">
        <v>12429.09982405493</v>
      </c>
      <c r="O102">
        <v>12280.02729788609</v>
      </c>
      <c r="Q102">
        <v>22.80027297886089</v>
      </c>
    </row>
    <row r="103" spans="7:17">
      <c r="G103" s="38">
        <v>44567</v>
      </c>
      <c r="H103">
        <v>-6.768264932214363</v>
      </c>
      <c r="I103" s="38">
        <v>44567</v>
      </c>
      <c r="J103">
        <v>12280.87181104705</v>
      </c>
      <c r="K103">
        <v>22.80871811047045</v>
      </c>
      <c r="L103">
        <v>2280.871811047045</v>
      </c>
      <c r="M103">
        <v>12440.00537747672</v>
      </c>
      <c r="N103">
        <v>12280.87181104705</v>
      </c>
      <c r="O103">
        <v>12280.87181104705</v>
      </c>
      <c r="P103">
        <v>22.80871811047045</v>
      </c>
      <c r="Q103">
        <v>22.80871811047045</v>
      </c>
    </row>
    <row r="104" spans="7:17">
      <c r="G104" s="38">
        <v>44571</v>
      </c>
      <c r="H104">
        <v>-6.032284322572767</v>
      </c>
      <c r="I104" s="38">
        <v>44571</v>
      </c>
      <c r="J104">
        <v>12280.87181104705</v>
      </c>
      <c r="K104">
        <v>22.80871811047045</v>
      </c>
      <c r="L104">
        <v>2280.871811047045</v>
      </c>
      <c r="M104">
        <v>12440.00537747672</v>
      </c>
      <c r="N104">
        <v>12280.87181104705</v>
      </c>
      <c r="P104">
        <v>22.80871811047045</v>
      </c>
    </row>
    <row r="105" spans="7:17">
      <c r="G105" s="38">
        <v>44575</v>
      </c>
      <c r="H105">
        <v>-5.47106659974358</v>
      </c>
      <c r="I105" s="38">
        <v>44575</v>
      </c>
      <c r="J105">
        <v>12264.9296291985</v>
      </c>
      <c r="K105">
        <v>22.649296291985</v>
      </c>
      <c r="L105">
        <v>2264.929629198499</v>
      </c>
      <c r="M105">
        <v>12424.06319562818</v>
      </c>
      <c r="N105">
        <v>12264.9296291985</v>
      </c>
      <c r="O105">
        <v>12264.9296291985</v>
      </c>
      <c r="P105">
        <v>22.649296291985</v>
      </c>
      <c r="Q105">
        <v>22.649296291985</v>
      </c>
    </row>
    <row r="106" spans="7:17">
      <c r="G106" s="38">
        <v>44579</v>
      </c>
      <c r="H106">
        <v>-5.771180247632779</v>
      </c>
      <c r="I106" s="38">
        <v>44579</v>
      </c>
      <c r="J106">
        <v>12233.23204502686</v>
      </c>
      <c r="K106">
        <v>22.33232045026856</v>
      </c>
      <c r="L106">
        <v>2233.232045026856</v>
      </c>
      <c r="M106">
        <v>12392.36561145653</v>
      </c>
      <c r="O106">
        <v>12233.23204502686</v>
      </c>
      <c r="Q106">
        <v>22.33232045026856</v>
      </c>
    </row>
    <row r="107" spans="7:17">
      <c r="G107" s="38">
        <v>44582</v>
      </c>
      <c r="H107">
        <v>-4.59153076164891</v>
      </c>
      <c r="I107" s="38">
        <v>44582</v>
      </c>
      <c r="J107">
        <v>12357.82497553169</v>
      </c>
      <c r="K107">
        <v>23.57824975531688</v>
      </c>
      <c r="L107">
        <v>2357.824975531688</v>
      </c>
      <c r="M107">
        <v>12516.95854196136</v>
      </c>
      <c r="O107">
        <v>12357.82497553169</v>
      </c>
      <c r="Q107">
        <v>23.57824975531688</v>
      </c>
    </row>
    <row r="108" spans="7:17">
      <c r="G108" s="38">
        <v>44586</v>
      </c>
      <c r="H108">
        <v>-3.916925213447375</v>
      </c>
      <c r="I108" s="38">
        <v>44586</v>
      </c>
      <c r="J108">
        <v>12429.07587097471</v>
      </c>
      <c r="K108">
        <v>24.29075870974708</v>
      </c>
      <c r="L108">
        <v>2429.075870974708</v>
      </c>
      <c r="M108">
        <v>12588.20943740438</v>
      </c>
      <c r="O108">
        <v>12429.07587097471</v>
      </c>
      <c r="Q108">
        <v>24.29075870974708</v>
      </c>
    </row>
    <row r="109" spans="7:17">
      <c r="G109" s="38">
        <v>44589</v>
      </c>
      <c r="H109">
        <v>-6.843683439916159</v>
      </c>
      <c r="I109" s="38">
        <v>44589</v>
      </c>
      <c r="J109">
        <v>12262.91048701542</v>
      </c>
      <c r="K109">
        <v>22.62910487015422</v>
      </c>
      <c r="L109">
        <v>2262.910487015421</v>
      </c>
      <c r="M109">
        <v>12432.03117115136</v>
      </c>
      <c r="N109">
        <v>12262.91048701542</v>
      </c>
      <c r="O109">
        <v>12262.91048701542</v>
      </c>
      <c r="P109">
        <v>22.62910487015422</v>
      </c>
      <c r="Q109">
        <v>22.62910487015422</v>
      </c>
    </row>
    <row r="110" spans="7:17">
      <c r="G110" s="38">
        <v>44593</v>
      </c>
      <c r="H110">
        <v>-6.510957789041438</v>
      </c>
      <c r="I110" s="38">
        <v>44593</v>
      </c>
      <c r="J110">
        <v>12227.25727014443</v>
      </c>
      <c r="K110">
        <v>22.27257270144434</v>
      </c>
      <c r="L110">
        <v>2227.257270144433</v>
      </c>
      <c r="M110">
        <v>12396.37795428037</v>
      </c>
      <c r="N110">
        <v>12227.25727014443</v>
      </c>
      <c r="P110">
        <v>22.27257270144434</v>
      </c>
    </row>
    <row r="111" spans="7:17">
      <c r="G111" s="38">
        <v>44596</v>
      </c>
      <c r="H111">
        <v>-5.983912452115748</v>
      </c>
      <c r="I111" s="38">
        <v>44596</v>
      </c>
      <c r="J111">
        <v>12170.78172745978</v>
      </c>
      <c r="K111">
        <v>21.70781727459781</v>
      </c>
      <c r="L111">
        <v>2170.78172745978</v>
      </c>
      <c r="M111">
        <v>12339.90241159572</v>
      </c>
      <c r="N111">
        <v>12170.78172745978</v>
      </c>
      <c r="P111">
        <v>21.70781727459781</v>
      </c>
    </row>
    <row r="112" spans="7:17">
      <c r="G112" s="38">
        <v>44600</v>
      </c>
      <c r="H112">
        <v>-4.96446227904328</v>
      </c>
      <c r="I112" s="38">
        <v>44600</v>
      </c>
      <c r="J112">
        <v>12083.8931714903</v>
      </c>
      <c r="K112">
        <v>20.83893171490305</v>
      </c>
      <c r="L112">
        <v>2083.893171490305</v>
      </c>
      <c r="M112">
        <v>12263.08943130559</v>
      </c>
      <c r="N112">
        <v>12083.8931714903</v>
      </c>
      <c r="P112">
        <v>20.83893171490305</v>
      </c>
    </row>
    <row r="113" spans="7:17">
      <c r="G113" s="38">
        <v>44603</v>
      </c>
      <c r="H113">
        <v>-3.365589915765332</v>
      </c>
      <c r="I113" s="38">
        <v>44603</v>
      </c>
      <c r="J113">
        <v>12291.05790228274</v>
      </c>
      <c r="K113">
        <v>22.91057902282736</v>
      </c>
      <c r="L113">
        <v>2291.057902282735</v>
      </c>
      <c r="M113">
        <v>12470.25416209802</v>
      </c>
      <c r="N113">
        <v>12291.05790228274</v>
      </c>
      <c r="O113">
        <v>12291.05790228274</v>
      </c>
      <c r="P113">
        <v>22.91057902282736</v>
      </c>
      <c r="Q113">
        <v>22.91057902282736</v>
      </c>
    </row>
    <row r="114" spans="7:17">
      <c r="G114" s="38">
        <v>44608</v>
      </c>
      <c r="H114">
        <v>-2.538222879894725</v>
      </c>
      <c r="I114" s="38">
        <v>44608</v>
      </c>
      <c r="J114">
        <v>12378.44968579592</v>
      </c>
      <c r="K114">
        <v>23.78449685795923</v>
      </c>
      <c r="L114">
        <v>2378.449685795922</v>
      </c>
      <c r="M114">
        <v>12557.6459456112</v>
      </c>
      <c r="O114">
        <v>12378.44968579592</v>
      </c>
      <c r="Q114">
        <v>23.78449685795923</v>
      </c>
    </row>
    <row r="115" spans="7:17">
      <c r="G115" s="38">
        <v>44612</v>
      </c>
      <c r="H115">
        <v>-1.603917601379379</v>
      </c>
      <c r="I115" s="38">
        <v>44612</v>
      </c>
      <c r="J115">
        <v>12477.13696858007</v>
      </c>
      <c r="K115">
        <v>24.77136968580065</v>
      </c>
      <c r="L115">
        <v>2477.136968580066</v>
      </c>
      <c r="M115">
        <v>12656.33322839535</v>
      </c>
      <c r="O115">
        <v>12477.13696858007</v>
      </c>
      <c r="Q115">
        <v>24.77136968580065</v>
      </c>
    </row>
    <row r="116" spans="7:17">
      <c r="G116" s="38">
        <v>44615</v>
      </c>
      <c r="H116">
        <v>0.6724210121163754</v>
      </c>
      <c r="I116" s="38">
        <v>44615</v>
      </c>
      <c r="J116">
        <v>12717.57837207881</v>
      </c>
      <c r="K116">
        <v>27.17578372078813</v>
      </c>
      <c r="L116">
        <v>2717.578372078813</v>
      </c>
      <c r="M116">
        <v>12896.77463189409</v>
      </c>
      <c r="O116">
        <v>12717.57837207881</v>
      </c>
      <c r="Q116">
        <v>27.17578372078813</v>
      </c>
    </row>
    <row r="117" spans="7:17">
      <c r="G117" s="38">
        <v>44619</v>
      </c>
      <c r="H117">
        <v>-0.5990310022079393</v>
      </c>
      <c r="I117" s="38">
        <v>44619</v>
      </c>
      <c r="J117">
        <v>12583.27950063983</v>
      </c>
      <c r="K117">
        <v>25.83279500639835</v>
      </c>
      <c r="L117">
        <v>2583.279500639834</v>
      </c>
      <c r="M117">
        <v>12762.47576045511</v>
      </c>
      <c r="O117">
        <v>12583.27950063983</v>
      </c>
      <c r="Q117">
        <v>25.83279500639835</v>
      </c>
    </row>
    <row r="118" spans="7:17">
      <c r="G118" s="38">
        <v>44622</v>
      </c>
      <c r="H118">
        <v>0.09653568985830141</v>
      </c>
      <c r="I118" s="38">
        <v>44622</v>
      </c>
      <c r="J118">
        <v>12656.74969117996</v>
      </c>
      <c r="K118">
        <v>26.56749691179965</v>
      </c>
      <c r="L118">
        <v>2656.749691179964</v>
      </c>
      <c r="M118">
        <v>12835.94595099524</v>
      </c>
      <c r="O118">
        <v>12656.74969117996</v>
      </c>
      <c r="Q118">
        <v>26.56749691179965</v>
      </c>
    </row>
    <row r="119" spans="7:17">
      <c r="G119" s="38">
        <v>44626</v>
      </c>
      <c r="H119">
        <v>3.483450838835855</v>
      </c>
      <c r="I119" s="38">
        <v>44626</v>
      </c>
      <c r="J119">
        <v>13014.49727193235</v>
      </c>
      <c r="K119">
        <v>30.14497271932346</v>
      </c>
      <c r="L119">
        <v>3014.497271932345</v>
      </c>
      <c r="M119">
        <v>13193.69353174763</v>
      </c>
      <c r="O119">
        <v>13014.49727193235</v>
      </c>
      <c r="Q119">
        <v>30.14497271932346</v>
      </c>
    </row>
    <row r="120" spans="7:17">
      <c r="G120" s="38">
        <v>44629</v>
      </c>
      <c r="H120">
        <v>2.862938565123874</v>
      </c>
      <c r="I120" s="38">
        <v>44629</v>
      </c>
      <c r="J120">
        <v>12948.95480777743</v>
      </c>
      <c r="K120">
        <v>29.48954807777424</v>
      </c>
      <c r="L120">
        <v>2948.954807777425</v>
      </c>
      <c r="M120">
        <v>13128.15106759271</v>
      </c>
      <c r="O120">
        <v>12948.95480777743</v>
      </c>
      <c r="Q120">
        <v>29.48954807777424</v>
      </c>
    </row>
    <row r="121" spans="7:17">
      <c r="G121" s="38">
        <v>44633</v>
      </c>
      <c r="H121">
        <v>2.850455501780136</v>
      </c>
      <c r="I121" s="38">
        <v>44633</v>
      </c>
      <c r="J121">
        <v>12947.6362670065</v>
      </c>
      <c r="K121">
        <v>29.47636267006495</v>
      </c>
      <c r="L121">
        <v>2947.636267006495</v>
      </c>
      <c r="M121">
        <v>13126.83252682178</v>
      </c>
      <c r="O121">
        <v>12947.6362670065</v>
      </c>
      <c r="Q121">
        <v>29.47636267006495</v>
      </c>
    </row>
    <row r="122" spans="7:17">
      <c r="G122" s="38">
        <v>44636</v>
      </c>
      <c r="H122">
        <v>0.6862043945584206</v>
      </c>
      <c r="I122" s="38">
        <v>44636</v>
      </c>
      <c r="J122">
        <v>12936.96278385031</v>
      </c>
      <c r="K122">
        <v>29.36962783850305</v>
      </c>
      <c r="L122">
        <v>2936.962783850306</v>
      </c>
      <c r="M122">
        <v>13126.59079434711</v>
      </c>
      <c r="N122">
        <v>12936.96278385031</v>
      </c>
      <c r="O122">
        <v>12936.96278385031</v>
      </c>
      <c r="P122">
        <v>29.36962783850305</v>
      </c>
      <c r="Q122">
        <v>29.36962783850305</v>
      </c>
    </row>
    <row r="123" spans="7:17">
      <c r="G123" s="38">
        <v>44641</v>
      </c>
      <c r="H123">
        <v>0.6237890778397093</v>
      </c>
      <c r="I123" s="38">
        <v>44641</v>
      </c>
      <c r="J123">
        <v>12936.96278385031</v>
      </c>
      <c r="K123">
        <v>29.36962783850305</v>
      </c>
      <c r="L123">
        <v>2936.962783850306</v>
      </c>
      <c r="M123">
        <v>13126.59079434711</v>
      </c>
      <c r="N123">
        <v>12936.96278385031</v>
      </c>
      <c r="P123">
        <v>29.36962783850305</v>
      </c>
    </row>
    <row r="124" spans="7:17">
      <c r="G124" s="38">
        <v>44644</v>
      </c>
      <c r="H124">
        <v>1.945433409358666</v>
      </c>
      <c r="I124" s="38">
        <v>44644</v>
      </c>
      <c r="J124">
        <v>12936.96278385031</v>
      </c>
      <c r="K124">
        <v>29.36962783850305</v>
      </c>
      <c r="L124">
        <v>2936.962783850306</v>
      </c>
      <c r="M124">
        <v>13126.59079434711</v>
      </c>
      <c r="N124">
        <v>12936.96278385031</v>
      </c>
      <c r="P124">
        <v>29.36962783850305</v>
      </c>
    </row>
    <row r="125" spans="7:17">
      <c r="G125" s="38">
        <v>44648</v>
      </c>
      <c r="H125">
        <v>0.1278473737455155</v>
      </c>
      <c r="I125" s="38">
        <v>44648</v>
      </c>
      <c r="J125">
        <v>12936.96278385031</v>
      </c>
      <c r="K125">
        <v>29.36962783850305</v>
      </c>
      <c r="L125">
        <v>2936.962783850306</v>
      </c>
      <c r="M125">
        <v>13126.59079434711</v>
      </c>
      <c r="N125">
        <v>12936.96278385031</v>
      </c>
      <c r="P125">
        <v>29.36962783850305</v>
      </c>
    </row>
    <row r="126" spans="7:17">
      <c r="G126" s="38">
        <v>44651</v>
      </c>
      <c r="H126">
        <v>0.8034931772257004</v>
      </c>
      <c r="I126" s="38">
        <v>44651</v>
      </c>
      <c r="J126">
        <v>12936.96278385031</v>
      </c>
      <c r="K126">
        <v>29.36962783850305</v>
      </c>
      <c r="L126">
        <v>2936.962783850306</v>
      </c>
      <c r="M126">
        <v>13126.59079434711</v>
      </c>
      <c r="N126">
        <v>12936.96278385031</v>
      </c>
      <c r="P126">
        <v>29.36962783850305</v>
      </c>
    </row>
    <row r="127" spans="7:17">
      <c r="G127" s="38">
        <v>44655</v>
      </c>
      <c r="H127">
        <v>0.3059910902135421</v>
      </c>
      <c r="I127" s="38">
        <v>44655</v>
      </c>
      <c r="J127">
        <v>12936.96278385031</v>
      </c>
      <c r="K127">
        <v>29.36962783850305</v>
      </c>
      <c r="L127">
        <v>2936.962783850306</v>
      </c>
      <c r="M127">
        <v>13126.59079434711</v>
      </c>
      <c r="N127">
        <v>12936.96278385031</v>
      </c>
      <c r="P127">
        <v>29.36962783850305</v>
      </c>
    </row>
    <row r="128" spans="7:17">
      <c r="G128" s="38">
        <v>44658</v>
      </c>
      <c r="H128">
        <v>0.424788243034846</v>
      </c>
      <c r="I128" s="38">
        <v>44658</v>
      </c>
      <c r="J128">
        <v>12936.96278385031</v>
      </c>
      <c r="K128">
        <v>29.36962783850305</v>
      </c>
      <c r="L128">
        <v>2936.962783850306</v>
      </c>
      <c r="M128">
        <v>13126.59079434711</v>
      </c>
      <c r="N128">
        <v>12936.96278385031</v>
      </c>
      <c r="P128">
        <v>29.36962783850305</v>
      </c>
    </row>
    <row r="129" spans="7:17">
      <c r="G129" s="38">
        <v>44662</v>
      </c>
      <c r="H129">
        <v>1.888219369033162</v>
      </c>
      <c r="I129" s="38">
        <v>44662</v>
      </c>
      <c r="J129">
        <v>12936.96278385031</v>
      </c>
      <c r="K129">
        <v>29.36962783850305</v>
      </c>
      <c r="L129">
        <v>2936.962783850306</v>
      </c>
      <c r="M129">
        <v>13126.59079434711</v>
      </c>
      <c r="N129">
        <v>12936.96278385031</v>
      </c>
      <c r="P129">
        <v>29.36962783850305</v>
      </c>
    </row>
    <row r="130" spans="7:17">
      <c r="G130" s="38">
        <v>44665</v>
      </c>
      <c r="H130">
        <v>2.632522020903938</v>
      </c>
      <c r="I130" s="38">
        <v>44665</v>
      </c>
      <c r="J130">
        <v>13097.03379837142</v>
      </c>
      <c r="K130">
        <v>30.97033798371416</v>
      </c>
      <c r="L130">
        <v>3097.033798371416</v>
      </c>
      <c r="M130">
        <v>13286.66180886822</v>
      </c>
      <c r="N130">
        <v>13097.03379837142</v>
      </c>
      <c r="O130">
        <v>13097.03379837142</v>
      </c>
      <c r="P130">
        <v>30.97033798371416</v>
      </c>
      <c r="Q130">
        <v>30.97033798371416</v>
      </c>
    </row>
    <row r="131" spans="7:17">
      <c r="G131" s="38">
        <v>44670</v>
      </c>
      <c r="H131">
        <v>1.109068165327787</v>
      </c>
      <c r="I131" s="38">
        <v>44670</v>
      </c>
      <c r="J131">
        <v>12946.22062237671</v>
      </c>
      <c r="K131">
        <v>29.46220622376714</v>
      </c>
      <c r="L131">
        <v>2946.220622376713</v>
      </c>
      <c r="M131">
        <v>13135.84863287351</v>
      </c>
      <c r="O131">
        <v>12946.22062237671</v>
      </c>
      <c r="Q131">
        <v>29.46220622376714</v>
      </c>
    </row>
    <row r="132" spans="7:17">
      <c r="G132" s="38">
        <v>44675</v>
      </c>
      <c r="H132">
        <v>0.07141352487900487</v>
      </c>
      <c r="I132" s="38">
        <v>44675</v>
      </c>
      <c r="J132">
        <v>12974.05225432048</v>
      </c>
      <c r="K132">
        <v>29.74052254320478</v>
      </c>
      <c r="L132">
        <v>2974.052254320479</v>
      </c>
      <c r="M132">
        <v>13173.70382133077</v>
      </c>
      <c r="N132">
        <v>12974.05225432048</v>
      </c>
      <c r="O132">
        <v>12974.05225432048</v>
      </c>
      <c r="P132">
        <v>29.74052254320478</v>
      </c>
      <c r="Q132">
        <v>29.74052254320478</v>
      </c>
    </row>
    <row r="133" spans="7:17">
      <c r="G133" s="38">
        <v>44678</v>
      </c>
      <c r="H133">
        <v>-2.276962766662938</v>
      </c>
      <c r="I133" s="38">
        <v>44678</v>
      </c>
      <c r="J133">
        <v>12974.05225432048</v>
      </c>
      <c r="K133">
        <v>29.74052254320478</v>
      </c>
      <c r="L133">
        <v>2974.052254320479</v>
      </c>
      <c r="M133">
        <v>13173.70382133077</v>
      </c>
      <c r="N133">
        <v>12974.05225432048</v>
      </c>
      <c r="P133">
        <v>29.74052254320478</v>
      </c>
    </row>
    <row r="134" spans="7:17">
      <c r="G134" s="38">
        <v>44682</v>
      </c>
      <c r="H134">
        <v>-1.776599977634508</v>
      </c>
      <c r="I134" s="38">
        <v>44682</v>
      </c>
      <c r="J134">
        <v>12974.05225432048</v>
      </c>
      <c r="K134">
        <v>29.74052254320478</v>
      </c>
      <c r="L134">
        <v>2974.052254320479</v>
      </c>
      <c r="M134">
        <v>13173.70382133077</v>
      </c>
      <c r="N134">
        <v>12974.05225432048</v>
      </c>
      <c r="P134">
        <v>29.74052254320478</v>
      </c>
    </row>
    <row r="135" spans="7:17">
      <c r="G135" s="38">
        <v>44685</v>
      </c>
      <c r="H135">
        <v>-1.118378450071644</v>
      </c>
      <c r="I135" s="38">
        <v>44685</v>
      </c>
      <c r="J135">
        <v>12974.05225432048</v>
      </c>
      <c r="K135">
        <v>29.74052254320478</v>
      </c>
      <c r="L135">
        <v>2974.052254320479</v>
      </c>
      <c r="M135">
        <v>13173.70382133077</v>
      </c>
      <c r="N135">
        <v>12974.05225432048</v>
      </c>
      <c r="P135">
        <v>29.74052254320478</v>
      </c>
    </row>
    <row r="136" spans="7:17">
      <c r="G136" s="38">
        <v>44689</v>
      </c>
      <c r="H136">
        <v>-2.483453439474048</v>
      </c>
      <c r="I136" s="38">
        <v>44689</v>
      </c>
      <c r="J136">
        <v>12974.86291450186</v>
      </c>
      <c r="K136">
        <v>29.74862914501863</v>
      </c>
      <c r="L136">
        <v>2974.862914501864</v>
      </c>
      <c r="M136">
        <v>13174.51448151216</v>
      </c>
      <c r="N136">
        <v>12974.86291450186</v>
      </c>
      <c r="P136">
        <v>29.74862914501863</v>
      </c>
    </row>
    <row r="137" spans="7:17">
      <c r="G137" s="38">
        <v>44692</v>
      </c>
      <c r="H137">
        <v>-3.625133607787356</v>
      </c>
      <c r="I137" s="38">
        <v>44692</v>
      </c>
      <c r="J137">
        <v>13091.92864464269</v>
      </c>
      <c r="K137">
        <v>30.9192864464269</v>
      </c>
      <c r="L137">
        <v>3091.92864464269</v>
      </c>
      <c r="M137">
        <v>13291.58021165298</v>
      </c>
      <c r="N137">
        <v>13091.92864464269</v>
      </c>
      <c r="P137">
        <v>30.9192864464269</v>
      </c>
    </row>
    <row r="138" spans="7:17">
      <c r="G138" s="38">
        <v>44696</v>
      </c>
      <c r="H138">
        <v>-5.825793649761657</v>
      </c>
      <c r="I138" s="38">
        <v>44696</v>
      </c>
      <c r="J138">
        <v>13319.54074790655</v>
      </c>
      <c r="K138">
        <v>33.19540747906555</v>
      </c>
      <c r="L138">
        <v>3319.540747906554</v>
      </c>
      <c r="M138">
        <v>13529.01465949776</v>
      </c>
      <c r="N138">
        <v>13319.54074790655</v>
      </c>
      <c r="P138">
        <v>33.19540747906555</v>
      </c>
    </row>
    <row r="139" spans="7:17">
      <c r="G139" s="38">
        <v>44699</v>
      </c>
      <c r="H139">
        <v>-5.548045490363329</v>
      </c>
      <c r="I139" s="38">
        <v>44699</v>
      </c>
      <c r="J139">
        <v>13319.54074790655</v>
      </c>
      <c r="K139">
        <v>33.19540747906555</v>
      </c>
      <c r="L139">
        <v>3319.540747906554</v>
      </c>
      <c r="M139">
        <v>13529.01465949776</v>
      </c>
      <c r="N139">
        <v>13319.54074790655</v>
      </c>
      <c r="P139">
        <v>33.19540747906555</v>
      </c>
    </row>
    <row r="140" spans="7:17">
      <c r="G140" s="38">
        <v>44703</v>
      </c>
      <c r="H140">
        <v>-3.555956631757429</v>
      </c>
      <c r="I140" s="38">
        <v>44703</v>
      </c>
      <c r="J140">
        <v>13382.86524034186</v>
      </c>
      <c r="K140">
        <v>33.82865240341862</v>
      </c>
      <c r="L140">
        <v>3382.865240341862</v>
      </c>
      <c r="M140">
        <v>13592.33915193307</v>
      </c>
      <c r="N140">
        <v>13382.86524034186</v>
      </c>
      <c r="O140">
        <v>13382.86524034186</v>
      </c>
      <c r="P140">
        <v>33.82865240341862</v>
      </c>
      <c r="Q140">
        <v>33.82865240341862</v>
      </c>
    </row>
    <row r="141" spans="7:17">
      <c r="G141" s="38">
        <v>44707</v>
      </c>
      <c r="H141">
        <v>-3.546074206610295</v>
      </c>
      <c r="I141" s="38">
        <v>44707</v>
      </c>
      <c r="J141">
        <v>13383.89640708532</v>
      </c>
      <c r="K141">
        <v>33.83896407085323</v>
      </c>
      <c r="L141">
        <v>3383.896407085324</v>
      </c>
      <c r="M141">
        <v>13593.37031867653</v>
      </c>
      <c r="O141">
        <v>13383.89640708532</v>
      </c>
      <c r="Q141">
        <v>33.83896407085323</v>
      </c>
    </row>
    <row r="142" spans="7:17">
      <c r="G142" s="38">
        <v>44711</v>
      </c>
      <c r="H142">
        <v>-3.667263946572497</v>
      </c>
      <c r="I142" s="38">
        <v>44711</v>
      </c>
      <c r="J142">
        <v>13371.25104649445</v>
      </c>
      <c r="K142">
        <v>33.71251046494454</v>
      </c>
      <c r="L142">
        <v>3371.251046494453</v>
      </c>
      <c r="M142">
        <v>13580.72495808566</v>
      </c>
      <c r="O142">
        <v>13371.25104649445</v>
      </c>
      <c r="Q142">
        <v>33.71251046494454</v>
      </c>
    </row>
    <row r="143" spans="7:17">
      <c r="G143" s="38">
        <v>44714</v>
      </c>
      <c r="H143">
        <v>-2.796050150706986</v>
      </c>
      <c r="I143" s="38">
        <v>44714</v>
      </c>
      <c r="J143">
        <v>13462.15653572066</v>
      </c>
      <c r="K143">
        <v>34.6215653572066</v>
      </c>
      <c r="L143">
        <v>3462.15653572066</v>
      </c>
      <c r="M143">
        <v>13671.63044731187</v>
      </c>
      <c r="O143">
        <v>13462.15653572066</v>
      </c>
      <c r="Q143">
        <v>34.6215653572066</v>
      </c>
    </row>
    <row r="144" spans="7:17">
      <c r="G144" s="38">
        <v>44718</v>
      </c>
      <c r="H144">
        <v>-4.293497624317011</v>
      </c>
      <c r="I144" s="38">
        <v>44718</v>
      </c>
      <c r="J144">
        <v>13305.90763811932</v>
      </c>
      <c r="K144">
        <v>33.05907638119317</v>
      </c>
      <c r="L144">
        <v>3305.907638119317</v>
      </c>
      <c r="M144">
        <v>13515.38154971053</v>
      </c>
      <c r="O144">
        <v>13305.90763811932</v>
      </c>
      <c r="Q144">
        <v>33.05907638119317</v>
      </c>
    </row>
    <row r="145" spans="7:17">
      <c r="G145" s="38">
        <v>44721</v>
      </c>
      <c r="H145">
        <v>-4.05215839967128</v>
      </c>
      <c r="I145" s="38">
        <v>44721</v>
      </c>
      <c r="J145">
        <v>13331.08981543332</v>
      </c>
      <c r="K145">
        <v>33.31089815433324</v>
      </c>
      <c r="L145">
        <v>3331.089815433323</v>
      </c>
      <c r="M145">
        <v>13540.56372702453</v>
      </c>
      <c r="O145">
        <v>13331.08981543332</v>
      </c>
      <c r="Q145">
        <v>33.31089815433324</v>
      </c>
    </row>
    <row r="146" spans="7:17">
      <c r="G146" s="38">
        <v>44725</v>
      </c>
      <c r="H146">
        <v>-5.06016576467866</v>
      </c>
      <c r="I146" s="38">
        <v>44725</v>
      </c>
      <c r="J146">
        <v>13225.91080760025</v>
      </c>
      <c r="K146">
        <v>32.25910807600254</v>
      </c>
      <c r="L146">
        <v>3225.910807600254</v>
      </c>
      <c r="M146">
        <v>13435.38471919146</v>
      </c>
      <c r="O146">
        <v>13225.91080760025</v>
      </c>
      <c r="Q146">
        <v>32.25910807600254</v>
      </c>
    </row>
    <row r="147" spans="7:17">
      <c r="G147" s="38">
        <v>44728</v>
      </c>
      <c r="H147">
        <v>-4.189212032632805</v>
      </c>
      <c r="I147" s="38">
        <v>44728</v>
      </c>
      <c r="J147">
        <v>13219.2502818029</v>
      </c>
      <c r="K147">
        <v>32.19250281802903</v>
      </c>
      <c r="L147">
        <v>3219.250281802904</v>
      </c>
      <c r="M147">
        <v>13438.67902557715</v>
      </c>
      <c r="N147">
        <v>13219.2502818029</v>
      </c>
      <c r="O147">
        <v>13219.2502818029</v>
      </c>
      <c r="P147">
        <v>32.19250281802903</v>
      </c>
      <c r="Q147">
        <v>32.19250281802903</v>
      </c>
    </row>
    <row r="148" spans="7:17">
      <c r="G148" s="38">
        <v>44732</v>
      </c>
      <c r="H148">
        <v>-4.292509381802301</v>
      </c>
      <c r="I148" s="38">
        <v>44732</v>
      </c>
      <c r="J148">
        <v>13191.48644405254</v>
      </c>
      <c r="K148">
        <v>31.9148644405254</v>
      </c>
      <c r="L148">
        <v>3191.48644405254</v>
      </c>
      <c r="M148">
        <v>13410.91518782679</v>
      </c>
      <c r="N148">
        <v>13191.48644405254</v>
      </c>
      <c r="P148">
        <v>31.9148644405254</v>
      </c>
    </row>
    <row r="149" spans="7:17">
      <c r="G149" s="38">
        <v>44735</v>
      </c>
      <c r="H149">
        <v>-5.072128700383072</v>
      </c>
      <c r="I149" s="38">
        <v>44735</v>
      </c>
      <c r="J149">
        <v>13184.07327717578</v>
      </c>
      <c r="K149">
        <v>31.84073277175779</v>
      </c>
      <c r="L149">
        <v>3184.073277175779</v>
      </c>
      <c r="M149">
        <v>13413.48942615032</v>
      </c>
      <c r="N149">
        <v>13184.07327717578</v>
      </c>
      <c r="P149">
        <v>31.84073277175779</v>
      </c>
    </row>
    <row r="150" spans="7:17">
      <c r="G150" s="38">
        <v>44740</v>
      </c>
      <c r="H150">
        <v>-5.304365691340651</v>
      </c>
      <c r="I150" s="38">
        <v>44740</v>
      </c>
      <c r="J150">
        <v>13184.07327717578</v>
      </c>
      <c r="K150">
        <v>31.84073277175779</v>
      </c>
      <c r="L150">
        <v>3184.073277175779</v>
      </c>
      <c r="M150">
        <v>13413.48942615032</v>
      </c>
      <c r="N150">
        <v>13184.07327717578</v>
      </c>
      <c r="P150">
        <v>31.84073277175779</v>
      </c>
    </row>
    <row r="151" spans="7:17">
      <c r="G151" s="38">
        <v>44743</v>
      </c>
      <c r="H151">
        <v>-5.825793649761657</v>
      </c>
      <c r="I151" s="38">
        <v>44743</v>
      </c>
      <c r="J151">
        <v>13175.07372052003</v>
      </c>
      <c r="K151">
        <v>31.75073720520034</v>
      </c>
      <c r="L151">
        <v>3175.073720520033</v>
      </c>
      <c r="M151">
        <v>13404.48986949457</v>
      </c>
      <c r="N151">
        <v>13175.07372052003</v>
      </c>
      <c r="P151">
        <v>31.75073720520034</v>
      </c>
    </row>
    <row r="152" spans="7:17">
      <c r="G152" s="38">
        <v>44747</v>
      </c>
      <c r="H152">
        <v>-7.980890510531291</v>
      </c>
      <c r="I152" s="38">
        <v>44747</v>
      </c>
      <c r="J152">
        <v>13404.12017658528</v>
      </c>
      <c r="K152">
        <v>34.04120176585279</v>
      </c>
      <c r="L152">
        <v>3404.12017658528</v>
      </c>
      <c r="M152">
        <v>13633.53632555982</v>
      </c>
      <c r="N152">
        <v>13404.12017658528</v>
      </c>
      <c r="P152">
        <v>34.04120176585279</v>
      </c>
    </row>
    <row r="153" spans="7:17">
      <c r="G153" s="38">
        <v>44750</v>
      </c>
      <c r="H153">
        <v>-9.402191297744466</v>
      </c>
      <c r="I153" s="38">
        <v>44750</v>
      </c>
      <c r="J153">
        <v>13544.25827717578</v>
      </c>
      <c r="K153">
        <v>35.44258277175778</v>
      </c>
      <c r="L153">
        <v>3544.258277175779</v>
      </c>
      <c r="M153">
        <v>13783.48942615031</v>
      </c>
      <c r="N153">
        <v>13544.25827717578</v>
      </c>
      <c r="P153">
        <v>35.44258277175778</v>
      </c>
    </row>
    <row r="154" spans="7:17">
      <c r="G154" s="38">
        <v>44754</v>
      </c>
      <c r="H154">
        <v>-10.16989969338475</v>
      </c>
      <c r="I154" s="38">
        <v>44754</v>
      </c>
      <c r="J154">
        <v>13544.25827717578</v>
      </c>
      <c r="K154">
        <v>35.44258277175778</v>
      </c>
      <c r="L154">
        <v>3544.258277175779</v>
      </c>
      <c r="M154">
        <v>13783.48942615031</v>
      </c>
      <c r="N154">
        <v>13544.25827717578</v>
      </c>
      <c r="P154">
        <v>35.44258277175778</v>
      </c>
    </row>
    <row r="155" spans="7:17">
      <c r="G155" s="38">
        <v>44757</v>
      </c>
      <c r="H155">
        <v>-11.1727057819989</v>
      </c>
      <c r="I155" s="38">
        <v>44757</v>
      </c>
      <c r="J155">
        <v>13346.68322368094</v>
      </c>
      <c r="K155">
        <v>33.46683223680935</v>
      </c>
      <c r="L155">
        <v>3346.683223680935</v>
      </c>
      <c r="M155">
        <v>13585.91437265547</v>
      </c>
      <c r="N155">
        <v>13346.68322368094</v>
      </c>
      <c r="P155">
        <v>33.46683223680935</v>
      </c>
    </row>
    <row r="156" spans="7:17">
      <c r="G156" s="38">
        <v>44761</v>
      </c>
      <c r="H156">
        <v>-10.95477230112269</v>
      </c>
      <c r="I156" s="38">
        <v>44761</v>
      </c>
      <c r="J156">
        <v>13370.73294403836</v>
      </c>
      <c r="K156">
        <v>33.70732944038364</v>
      </c>
      <c r="L156">
        <v>3370.732944038364</v>
      </c>
      <c r="M156">
        <v>13609.9640930129</v>
      </c>
      <c r="N156">
        <v>13370.73294403836</v>
      </c>
      <c r="P156">
        <v>33.70732944038364</v>
      </c>
    </row>
    <row r="157" spans="7:17">
      <c r="G157" s="38">
        <v>44764</v>
      </c>
      <c r="H157">
        <v>-10.1938255647936</v>
      </c>
      <c r="I157" s="38">
        <v>44764</v>
      </c>
      <c r="J157">
        <v>13454.70607263721</v>
      </c>
      <c r="K157">
        <v>34.5470607263721</v>
      </c>
      <c r="L157">
        <v>3454.706072637211</v>
      </c>
      <c r="M157">
        <v>13693.93722161175</v>
      </c>
      <c r="N157">
        <v>13454.70607263721</v>
      </c>
      <c r="P157">
        <v>34.5470607263721</v>
      </c>
    </row>
    <row r="158" spans="7:17">
      <c r="G158" s="38">
        <v>44769</v>
      </c>
      <c r="H158">
        <v>-9.665375883241744</v>
      </c>
      <c r="I158" s="38">
        <v>44769</v>
      </c>
      <c r="J158">
        <v>13513.02233966143</v>
      </c>
      <c r="K158">
        <v>35.13022339661429</v>
      </c>
      <c r="L158">
        <v>3513.022339661429</v>
      </c>
      <c r="M158">
        <v>13752.25348863596</v>
      </c>
      <c r="N158">
        <v>13513.02233966143</v>
      </c>
      <c r="P158">
        <v>35.13022339661429</v>
      </c>
    </row>
    <row r="159" spans="7:17">
      <c r="G159" s="38">
        <v>44773</v>
      </c>
      <c r="H159">
        <v>-8.355694487427211</v>
      </c>
      <c r="I159" s="38">
        <v>44773</v>
      </c>
      <c r="J159">
        <v>13657.55025340846</v>
      </c>
      <c r="K159">
        <v>36.57550253408457</v>
      </c>
      <c r="L159">
        <v>3657.550253408457</v>
      </c>
      <c r="M159">
        <v>13896.78140238299</v>
      </c>
      <c r="N159">
        <v>13657.55025340846</v>
      </c>
      <c r="P159">
        <v>36.57550253408457</v>
      </c>
    </row>
    <row r="160" spans="7:17">
      <c r="G160" s="38">
        <v>44776</v>
      </c>
      <c r="H160">
        <v>-7.905472002829494</v>
      </c>
      <c r="I160" s="38">
        <v>44776</v>
      </c>
      <c r="J160">
        <v>13707.23387618027</v>
      </c>
      <c r="K160">
        <v>37.07233876180269</v>
      </c>
      <c r="L160">
        <v>3707.233876180269</v>
      </c>
      <c r="M160">
        <v>13946.4650251548</v>
      </c>
      <c r="N160">
        <v>13707.23387618027</v>
      </c>
      <c r="P160">
        <v>37.07233876180269</v>
      </c>
    </row>
    <row r="161" spans="7:17">
      <c r="G161" s="38">
        <v>44780</v>
      </c>
      <c r="H161">
        <v>-7.767430127353247</v>
      </c>
      <c r="I161" s="38">
        <v>44780</v>
      </c>
      <c r="J161">
        <v>13722.46727900333</v>
      </c>
      <c r="K161">
        <v>37.22467279003327</v>
      </c>
      <c r="L161">
        <v>3722.467279003327</v>
      </c>
      <c r="M161">
        <v>13961.69842797786</v>
      </c>
      <c r="N161">
        <v>13722.46727900333</v>
      </c>
      <c r="P161">
        <v>37.22467279003327</v>
      </c>
    </row>
    <row r="162" spans="7:17">
      <c r="G162" s="38">
        <v>44783</v>
      </c>
      <c r="H162">
        <v>-7.121639650370204</v>
      </c>
      <c r="I162" s="38">
        <v>44783</v>
      </c>
      <c r="J162">
        <v>13793.73251240615</v>
      </c>
      <c r="K162">
        <v>37.93732512406149</v>
      </c>
      <c r="L162">
        <v>3793.73251240615</v>
      </c>
      <c r="M162">
        <v>14032.96366138069</v>
      </c>
      <c r="N162">
        <v>13793.73251240615</v>
      </c>
      <c r="P162">
        <v>37.93732512406149</v>
      </c>
    </row>
    <row r="163" spans="7:17">
      <c r="G163" s="38">
        <v>44787</v>
      </c>
      <c r="H163">
        <v>-6.625229831400626</v>
      </c>
      <c r="I163" s="38">
        <v>44787</v>
      </c>
      <c r="J163">
        <v>13904.07327717578</v>
      </c>
      <c r="K163">
        <v>39.04073277175779</v>
      </c>
      <c r="L163">
        <v>3904.073277175779</v>
      </c>
      <c r="M163">
        <v>14153.48942615032</v>
      </c>
      <c r="N163">
        <v>13904.07327717578</v>
      </c>
      <c r="P163">
        <v>39.04073277175779</v>
      </c>
    </row>
    <row r="164" spans="7:17">
      <c r="G164" s="38">
        <v>44790</v>
      </c>
      <c r="H164">
        <v>-8.342379219860563</v>
      </c>
      <c r="I164" s="38">
        <v>44790</v>
      </c>
      <c r="J164">
        <v>13904.07327717578</v>
      </c>
      <c r="K164">
        <v>39.04073277175779</v>
      </c>
      <c r="L164">
        <v>3904.073277175779</v>
      </c>
      <c r="M164">
        <v>14153.48942615032</v>
      </c>
      <c r="N164">
        <v>13904.07327717578</v>
      </c>
      <c r="P164">
        <v>39.04073277175779</v>
      </c>
    </row>
    <row r="165" spans="7:17">
      <c r="G165" s="38">
        <v>44794</v>
      </c>
      <c r="H165">
        <v>-9.163972838934686</v>
      </c>
      <c r="I165" s="38">
        <v>44794</v>
      </c>
      <c r="J165">
        <v>13904.07327717578</v>
      </c>
      <c r="K165">
        <v>39.04073277175779</v>
      </c>
      <c r="L165">
        <v>3904.073277175779</v>
      </c>
      <c r="M165">
        <v>14153.48942615032</v>
      </c>
      <c r="N165">
        <v>13904.07327717578</v>
      </c>
      <c r="P165">
        <v>39.04073277175779</v>
      </c>
    </row>
    <row r="166" spans="7:17">
      <c r="G166" s="38">
        <v>44797</v>
      </c>
      <c r="H166">
        <v>-8.650294782339586</v>
      </c>
      <c r="I166" s="38">
        <v>44797</v>
      </c>
      <c r="J166">
        <v>13904.07327717578</v>
      </c>
      <c r="K166">
        <v>39.04073277175779</v>
      </c>
      <c r="L166">
        <v>3904.073277175779</v>
      </c>
      <c r="M166">
        <v>14153.48942615032</v>
      </c>
      <c r="N166">
        <v>13904.07327717578</v>
      </c>
      <c r="P166">
        <v>39.04073277175779</v>
      </c>
    </row>
    <row r="167" spans="7:17">
      <c r="G167" s="38">
        <v>44802</v>
      </c>
      <c r="H167">
        <v>-9.764928313408106</v>
      </c>
      <c r="I167" s="38">
        <v>44802</v>
      </c>
      <c r="J167">
        <v>13904.07327717578</v>
      </c>
      <c r="K167">
        <v>39.04073277175779</v>
      </c>
      <c r="L167">
        <v>3904.073277175779</v>
      </c>
      <c r="M167">
        <v>14153.48942615032</v>
      </c>
      <c r="N167">
        <v>13904.07327717578</v>
      </c>
      <c r="P167">
        <v>39.04073277175779</v>
      </c>
    </row>
    <row r="168" spans="7:17">
      <c r="G168" s="38">
        <v>44805</v>
      </c>
      <c r="H168">
        <v>-11.60826066716773</v>
      </c>
      <c r="I168" s="38">
        <v>44805</v>
      </c>
      <c r="J168">
        <v>13904.07327717578</v>
      </c>
      <c r="K168">
        <v>39.04073277175779</v>
      </c>
      <c r="L168">
        <v>3904.073277175779</v>
      </c>
      <c r="M168">
        <v>14153.48942615032</v>
      </c>
      <c r="N168">
        <v>13904.07327717578</v>
      </c>
      <c r="P168">
        <v>39.04073277175779</v>
      </c>
    </row>
    <row r="169" spans="7:17">
      <c r="G169" s="38">
        <v>44809</v>
      </c>
      <c r="H169">
        <v>-10.6614203125447</v>
      </c>
      <c r="I169" s="38">
        <v>44809</v>
      </c>
      <c r="J169">
        <v>13904.07327717578</v>
      </c>
      <c r="K169">
        <v>39.04073277175779</v>
      </c>
      <c r="L169">
        <v>3904.073277175779</v>
      </c>
      <c r="M169">
        <v>14153.48942615032</v>
      </c>
      <c r="N169">
        <v>13904.07327717578</v>
      </c>
      <c r="P169">
        <v>39.04073277175779</v>
      </c>
    </row>
    <row r="170" spans="7:17">
      <c r="G170" s="38">
        <v>44812</v>
      </c>
      <c r="H170">
        <v>-10.58028040081035</v>
      </c>
      <c r="I170" s="38">
        <v>44812</v>
      </c>
      <c r="J170">
        <v>13904.07327717578</v>
      </c>
      <c r="K170">
        <v>39.04073277175779</v>
      </c>
      <c r="L170">
        <v>3904.073277175779</v>
      </c>
      <c r="M170">
        <v>14153.48942615032</v>
      </c>
      <c r="N170">
        <v>13904.07327717578</v>
      </c>
      <c r="P170">
        <v>39.04073277175779</v>
      </c>
    </row>
    <row r="171" spans="7:17">
      <c r="G171" s="38">
        <v>44816</v>
      </c>
      <c r="H171">
        <v>-10.47521461766717</v>
      </c>
      <c r="I171" s="38">
        <v>44816</v>
      </c>
      <c r="J171">
        <v>13914.29742920508</v>
      </c>
      <c r="K171">
        <v>39.14297429205082</v>
      </c>
      <c r="L171">
        <v>3914.297429205082</v>
      </c>
      <c r="M171">
        <v>14163.71357817962</v>
      </c>
      <c r="N171">
        <v>13914.29742920508</v>
      </c>
      <c r="O171">
        <v>13914.29742920508</v>
      </c>
      <c r="P171">
        <v>39.14297429205082</v>
      </c>
      <c r="Q171">
        <v>39.14297429205082</v>
      </c>
    </row>
    <row r="172" spans="7:17">
      <c r="G172" s="38">
        <v>44819</v>
      </c>
      <c r="H172">
        <v>-13.43578114069193</v>
      </c>
      <c r="I172" s="38">
        <v>44819</v>
      </c>
      <c r="J172">
        <v>13782.05911341022</v>
      </c>
      <c r="K172">
        <v>37.82059113410221</v>
      </c>
      <c r="L172">
        <v>3782.059113410221</v>
      </c>
      <c r="M172">
        <v>14041.41922728533</v>
      </c>
      <c r="N172">
        <v>13782.05911341022</v>
      </c>
      <c r="O172">
        <v>13782.05911341022</v>
      </c>
      <c r="P172">
        <v>37.82059113410221</v>
      </c>
      <c r="Q172">
        <v>37.82059113410221</v>
      </c>
    </row>
    <row r="173" spans="7:17">
      <c r="G173" s="38">
        <v>44823</v>
      </c>
      <c r="H173">
        <v>-12.78161660871578</v>
      </c>
      <c r="I173" s="38">
        <v>44823</v>
      </c>
      <c r="J173">
        <v>13782.08893072549</v>
      </c>
      <c r="K173">
        <v>37.82088930725494</v>
      </c>
      <c r="L173">
        <v>3782.088930725493</v>
      </c>
      <c r="M173">
        <v>14041.4490446006</v>
      </c>
      <c r="N173">
        <v>13782.08893072549</v>
      </c>
      <c r="P173">
        <v>37.82088930725494</v>
      </c>
    </row>
    <row r="174" spans="7:17">
      <c r="G174" s="38">
        <v>44826</v>
      </c>
      <c r="H174">
        <v>-13.18939667794476</v>
      </c>
      <c r="I174" s="38">
        <v>44826</v>
      </c>
      <c r="J174">
        <v>13828.84248107322</v>
      </c>
      <c r="K174">
        <v>38.28842481073222</v>
      </c>
      <c r="L174">
        <v>3828.842481073223</v>
      </c>
      <c r="M174">
        <v>14088.20259494833</v>
      </c>
      <c r="N174">
        <v>13828.84248107322</v>
      </c>
      <c r="P174">
        <v>38.28842481073222</v>
      </c>
    </row>
    <row r="175" spans="7:17">
      <c r="G175" s="38">
        <v>44830</v>
      </c>
      <c r="H175">
        <v>-15.16416528616123</v>
      </c>
      <c r="I175" s="38">
        <v>44830</v>
      </c>
      <c r="J175">
        <v>14055.2572828656</v>
      </c>
      <c r="K175">
        <v>40.55257282865601</v>
      </c>
      <c r="L175">
        <v>4055.257282865601</v>
      </c>
      <c r="M175">
        <v>14314.6173967407</v>
      </c>
      <c r="N175">
        <v>14055.2572828656</v>
      </c>
      <c r="P175">
        <v>40.55257282865601</v>
      </c>
    </row>
    <row r="176" spans="7:17">
      <c r="G176" s="38">
        <v>44834</v>
      </c>
      <c r="H176">
        <v>-13.65995615324</v>
      </c>
      <c r="I176" s="38">
        <v>44834</v>
      </c>
      <c r="J176">
        <v>14171.59627840106</v>
      </c>
      <c r="K176">
        <v>41.71596278401062</v>
      </c>
      <c r="L176">
        <v>4171.596278401061</v>
      </c>
      <c r="M176">
        <v>14440.7803715685</v>
      </c>
      <c r="N176">
        <v>14171.59627840106</v>
      </c>
      <c r="O176">
        <v>14171.59627840106</v>
      </c>
      <c r="P176">
        <v>41.71596278401062</v>
      </c>
      <c r="Q176">
        <v>41.71596278401062</v>
      </c>
    </row>
    <row r="177" spans="7:17">
      <c r="G177" s="38">
        <v>44838</v>
      </c>
      <c r="H177">
        <v>-10.5784079413088</v>
      </c>
      <c r="I177" s="38">
        <v>44838</v>
      </c>
      <c r="J177">
        <v>14530.19242345921</v>
      </c>
      <c r="K177">
        <v>45.30192423459209</v>
      </c>
      <c r="L177">
        <v>4530.19242345921</v>
      </c>
      <c r="M177">
        <v>14799.37651662665</v>
      </c>
      <c r="O177">
        <v>14530.19242345921</v>
      </c>
      <c r="Q177">
        <v>45.30192423459209</v>
      </c>
    </row>
    <row r="178" spans="7:17">
      <c r="G178" s="38">
        <v>44841</v>
      </c>
      <c r="H178">
        <v>-11.86655605285537</v>
      </c>
      <c r="I178" s="38">
        <v>44841</v>
      </c>
      <c r="J178">
        <v>14380.29214110243</v>
      </c>
      <c r="K178">
        <v>43.80292141102426</v>
      </c>
      <c r="L178">
        <v>4380.292141102425</v>
      </c>
      <c r="M178">
        <v>14649.47623426987</v>
      </c>
      <c r="O178">
        <v>14380.29214110243</v>
      </c>
      <c r="Q178">
        <v>43.80292141102426</v>
      </c>
    </row>
    <row r="179" spans="7:17">
      <c r="G179" s="38">
        <v>44845</v>
      </c>
      <c r="H179">
        <v>-13.38792939787423</v>
      </c>
      <c r="I179" s="38">
        <v>44845</v>
      </c>
      <c r="J179">
        <v>14203.25171233169</v>
      </c>
      <c r="K179">
        <v>42.03251712331691</v>
      </c>
      <c r="L179">
        <v>4203.25171233169</v>
      </c>
      <c r="M179">
        <v>14472.43580549913</v>
      </c>
      <c r="O179">
        <v>14203.25171233169</v>
      </c>
      <c r="Q179">
        <v>42.03251712331691</v>
      </c>
    </row>
    <row r="180" spans="7:17">
      <c r="G180" s="38">
        <v>44848</v>
      </c>
      <c r="H180">
        <v>-14.51088497117193</v>
      </c>
      <c r="I180" s="38">
        <v>44848</v>
      </c>
      <c r="J180">
        <v>14211.41558518943</v>
      </c>
      <c r="K180">
        <v>42.11415585189427</v>
      </c>
      <c r="L180">
        <v>4211.415585189427</v>
      </c>
      <c r="M180">
        <v>14490.64827217165</v>
      </c>
      <c r="N180">
        <v>14211.41558518943</v>
      </c>
      <c r="O180">
        <v>14211.41558518943</v>
      </c>
      <c r="P180">
        <v>42.11415585189427</v>
      </c>
      <c r="Q180">
        <v>42.11415585189427</v>
      </c>
    </row>
    <row r="181" spans="7:17">
      <c r="G181" s="38">
        <v>44852</v>
      </c>
      <c r="H181">
        <v>-14.2258550248231</v>
      </c>
      <c r="I181" s="38">
        <v>44852</v>
      </c>
      <c r="J181">
        <v>14296.02484158157</v>
      </c>
      <c r="K181">
        <v>42.96024841581569</v>
      </c>
      <c r="L181">
        <v>4296.024841581569</v>
      </c>
      <c r="M181">
        <v>14575.25752856379</v>
      </c>
      <c r="N181">
        <v>14296.02484158157</v>
      </c>
      <c r="P181">
        <v>42.96024841581569</v>
      </c>
    </row>
    <row r="182" spans="7:17">
      <c r="G182" s="38">
        <v>44855</v>
      </c>
      <c r="H182">
        <v>-13.79935036057849</v>
      </c>
      <c r="I182" s="38">
        <v>44855</v>
      </c>
      <c r="J182">
        <v>14246.7215511882</v>
      </c>
      <c r="K182">
        <v>42.46721551188195</v>
      </c>
      <c r="L182">
        <v>4246.721551188195</v>
      </c>
      <c r="M182">
        <v>14525.95423817042</v>
      </c>
      <c r="N182">
        <v>14246.7215511882</v>
      </c>
      <c r="P182">
        <v>42.46721551188195</v>
      </c>
    </row>
    <row r="183" spans="7:17">
      <c r="G183" s="38">
        <v>44859</v>
      </c>
      <c r="H183">
        <v>-13.82171584906936</v>
      </c>
      <c r="I183" s="38">
        <v>44859</v>
      </c>
      <c r="J183">
        <v>14273.28399049855</v>
      </c>
      <c r="K183">
        <v>42.73283990498549</v>
      </c>
      <c r="L183">
        <v>4273.283990498549</v>
      </c>
      <c r="M183">
        <v>14562.48076123624</v>
      </c>
      <c r="N183">
        <v>14273.28399049855</v>
      </c>
      <c r="P183">
        <v>42.73283990498549</v>
      </c>
    </row>
    <row r="184" spans="7:17">
      <c r="G184" s="38">
        <v>44862</v>
      </c>
      <c r="H184">
        <v>-14.46511373891153</v>
      </c>
      <c r="I184" s="38">
        <v>44862</v>
      </c>
      <c r="J184">
        <v>14239.45549165485</v>
      </c>
      <c r="K184">
        <v>42.39455491654851</v>
      </c>
      <c r="L184">
        <v>4239.455491654851</v>
      </c>
      <c r="M184">
        <v>14528.65226239254</v>
      </c>
      <c r="N184">
        <v>14239.45549165485</v>
      </c>
      <c r="O184">
        <v>14239.45549165485</v>
      </c>
      <c r="P184">
        <v>42.39455491654851</v>
      </c>
      <c r="Q184">
        <v>42.39455491654851</v>
      </c>
    </row>
    <row r="185" spans="7:17">
      <c r="G185" s="38">
        <v>44867</v>
      </c>
      <c r="H185">
        <v>-14.82920308643742</v>
      </c>
      <c r="I185" s="38">
        <v>44867</v>
      </c>
      <c r="J185">
        <v>14197.0335117362</v>
      </c>
      <c r="K185">
        <v>41.97033511736205</v>
      </c>
      <c r="L185">
        <v>4197.033511736205</v>
      </c>
      <c r="M185">
        <v>14486.2302824739</v>
      </c>
      <c r="O185">
        <v>14197.0335117362</v>
      </c>
      <c r="Q185">
        <v>41.97033511736205</v>
      </c>
    </row>
    <row r="186" spans="7:17">
      <c r="G186" s="38">
        <v>44871</v>
      </c>
      <c r="H186">
        <v>-13.01869078671906</v>
      </c>
      <c r="I186" s="38">
        <v>44871</v>
      </c>
      <c r="J186">
        <v>14407.98589730594</v>
      </c>
      <c r="K186">
        <v>44.07985897305944</v>
      </c>
      <c r="L186">
        <v>4407.985897305944</v>
      </c>
      <c r="M186">
        <v>14697.18266804364</v>
      </c>
      <c r="O186">
        <v>14407.98589730594</v>
      </c>
      <c r="Q186">
        <v>44.07985897305944</v>
      </c>
    </row>
    <row r="187" spans="7:17">
      <c r="G187" s="38">
        <v>44874</v>
      </c>
      <c r="H187">
        <v>-11.08168344511743</v>
      </c>
      <c r="I187" s="38">
        <v>44874</v>
      </c>
      <c r="J187">
        <v>14633.67689075599</v>
      </c>
      <c r="K187">
        <v>46.33676890755989</v>
      </c>
      <c r="L187">
        <v>4633.676890755989</v>
      </c>
      <c r="M187">
        <v>14922.87366149368</v>
      </c>
      <c r="O187">
        <v>14633.67689075599</v>
      </c>
      <c r="Q187">
        <v>46.33676890755989</v>
      </c>
    </row>
    <row r="188" spans="7:17">
      <c r="G188" s="38">
        <v>44878</v>
      </c>
      <c r="H188">
        <v>-8.399385209130328</v>
      </c>
      <c r="I188" s="38">
        <v>44878</v>
      </c>
      <c r="J188">
        <v>14946.20567709951</v>
      </c>
      <c r="K188">
        <v>49.46205677099507</v>
      </c>
      <c r="L188">
        <v>4946.205677099506</v>
      </c>
      <c r="M188">
        <v>15235.4024478372</v>
      </c>
      <c r="O188">
        <v>14946.20567709951</v>
      </c>
      <c r="Q188">
        <v>49.46205677099507</v>
      </c>
    </row>
    <row r="189" spans="7:17">
      <c r="G189" s="38">
        <v>44881</v>
      </c>
      <c r="H189">
        <v>-8.340610785886859</v>
      </c>
      <c r="I189" s="38">
        <v>44881</v>
      </c>
      <c r="J189">
        <v>14953.05379671494</v>
      </c>
      <c r="K189">
        <v>49.53053796714946</v>
      </c>
      <c r="L189">
        <v>4953.053796714945</v>
      </c>
      <c r="M189">
        <v>15242.25056745264</v>
      </c>
      <c r="O189">
        <v>14953.05379671494</v>
      </c>
      <c r="Q189">
        <v>49.53053796714946</v>
      </c>
    </row>
    <row r="190" spans="7:17">
      <c r="G190" s="38">
        <v>44885</v>
      </c>
      <c r="H190">
        <v>-9.189459093261476</v>
      </c>
      <c r="I190" s="38">
        <v>44885</v>
      </c>
      <c r="J190">
        <v>14854.14998067604</v>
      </c>
      <c r="K190">
        <v>48.54149980676043</v>
      </c>
      <c r="L190">
        <v>4854.149980676044</v>
      </c>
      <c r="M190">
        <v>15143.34675141374</v>
      </c>
      <c r="O190">
        <v>14854.14998067604</v>
      </c>
      <c r="Q190">
        <v>48.54149980676043</v>
      </c>
    </row>
    <row r="191" spans="7:17">
      <c r="G191" s="38">
        <v>44888</v>
      </c>
      <c r="H191">
        <v>-8.688576176593731</v>
      </c>
      <c r="I191" s="38">
        <v>44888</v>
      </c>
      <c r="J191">
        <v>14836.90582157665</v>
      </c>
      <c r="K191">
        <v>48.36905821576649</v>
      </c>
      <c r="L191">
        <v>4836.905821576649</v>
      </c>
      <c r="M191">
        <v>15136.38954670708</v>
      </c>
      <c r="N191">
        <v>14836.90582157665</v>
      </c>
      <c r="O191">
        <v>14836.90582157665</v>
      </c>
      <c r="P191">
        <v>48.36905821576649</v>
      </c>
      <c r="Q191">
        <v>48.36905821576649</v>
      </c>
    </row>
    <row r="192" spans="7:17">
      <c r="G192" s="38">
        <v>44892</v>
      </c>
      <c r="H192">
        <v>-8.903909019273337</v>
      </c>
      <c r="I192" s="38">
        <v>44892</v>
      </c>
      <c r="J192">
        <v>14836.90582157665</v>
      </c>
      <c r="K192">
        <v>48.36905821576649</v>
      </c>
      <c r="L192">
        <v>4836.905821576649</v>
      </c>
      <c r="M192">
        <v>15136.38954670708</v>
      </c>
      <c r="N192">
        <v>14836.90582157665</v>
      </c>
      <c r="P192">
        <v>48.36905821576649</v>
      </c>
    </row>
    <row r="193" spans="7:17">
      <c r="G193" s="38">
        <v>44895</v>
      </c>
      <c r="H193">
        <v>-7.447031501530466</v>
      </c>
      <c r="I193" s="38">
        <v>44895</v>
      </c>
      <c r="J193">
        <v>14836.90582157665</v>
      </c>
      <c r="K193">
        <v>48.36905821576649</v>
      </c>
      <c r="L193">
        <v>4836.905821576649</v>
      </c>
      <c r="M193">
        <v>15136.38954670708</v>
      </c>
      <c r="N193">
        <v>14836.90582157665</v>
      </c>
      <c r="P193">
        <v>48.36905821576649</v>
      </c>
    </row>
    <row r="194" spans="7:17">
      <c r="G194" s="38">
        <v>44900</v>
      </c>
      <c r="H194">
        <v>-7.814761742531617</v>
      </c>
      <c r="I194" s="38">
        <v>44900</v>
      </c>
      <c r="J194">
        <v>14794.64473548584</v>
      </c>
      <c r="K194">
        <v>47.94644735485838</v>
      </c>
      <c r="L194">
        <v>4794.644735485837</v>
      </c>
      <c r="M194">
        <v>15094.12846061627</v>
      </c>
      <c r="N194">
        <v>14794.64473548584</v>
      </c>
      <c r="O194">
        <v>14794.64473548584</v>
      </c>
      <c r="P194">
        <v>47.94644735485838</v>
      </c>
      <c r="Q194">
        <v>47.94644735485838</v>
      </c>
    </row>
    <row r="195" spans="7:17">
      <c r="G195" s="38">
        <v>44903</v>
      </c>
      <c r="H195">
        <v>-6.566455408157168</v>
      </c>
      <c r="I195" s="38">
        <v>44903</v>
      </c>
      <c r="J195">
        <v>14784.21100875697</v>
      </c>
      <c r="K195">
        <v>47.84211008756967</v>
      </c>
      <c r="L195">
        <v>4784.211008756967</v>
      </c>
      <c r="M195">
        <v>15093.67337580194</v>
      </c>
      <c r="N195">
        <v>14784.21100875697</v>
      </c>
      <c r="O195">
        <v>14784.21100875697</v>
      </c>
      <c r="P195">
        <v>47.84211008756967</v>
      </c>
      <c r="Q195">
        <v>47.84211008756967</v>
      </c>
    </row>
    <row r="196" spans="7:17">
      <c r="G196" s="38">
        <v>44907</v>
      </c>
      <c r="H196">
        <v>-7.288028482189535</v>
      </c>
      <c r="I196" s="38">
        <v>44907</v>
      </c>
      <c r="J196">
        <v>14784.21100875697</v>
      </c>
      <c r="K196">
        <v>47.84211008756967</v>
      </c>
      <c r="L196">
        <v>4784.211008756967</v>
      </c>
      <c r="M196">
        <v>15093.67337580194</v>
      </c>
      <c r="N196">
        <v>14784.21100875697</v>
      </c>
      <c r="P196">
        <v>47.84211008756967</v>
      </c>
    </row>
    <row r="197" spans="7:17">
      <c r="G197" s="38">
        <v>44910</v>
      </c>
      <c r="H197">
        <v>-7.479435453460281</v>
      </c>
      <c r="I197" s="38">
        <v>44910</v>
      </c>
      <c r="J197">
        <v>14547.45891703975</v>
      </c>
      <c r="K197">
        <v>45.47458917039751</v>
      </c>
      <c r="L197">
        <v>4547.45891703975</v>
      </c>
      <c r="M197">
        <v>14856.92128408473</v>
      </c>
      <c r="N197">
        <v>14547.45891703975</v>
      </c>
      <c r="P197">
        <v>45.47458917039751</v>
      </c>
    </row>
    <row r="198" spans="7:17">
      <c r="G198" s="38">
        <v>44914</v>
      </c>
      <c r="H198">
        <v>-6.884409434075134</v>
      </c>
      <c r="I198" s="38">
        <v>44914</v>
      </c>
      <c r="J198">
        <v>14610.2488539644</v>
      </c>
      <c r="K198">
        <v>46.10248853964403</v>
      </c>
      <c r="L198">
        <v>4610.248853964404</v>
      </c>
      <c r="M198">
        <v>14919.71122100938</v>
      </c>
      <c r="N198">
        <v>14610.2488539644</v>
      </c>
      <c r="P198">
        <v>46.10248853964403</v>
      </c>
    </row>
    <row r="199" spans="7:17">
      <c r="G199" s="38">
        <v>44917</v>
      </c>
      <c r="H199">
        <v>-6.651912379297887</v>
      </c>
      <c r="I199" s="38">
        <v>44917</v>
      </c>
      <c r="J199">
        <v>14634.78303386416</v>
      </c>
      <c r="K199">
        <v>46.34783033864161</v>
      </c>
      <c r="L199">
        <v>4634.78303386416</v>
      </c>
      <c r="M199">
        <v>14944.24540090914</v>
      </c>
      <c r="N199">
        <v>14634.78303386416</v>
      </c>
      <c r="P199">
        <v>46.34783033864161</v>
      </c>
    </row>
    <row r="200" spans="7:17">
      <c r="G200" s="38">
        <v>44922</v>
      </c>
      <c r="H200">
        <v>-5.771180247632779</v>
      </c>
      <c r="I200" s="38">
        <v>44922</v>
      </c>
      <c r="J200">
        <v>14727.72202004818</v>
      </c>
      <c r="K200">
        <v>47.27722020048177</v>
      </c>
      <c r="L200">
        <v>4727.722020048177</v>
      </c>
      <c r="M200">
        <v>15037.18438709315</v>
      </c>
      <c r="N200">
        <v>14727.72202004818</v>
      </c>
      <c r="P200">
        <v>47.27722020048177</v>
      </c>
    </row>
    <row r="201" spans="7:17">
      <c r="G201" s="38">
        <v>44925</v>
      </c>
      <c r="H201">
        <v>-5.179431032375337</v>
      </c>
      <c r="I201" s="38">
        <v>44925</v>
      </c>
      <c r="J201">
        <v>14790.16617322928</v>
      </c>
      <c r="K201">
        <v>47.9016617322928</v>
      </c>
      <c r="L201">
        <v>4790.16617322928</v>
      </c>
      <c r="M201">
        <v>15099.62854027426</v>
      </c>
      <c r="N201">
        <v>14790.16617322928</v>
      </c>
      <c r="P201">
        <v>47.9016617322928</v>
      </c>
    </row>
    <row r="202" spans="7:17">
      <c r="G202" s="38">
        <v>44930</v>
      </c>
      <c r="H202">
        <v>-3.677666499358945</v>
      </c>
      <c r="I202" s="38">
        <v>44930</v>
      </c>
      <c r="J202">
        <v>14948.63941176298</v>
      </c>
      <c r="K202">
        <v>49.48639411762979</v>
      </c>
      <c r="L202">
        <v>4948.639411762979</v>
      </c>
      <c r="M202">
        <v>15258.10177880796</v>
      </c>
      <c r="N202">
        <v>14948.63941176298</v>
      </c>
      <c r="P202">
        <v>49.48639411762979</v>
      </c>
    </row>
    <row r="203" spans="7:17">
      <c r="G203" s="38">
        <v>44935</v>
      </c>
      <c r="H203">
        <v>-2.671375555561339</v>
      </c>
      <c r="I203" s="38">
        <v>44935</v>
      </c>
      <c r="J203">
        <v>15054.82795281904</v>
      </c>
      <c r="K203">
        <v>50.54827952819036</v>
      </c>
      <c r="L203">
        <v>5054.827952819036</v>
      </c>
      <c r="M203">
        <v>15364.29031986401</v>
      </c>
      <c r="N203">
        <v>15054.82795281904</v>
      </c>
      <c r="P203">
        <v>50.54827952819036</v>
      </c>
    </row>
    <row r="204" spans="7:17">
      <c r="G204" s="38">
        <v>44938</v>
      </c>
      <c r="H204">
        <v>-1.394462201024127</v>
      </c>
      <c r="I204" s="38">
        <v>44938</v>
      </c>
      <c r="J204">
        <v>15189.57384018794</v>
      </c>
      <c r="K204">
        <v>51.8957384018794</v>
      </c>
      <c r="L204">
        <v>5189.573840187941</v>
      </c>
      <c r="M204">
        <v>15499.03620723292</v>
      </c>
      <c r="N204">
        <v>15189.57384018794</v>
      </c>
      <c r="P204">
        <v>51.8957384018794</v>
      </c>
    </row>
    <row r="205" spans="7:17">
      <c r="G205" s="38">
        <v>44942</v>
      </c>
      <c r="H205">
        <v>-0.5913851259099046</v>
      </c>
      <c r="I205" s="38">
        <v>44942</v>
      </c>
      <c r="J205">
        <v>15144.02600875697</v>
      </c>
      <c r="K205">
        <v>51.44026008756968</v>
      </c>
      <c r="L205">
        <v>5144.026008756968</v>
      </c>
      <c r="M205">
        <v>15463.67337580194</v>
      </c>
      <c r="N205">
        <v>15144.02600875697</v>
      </c>
      <c r="P205">
        <v>51.44026008756968</v>
      </c>
    </row>
    <row r="206" spans="7:17">
      <c r="G206" s="38">
        <v>44945</v>
      </c>
      <c r="H206">
        <v>0.05372918514203739</v>
      </c>
      <c r="I206" s="38">
        <v>44945</v>
      </c>
      <c r="J206">
        <v>15144.02600875697</v>
      </c>
      <c r="K206">
        <v>51.44026008756968</v>
      </c>
      <c r="L206">
        <v>5144.026008756968</v>
      </c>
      <c r="M206">
        <v>15463.67337580194</v>
      </c>
      <c r="N206">
        <v>15144.02600875697</v>
      </c>
      <c r="P206">
        <v>51.44026008756968</v>
      </c>
    </row>
    <row r="207" spans="7:17">
      <c r="G207" s="38">
        <v>44949</v>
      </c>
      <c r="H207">
        <v>0.5208038052538111</v>
      </c>
      <c r="I207" s="38">
        <v>44949</v>
      </c>
      <c r="J207">
        <v>15144.02600875697</v>
      </c>
      <c r="K207">
        <v>51.44026008756968</v>
      </c>
      <c r="L207">
        <v>5144.026008756968</v>
      </c>
      <c r="M207">
        <v>15463.67337580194</v>
      </c>
      <c r="N207">
        <v>15144.02600875697</v>
      </c>
      <c r="P207">
        <v>51.44026008756968</v>
      </c>
    </row>
    <row r="208" spans="7:17">
      <c r="G208" s="38">
        <v>44952</v>
      </c>
      <c r="H208">
        <v>-0.05565365740752837</v>
      </c>
      <c r="I208" s="38">
        <v>44952</v>
      </c>
      <c r="J208">
        <v>15144.02600875697</v>
      </c>
      <c r="K208">
        <v>51.44026008756968</v>
      </c>
      <c r="L208">
        <v>5144.026008756968</v>
      </c>
      <c r="M208">
        <v>15463.67337580194</v>
      </c>
      <c r="N208">
        <v>15144.02600875697</v>
      </c>
      <c r="P208">
        <v>51.44026008756968</v>
      </c>
    </row>
    <row r="209" spans="7:17">
      <c r="G209" s="38">
        <v>44956</v>
      </c>
      <c r="H209">
        <v>-0.1305520374699998</v>
      </c>
      <c r="I209" s="38">
        <v>44956</v>
      </c>
      <c r="J209">
        <v>15144.02600875697</v>
      </c>
      <c r="K209">
        <v>51.44026008756968</v>
      </c>
      <c r="L209">
        <v>5144.026008756968</v>
      </c>
      <c r="M209">
        <v>15463.67337580194</v>
      </c>
      <c r="N209">
        <v>15144.02600875697</v>
      </c>
      <c r="P209">
        <v>51.44026008756968</v>
      </c>
    </row>
    <row r="210" spans="7:17">
      <c r="G210" s="38">
        <v>44959</v>
      </c>
      <c r="H210">
        <v>-0.3469251354282332</v>
      </c>
      <c r="I210" s="38">
        <v>44959</v>
      </c>
      <c r="J210">
        <v>15144.02600875697</v>
      </c>
      <c r="K210">
        <v>51.44026008756968</v>
      </c>
      <c r="L210">
        <v>5144.026008756968</v>
      </c>
      <c r="M210">
        <v>15463.67337580194</v>
      </c>
      <c r="N210">
        <v>15144.02600875697</v>
      </c>
      <c r="P210">
        <v>51.44026008756968</v>
      </c>
    </row>
    <row r="211" spans="7:17">
      <c r="G211" s="38">
        <v>44963</v>
      </c>
      <c r="H211">
        <v>-2.578792835761889</v>
      </c>
      <c r="I211" s="38">
        <v>44963</v>
      </c>
      <c r="J211">
        <v>15395.33826104251</v>
      </c>
      <c r="K211">
        <v>53.9533826104251</v>
      </c>
      <c r="L211">
        <v>5395.338261042511</v>
      </c>
      <c r="M211">
        <v>15714.98562808749</v>
      </c>
      <c r="N211">
        <v>15395.33826104251</v>
      </c>
      <c r="P211">
        <v>53.9533826104251</v>
      </c>
    </row>
    <row r="212" spans="7:17">
      <c r="G212" s="38">
        <v>44967</v>
      </c>
      <c r="H212">
        <v>-3.011903121025894</v>
      </c>
      <c r="I212" s="38">
        <v>44967</v>
      </c>
      <c r="J212">
        <v>15438.67836924965</v>
      </c>
      <c r="K212">
        <v>54.3867836924965</v>
      </c>
      <c r="L212">
        <v>5438.67836924965</v>
      </c>
      <c r="M212">
        <v>15758.32573629463</v>
      </c>
      <c r="N212">
        <v>15438.67836924965</v>
      </c>
      <c r="P212">
        <v>54.3867836924965</v>
      </c>
    </row>
    <row r="213" spans="7:17">
      <c r="G213" s="38">
        <v>44971</v>
      </c>
      <c r="H213">
        <v>-3.895235890887627</v>
      </c>
      <c r="I213" s="38">
        <v>44971</v>
      </c>
      <c r="J213">
        <v>15527.07095453629</v>
      </c>
      <c r="K213">
        <v>55.27070954536291</v>
      </c>
      <c r="L213">
        <v>5527.070954536292</v>
      </c>
      <c r="M213">
        <v>15846.71832158127</v>
      </c>
      <c r="N213">
        <v>15527.07095453629</v>
      </c>
      <c r="P213">
        <v>55.27070954536291</v>
      </c>
    </row>
    <row r="214" spans="7:17">
      <c r="G214" s="38">
        <v>44974</v>
      </c>
      <c r="H214">
        <v>-4.197794138681643</v>
      </c>
      <c r="I214" s="38">
        <v>44974</v>
      </c>
      <c r="J214">
        <v>15504.21100875697</v>
      </c>
      <c r="K214">
        <v>55.04211008756968</v>
      </c>
      <c r="L214">
        <v>5504.211008756967</v>
      </c>
      <c r="M214">
        <v>15833.67337580194</v>
      </c>
      <c r="N214">
        <v>15504.21100875697</v>
      </c>
      <c r="P214">
        <v>55.04211008756968</v>
      </c>
    </row>
    <row r="215" spans="7:17">
      <c r="G215" s="38">
        <v>44978</v>
      </c>
      <c r="H215">
        <v>-4.482459995682941</v>
      </c>
      <c r="I215" s="38">
        <v>44978</v>
      </c>
      <c r="J215">
        <v>15504.21100875697</v>
      </c>
      <c r="K215">
        <v>55.04211008756968</v>
      </c>
      <c r="L215">
        <v>5504.211008756967</v>
      </c>
      <c r="M215">
        <v>15833.67337580194</v>
      </c>
      <c r="N215">
        <v>15504.21100875697</v>
      </c>
      <c r="P215">
        <v>55.04211008756968</v>
      </c>
    </row>
    <row r="216" spans="7:17">
      <c r="G216" s="38">
        <v>44981</v>
      </c>
      <c r="H216">
        <v>-5.82230879457819</v>
      </c>
      <c r="I216" s="38">
        <v>44981</v>
      </c>
      <c r="J216">
        <v>15504.21100875697</v>
      </c>
      <c r="K216">
        <v>55.04211008756968</v>
      </c>
      <c r="L216">
        <v>5504.211008756967</v>
      </c>
      <c r="M216">
        <v>15833.67337580194</v>
      </c>
      <c r="N216">
        <v>15504.21100875697</v>
      </c>
      <c r="P216">
        <v>55.04211008756968</v>
      </c>
    </row>
    <row r="217" spans="7:17">
      <c r="G217" s="38">
        <v>44985</v>
      </c>
      <c r="H217">
        <v>-4.816902067767437</v>
      </c>
      <c r="I217" s="38">
        <v>44985</v>
      </c>
      <c r="J217">
        <v>15504.21100875697</v>
      </c>
      <c r="K217">
        <v>55.04211008756968</v>
      </c>
      <c r="L217">
        <v>5504.211008756967</v>
      </c>
      <c r="M217">
        <v>15833.67337580194</v>
      </c>
      <c r="N217">
        <v>15504.21100875697</v>
      </c>
      <c r="P217">
        <v>55.04211008756968</v>
      </c>
    </row>
    <row r="218" spans="7:17">
      <c r="G218" s="38">
        <v>44988</v>
      </c>
      <c r="H218">
        <v>-3.512942075985448</v>
      </c>
      <c r="I218" s="38">
        <v>44988</v>
      </c>
      <c r="J218">
        <v>15622.15837014496</v>
      </c>
      <c r="K218">
        <v>56.22158370144956</v>
      </c>
      <c r="L218">
        <v>5622.158370144956</v>
      </c>
      <c r="M218">
        <v>15951.62073718993</v>
      </c>
      <c r="N218">
        <v>15622.15837014496</v>
      </c>
      <c r="O218">
        <v>15622.15837014496</v>
      </c>
      <c r="P218">
        <v>56.22158370144956</v>
      </c>
      <c r="Q218">
        <v>56.22158370144956</v>
      </c>
    </row>
    <row r="219" spans="7:17">
      <c r="G219" s="38">
        <v>44992</v>
      </c>
      <c r="H219">
        <v>-5.781738838711026</v>
      </c>
      <c r="I219" s="38">
        <v>44992</v>
      </c>
      <c r="J219">
        <v>15384.24558846893</v>
      </c>
      <c r="K219">
        <v>53.8424558846893</v>
      </c>
      <c r="L219">
        <v>5384.24558846893</v>
      </c>
      <c r="M219">
        <v>15713.70795551391</v>
      </c>
      <c r="O219">
        <v>15384.24558846893</v>
      </c>
      <c r="Q219">
        <v>53.8424558846893</v>
      </c>
    </row>
    <row r="220" spans="7:17">
      <c r="G220" s="38">
        <v>44995</v>
      </c>
      <c r="H220">
        <v>-2.751839301364556</v>
      </c>
      <c r="I220" s="38">
        <v>44995</v>
      </c>
      <c r="J220">
        <v>15701.96987253526</v>
      </c>
      <c r="K220">
        <v>57.01969872535264</v>
      </c>
      <c r="L220">
        <v>5701.969872535265</v>
      </c>
      <c r="M220">
        <v>16031.43223958024</v>
      </c>
      <c r="O220">
        <v>15701.96987253526</v>
      </c>
      <c r="Q220">
        <v>57.01969872535264</v>
      </c>
    </row>
    <row r="221" spans="7:17">
      <c r="G221" s="38">
        <v>45000</v>
      </c>
      <c r="H221">
        <v>-0.4913645808681477</v>
      </c>
      <c r="I221" s="38">
        <v>45000</v>
      </c>
      <c r="J221">
        <v>15939.00998009235</v>
      </c>
      <c r="K221">
        <v>59.39009980092349</v>
      </c>
      <c r="L221">
        <v>5939.009980092349</v>
      </c>
      <c r="M221">
        <v>16268.47234713733</v>
      </c>
      <c r="O221">
        <v>15939.00998009235</v>
      </c>
      <c r="Q221">
        <v>59.39009980092349</v>
      </c>
    </row>
    <row r="222" spans="7:17">
      <c r="G222" s="38">
        <v>45004</v>
      </c>
      <c r="H222">
        <v>2.71246563906784</v>
      </c>
      <c r="I222" s="38">
        <v>45004</v>
      </c>
      <c r="J222">
        <v>16274.97315324453</v>
      </c>
      <c r="K222">
        <v>62.74973153244532</v>
      </c>
      <c r="L222">
        <v>6274.973153244531</v>
      </c>
      <c r="M222">
        <v>16604.43552028951</v>
      </c>
      <c r="O222">
        <v>16274.97315324453</v>
      </c>
      <c r="Q222">
        <v>62.74973153244532</v>
      </c>
    </row>
    <row r="223" spans="7:17">
      <c r="G223" s="38">
        <v>45007</v>
      </c>
      <c r="H223">
        <v>2.861898309845223</v>
      </c>
      <c r="I223" s="38">
        <v>45007</v>
      </c>
      <c r="J223">
        <v>16290.64310789275</v>
      </c>
      <c r="K223">
        <v>62.90643107892746</v>
      </c>
      <c r="L223">
        <v>6290.643107892747</v>
      </c>
      <c r="M223">
        <v>16620.10547493772</v>
      </c>
      <c r="O223">
        <v>16290.64310789275</v>
      </c>
      <c r="Q223">
        <v>62.90643107892746</v>
      </c>
    </row>
    <row r="224" spans="7:17">
      <c r="G224" s="38">
        <v>45011</v>
      </c>
      <c r="H224">
        <v>2.702063086281381</v>
      </c>
      <c r="I224" s="38">
        <v>45011</v>
      </c>
      <c r="J224">
        <v>16273.88231059585</v>
      </c>
      <c r="K224">
        <v>62.73882310595855</v>
      </c>
      <c r="L224">
        <v>6273.882310595855</v>
      </c>
      <c r="M224">
        <v>16603.34467764083</v>
      </c>
      <c r="O224">
        <v>16273.88231059585</v>
      </c>
      <c r="Q224">
        <v>62.73882310595855</v>
      </c>
    </row>
    <row r="225" spans="7:17">
      <c r="G225" s="38">
        <v>45014</v>
      </c>
      <c r="H225">
        <v>1.915109967986139</v>
      </c>
      <c r="I225" s="38">
        <v>45014</v>
      </c>
      <c r="J225">
        <v>16191.36006422359</v>
      </c>
      <c r="K225">
        <v>61.91360064223588</v>
      </c>
      <c r="L225">
        <v>6191.360064223589</v>
      </c>
      <c r="M225">
        <v>16520.82243126856</v>
      </c>
      <c r="O225">
        <v>16191.36006422359</v>
      </c>
      <c r="Q225">
        <v>61.91360064223588</v>
      </c>
    </row>
    <row r="226" spans="7:17">
      <c r="G226" s="38">
        <v>45018</v>
      </c>
      <c r="H226">
        <v>1.515131813346993</v>
      </c>
      <c r="I226" s="38">
        <v>45018</v>
      </c>
      <c r="J226">
        <v>16298.64865755472</v>
      </c>
      <c r="K226">
        <v>62.98648657554722</v>
      </c>
      <c r="L226">
        <v>6298.648657554722</v>
      </c>
      <c r="M226">
        <v>16638.51344463411</v>
      </c>
      <c r="N226">
        <v>16298.64865755472</v>
      </c>
      <c r="O226">
        <v>16298.64865755472</v>
      </c>
      <c r="P226">
        <v>62.98648657554722</v>
      </c>
      <c r="Q226">
        <v>62.98648657554722</v>
      </c>
    </row>
    <row r="227" spans="7:17">
      <c r="G227" s="38">
        <v>45021</v>
      </c>
      <c r="H227">
        <v>4.611451650234977</v>
      </c>
      <c r="I227" s="38">
        <v>45021</v>
      </c>
      <c r="J227">
        <v>16458.50216516349</v>
      </c>
      <c r="K227">
        <v>64.58502165163489</v>
      </c>
      <c r="L227">
        <v>6458.502165163489</v>
      </c>
      <c r="M227">
        <v>16798.36695224288</v>
      </c>
      <c r="N227">
        <v>16458.50216516349</v>
      </c>
      <c r="O227">
        <v>16458.50216516349</v>
      </c>
      <c r="P227">
        <v>64.58502165163489</v>
      </c>
      <c r="Q227">
        <v>64.58502165163489</v>
      </c>
    </row>
    <row r="228" spans="7:17">
      <c r="G228" s="38">
        <v>45026</v>
      </c>
      <c r="H228">
        <v>3.894351673900776</v>
      </c>
      <c r="I228" s="38">
        <v>45026</v>
      </c>
      <c r="J228">
        <v>16418.45175410078</v>
      </c>
      <c r="K228">
        <v>64.18451754100785</v>
      </c>
      <c r="L228">
        <v>6418.451754100784</v>
      </c>
      <c r="M228">
        <v>16768.38147519546</v>
      </c>
      <c r="N228">
        <v>16418.45175410078</v>
      </c>
      <c r="O228">
        <v>16418.45175410078</v>
      </c>
      <c r="P228">
        <v>64.18451754100785</v>
      </c>
      <c r="Q228">
        <v>64.18451754100785</v>
      </c>
    </row>
    <row r="229" spans="7:17">
      <c r="G229" s="38">
        <v>45029</v>
      </c>
      <c r="H229">
        <v>6.365322050031064</v>
      </c>
      <c r="I229" s="38">
        <v>45029</v>
      </c>
      <c r="J229">
        <v>16418.45175410078</v>
      </c>
      <c r="K229">
        <v>64.18451754100785</v>
      </c>
      <c r="L229">
        <v>6418.451754100784</v>
      </c>
      <c r="M229">
        <v>16768.38147519546</v>
      </c>
      <c r="N229">
        <v>16418.45175410078</v>
      </c>
      <c r="P229">
        <v>64.18451754100785</v>
      </c>
    </row>
    <row r="230" spans="7:17">
      <c r="G230" s="38">
        <v>45034</v>
      </c>
      <c r="H230">
        <v>4.200550815170034</v>
      </c>
      <c r="I230" s="38">
        <v>45034</v>
      </c>
      <c r="J230">
        <v>16539.33385421647</v>
      </c>
      <c r="K230">
        <v>65.39333854216471</v>
      </c>
      <c r="L230">
        <v>6539.333854216471</v>
      </c>
      <c r="M230">
        <v>16899.32904909809</v>
      </c>
      <c r="N230">
        <v>16539.33385421647</v>
      </c>
      <c r="P230">
        <v>65.39333854216471</v>
      </c>
    </row>
    <row r="231" spans="7:17">
      <c r="G231" s="38">
        <v>45037</v>
      </c>
      <c r="H231">
        <v>2.937680906894546</v>
      </c>
      <c r="I231" s="38">
        <v>45037</v>
      </c>
      <c r="J231">
        <v>16539.33385421647</v>
      </c>
      <c r="K231">
        <v>65.39333854216471</v>
      </c>
      <c r="L231">
        <v>6539.333854216471</v>
      </c>
      <c r="M231">
        <v>16899.32904909809</v>
      </c>
      <c r="N231">
        <v>16539.33385421647</v>
      </c>
      <c r="P231">
        <v>65.39333854216471</v>
      </c>
    </row>
    <row r="232" spans="7:17">
      <c r="G232" s="38">
        <v>45041</v>
      </c>
      <c r="H232">
        <v>3.713191217124678</v>
      </c>
      <c r="I232" s="38">
        <v>45041</v>
      </c>
      <c r="J232">
        <v>16539.33385421647</v>
      </c>
      <c r="K232">
        <v>65.39333854216471</v>
      </c>
      <c r="L232">
        <v>6539.333854216471</v>
      </c>
      <c r="M232">
        <v>16899.32904909809</v>
      </c>
      <c r="N232">
        <v>16539.33385421647</v>
      </c>
      <c r="P232">
        <v>65.39333854216471</v>
      </c>
    </row>
    <row r="233" spans="7:17">
      <c r="G233" s="38">
        <v>45044</v>
      </c>
      <c r="H233">
        <v>3.455728035659944</v>
      </c>
      <c r="I233" s="38">
        <v>45044</v>
      </c>
      <c r="J233">
        <v>16539.33385421647</v>
      </c>
      <c r="K233">
        <v>65.39333854216471</v>
      </c>
      <c r="L233">
        <v>6539.333854216471</v>
      </c>
      <c r="M233">
        <v>16899.32904909809</v>
      </c>
      <c r="N233">
        <v>16539.33385421647</v>
      </c>
      <c r="P233">
        <v>65.39333854216471</v>
      </c>
    </row>
    <row r="234" spans="7:17">
      <c r="G234" s="38">
        <v>45048</v>
      </c>
      <c r="H234">
        <v>4.985423422907975</v>
      </c>
      <c r="I234" s="38">
        <v>45048</v>
      </c>
      <c r="J234">
        <v>16539.33385421647</v>
      </c>
      <c r="K234">
        <v>65.39333854216471</v>
      </c>
      <c r="L234">
        <v>6539.333854216471</v>
      </c>
      <c r="M234">
        <v>16899.32904909809</v>
      </c>
      <c r="N234">
        <v>16539.33385421647</v>
      </c>
      <c r="P234">
        <v>65.39333854216471</v>
      </c>
    </row>
    <row r="235" spans="7:17">
      <c r="G235" s="38">
        <v>45051</v>
      </c>
      <c r="H235">
        <v>4.942200816080256</v>
      </c>
      <c r="I235" s="38">
        <v>45051</v>
      </c>
      <c r="J235">
        <v>16547.78653705038</v>
      </c>
      <c r="K235">
        <v>65.47786537050382</v>
      </c>
      <c r="L235">
        <v>6547.786537050382</v>
      </c>
      <c r="M235">
        <v>16907.78173193201</v>
      </c>
      <c r="N235">
        <v>16547.78653705038</v>
      </c>
      <c r="O235">
        <v>16547.78653705038</v>
      </c>
      <c r="P235">
        <v>65.47786537050382</v>
      </c>
      <c r="Q235">
        <v>65.47786537050382</v>
      </c>
    </row>
    <row r="236" spans="7:17">
      <c r="G236" s="38">
        <v>45055</v>
      </c>
      <c r="H236">
        <v>5.669911396256633</v>
      </c>
      <c r="I236" s="38">
        <v>45055</v>
      </c>
      <c r="J236">
        <v>16617.18881729055</v>
      </c>
      <c r="K236">
        <v>66.1718881729055</v>
      </c>
      <c r="L236">
        <v>6617.188817290549</v>
      </c>
      <c r="M236">
        <v>16977.18401217217</v>
      </c>
      <c r="O236">
        <v>16617.18881729055</v>
      </c>
      <c r="Q236">
        <v>66.1718881729055</v>
      </c>
    </row>
    <row r="237" spans="7:17">
      <c r="G237" s="38">
        <v>45058</v>
      </c>
      <c r="H237">
        <v>4.535148925546317</v>
      </c>
      <c r="I237" s="38">
        <v>45058</v>
      </c>
      <c r="J237">
        <v>16610.32797702244</v>
      </c>
      <c r="K237">
        <v>66.10327977022443</v>
      </c>
      <c r="L237">
        <v>6610.327977022444</v>
      </c>
      <c r="M237">
        <v>16980.36368922413</v>
      </c>
      <c r="N237">
        <v>16610.32797702244</v>
      </c>
      <c r="O237">
        <v>16610.32797702244</v>
      </c>
      <c r="P237">
        <v>66.10327977022443</v>
      </c>
      <c r="Q237">
        <v>66.10327977022443</v>
      </c>
    </row>
    <row r="238" spans="7:17">
      <c r="G238" s="38">
        <v>45062</v>
      </c>
      <c r="H238">
        <v>3.572392665160029</v>
      </c>
      <c r="I238" s="38">
        <v>45062</v>
      </c>
      <c r="J238">
        <v>16610.32797702244</v>
      </c>
      <c r="K238">
        <v>66.10327977022443</v>
      </c>
      <c r="L238">
        <v>6610.327977022444</v>
      </c>
      <c r="M238">
        <v>16980.36368922413</v>
      </c>
      <c r="N238">
        <v>16610.32797702244</v>
      </c>
      <c r="P238">
        <v>66.10327977022443</v>
      </c>
    </row>
    <row r="239" spans="7:17">
      <c r="G239" s="38">
        <v>45067</v>
      </c>
      <c r="H239">
        <v>2.865903292668026</v>
      </c>
      <c r="I239" s="38">
        <v>45067</v>
      </c>
      <c r="J239">
        <v>16610.32797702244</v>
      </c>
      <c r="K239">
        <v>66.10327977022443</v>
      </c>
      <c r="L239">
        <v>6610.327977022444</v>
      </c>
      <c r="M239">
        <v>16980.36368922413</v>
      </c>
      <c r="N239">
        <v>16610.32797702244</v>
      </c>
      <c r="P239">
        <v>66.10327977022443</v>
      </c>
    </row>
    <row r="240" spans="7:17">
      <c r="G240" s="38">
        <v>45070</v>
      </c>
      <c r="H240">
        <v>1.795480610941924</v>
      </c>
      <c r="I240" s="38">
        <v>45070</v>
      </c>
      <c r="J240">
        <v>16610.32797702244</v>
      </c>
      <c r="K240">
        <v>66.10327977022443</v>
      </c>
      <c r="L240">
        <v>6610.327977022444</v>
      </c>
      <c r="M240">
        <v>16980.36368922413</v>
      </c>
      <c r="N240">
        <v>16610.32797702244</v>
      </c>
      <c r="P240">
        <v>66.10327977022443</v>
      </c>
    </row>
    <row r="241" spans="7:17">
      <c r="G241" s="38">
        <v>45074</v>
      </c>
      <c r="H241">
        <v>1.192132549327618</v>
      </c>
      <c r="I241" s="38">
        <v>45074</v>
      </c>
      <c r="J241">
        <v>16610.32797702244</v>
      </c>
      <c r="K241">
        <v>66.10327977022443</v>
      </c>
      <c r="L241">
        <v>6610.327977022444</v>
      </c>
      <c r="M241">
        <v>16980.36368922413</v>
      </c>
      <c r="N241">
        <v>16610.32797702244</v>
      </c>
      <c r="P241">
        <v>66.10327977022443</v>
      </c>
    </row>
    <row r="242" spans="7:17">
      <c r="G242" s="38">
        <v>45077</v>
      </c>
      <c r="H242">
        <v>2.1616504690251</v>
      </c>
      <c r="I242" s="38">
        <v>45077</v>
      </c>
      <c r="J242">
        <v>16610.32797702244</v>
      </c>
      <c r="K242">
        <v>66.10327977022443</v>
      </c>
      <c r="L242">
        <v>6610.327977022444</v>
      </c>
      <c r="M242">
        <v>16980.36368922413</v>
      </c>
      <c r="N242">
        <v>16610.32797702244</v>
      </c>
      <c r="P242">
        <v>66.10327977022443</v>
      </c>
    </row>
    <row r="243" spans="7:17">
      <c r="G243" s="38">
        <v>45081</v>
      </c>
      <c r="H243">
        <v>1.270671822865332</v>
      </c>
      <c r="I243" s="38">
        <v>45081</v>
      </c>
      <c r="J243">
        <v>16610.32797702244</v>
      </c>
      <c r="K243">
        <v>66.10327977022443</v>
      </c>
      <c r="L243">
        <v>6610.327977022444</v>
      </c>
      <c r="M243">
        <v>16980.36368922413</v>
      </c>
      <c r="N243">
        <v>16610.32797702244</v>
      </c>
      <c r="P243">
        <v>66.10327977022443</v>
      </c>
    </row>
    <row r="244" spans="7:17">
      <c r="G244" s="38">
        <v>45084</v>
      </c>
      <c r="H244">
        <v>1.231142122276818</v>
      </c>
      <c r="I244" s="38">
        <v>45084</v>
      </c>
      <c r="J244">
        <v>16534.93526948853</v>
      </c>
      <c r="K244">
        <v>65.34935269488527</v>
      </c>
      <c r="L244">
        <v>6534.935269488527</v>
      </c>
      <c r="M244">
        <v>16904.97098169021</v>
      </c>
      <c r="N244">
        <v>16534.93526948853</v>
      </c>
      <c r="O244">
        <v>16534.93526948853</v>
      </c>
      <c r="P244">
        <v>65.34935269488527</v>
      </c>
      <c r="Q244">
        <v>65.34935269488527</v>
      </c>
    </row>
    <row r="245" spans="7:17">
      <c r="G245" s="38">
        <v>45088</v>
      </c>
      <c r="H245">
        <v>1.860652604149049</v>
      </c>
      <c r="I245" s="38">
        <v>45088</v>
      </c>
      <c r="J245">
        <v>16596.65173477652</v>
      </c>
      <c r="K245">
        <v>65.96651734776522</v>
      </c>
      <c r="L245">
        <v>6596.651734776522</v>
      </c>
      <c r="M245">
        <v>16966.68744697821</v>
      </c>
      <c r="O245">
        <v>16596.65173477652</v>
      </c>
      <c r="Q245">
        <v>65.96651734776522</v>
      </c>
    </row>
    <row r="246" spans="7:17">
      <c r="G246" s="38">
        <v>45091</v>
      </c>
      <c r="H246">
        <v>0.6335154646950336</v>
      </c>
      <c r="I246" s="38">
        <v>45091</v>
      </c>
      <c r="J246">
        <v>16538.60669292426</v>
      </c>
      <c r="K246">
        <v>65.38606692924263</v>
      </c>
      <c r="L246">
        <v>6538.606692924262</v>
      </c>
      <c r="M246">
        <v>16918.61152904586</v>
      </c>
      <c r="N246">
        <v>16538.60669292426</v>
      </c>
      <c r="O246">
        <v>16538.60669292426</v>
      </c>
      <c r="P246">
        <v>65.38606692924263</v>
      </c>
      <c r="Q246">
        <v>65.38606692924263</v>
      </c>
    </row>
    <row r="247" spans="7:17">
      <c r="G247" s="38">
        <v>45095</v>
      </c>
      <c r="H247">
        <v>1.719021847961488</v>
      </c>
      <c r="I247" s="38">
        <v>45095</v>
      </c>
      <c r="J247">
        <v>16648.38091523839</v>
      </c>
      <c r="K247">
        <v>66.48380915238388</v>
      </c>
      <c r="L247">
        <v>6648.380915238387</v>
      </c>
      <c r="M247">
        <v>17028.38575135999</v>
      </c>
      <c r="N247">
        <v>16648.38091523839</v>
      </c>
      <c r="O247">
        <v>16648.38091523839</v>
      </c>
      <c r="P247">
        <v>66.48380915238388</v>
      </c>
      <c r="Q247">
        <v>66.48380915238388</v>
      </c>
    </row>
    <row r="248" spans="7:17">
      <c r="G248" s="38">
        <v>45099</v>
      </c>
      <c r="H248">
        <v>-0.5336509579450754</v>
      </c>
      <c r="I248" s="38">
        <v>45099</v>
      </c>
      <c r="J248">
        <v>16541.47229898291</v>
      </c>
      <c r="K248">
        <v>65.41472298982909</v>
      </c>
      <c r="L248">
        <v>6541.47229898291</v>
      </c>
      <c r="M248">
        <v>16931.48357112555</v>
      </c>
      <c r="N248">
        <v>16541.47229898291</v>
      </c>
      <c r="O248">
        <v>16541.47229898291</v>
      </c>
      <c r="P248">
        <v>65.41472298982909</v>
      </c>
      <c r="Q248">
        <v>65.41472298982909</v>
      </c>
    </row>
    <row r="249" spans="7:17">
      <c r="G249" s="38">
        <v>45103</v>
      </c>
      <c r="H249">
        <v>0.2995935202498634</v>
      </c>
      <c r="I249" s="38">
        <v>45103</v>
      </c>
      <c r="J249">
        <v>16541.47229898291</v>
      </c>
      <c r="K249">
        <v>65.41472298982909</v>
      </c>
      <c r="L249">
        <v>6541.47229898291</v>
      </c>
      <c r="M249">
        <v>16931.48357112555</v>
      </c>
      <c r="N249">
        <v>16541.47229898291</v>
      </c>
      <c r="P249">
        <v>65.41472298982909</v>
      </c>
    </row>
    <row r="250" spans="7:17">
      <c r="G250" s="38">
        <v>45106</v>
      </c>
      <c r="H250">
        <v>-0.7479435453460304</v>
      </c>
      <c r="I250" s="38">
        <v>45106</v>
      </c>
      <c r="J250">
        <v>16541.47229898291</v>
      </c>
      <c r="K250">
        <v>65.41472298982909</v>
      </c>
      <c r="L250">
        <v>6541.47229898291</v>
      </c>
      <c r="M250">
        <v>16931.48357112555</v>
      </c>
      <c r="N250">
        <v>16541.47229898291</v>
      </c>
      <c r="P250">
        <v>65.41472298982909</v>
      </c>
    </row>
    <row r="251" spans="7:17">
      <c r="G251" s="38">
        <v>45110</v>
      </c>
      <c r="H251">
        <v>0.01768433973696748</v>
      </c>
      <c r="I251" s="38">
        <v>45110</v>
      </c>
      <c r="J251">
        <v>16541.47229898291</v>
      </c>
      <c r="K251">
        <v>65.41472298982909</v>
      </c>
      <c r="L251">
        <v>6541.47229898291</v>
      </c>
      <c r="M251">
        <v>16931.48357112555</v>
      </c>
      <c r="N251">
        <v>16541.47229898291</v>
      </c>
      <c r="P251">
        <v>65.41472298982909</v>
      </c>
    </row>
    <row r="252" spans="7:17">
      <c r="G252" s="38">
        <v>45113</v>
      </c>
      <c r="H252">
        <v>-0.5991870404997379</v>
      </c>
      <c r="I252" s="38">
        <v>45113</v>
      </c>
      <c r="J252">
        <v>16495.45485245898</v>
      </c>
      <c r="K252">
        <v>64.95454852458984</v>
      </c>
      <c r="L252">
        <v>6495.454852458985</v>
      </c>
      <c r="M252">
        <v>16885.46612460162</v>
      </c>
      <c r="N252">
        <v>16495.45485245898</v>
      </c>
      <c r="O252">
        <v>16495.45485245898</v>
      </c>
      <c r="P252">
        <v>64.95454852458984</v>
      </c>
      <c r="Q252">
        <v>64.95454852458984</v>
      </c>
    </row>
    <row r="253" spans="7:17">
      <c r="G253" s="38">
        <v>45117</v>
      </c>
      <c r="H253">
        <v>0.208571183368389</v>
      </c>
      <c r="I253" s="38">
        <v>45117</v>
      </c>
      <c r="J253">
        <v>16576.3434709668</v>
      </c>
      <c r="K253">
        <v>65.76343470966799</v>
      </c>
      <c r="L253">
        <v>6576.3434709668</v>
      </c>
      <c r="M253">
        <v>16966.35474310944</v>
      </c>
      <c r="O253">
        <v>16576.3434709668</v>
      </c>
      <c r="Q253">
        <v>65.76343470966799</v>
      </c>
    </row>
    <row r="254" spans="7:17">
      <c r="G254" s="38">
        <v>45120</v>
      </c>
      <c r="H254">
        <v>2.07218851506159</v>
      </c>
      <c r="I254" s="38">
        <v>45120</v>
      </c>
      <c r="J254">
        <v>16762.9654414198</v>
      </c>
      <c r="K254">
        <v>67.62965441419797</v>
      </c>
      <c r="L254">
        <v>6762.965441419798</v>
      </c>
      <c r="M254">
        <v>17152.97671356244</v>
      </c>
      <c r="O254">
        <v>16762.9654414198</v>
      </c>
      <c r="Q254">
        <v>67.62965441419797</v>
      </c>
    </row>
    <row r="255" spans="7:17">
      <c r="G255" s="38">
        <v>45124</v>
      </c>
      <c r="H255">
        <v>1.929153414247842</v>
      </c>
      <c r="I255" s="38">
        <v>45124</v>
      </c>
      <c r="J255">
        <v>16748.6419577819</v>
      </c>
      <c r="K255">
        <v>67.48641957781902</v>
      </c>
      <c r="L255">
        <v>6748.641957781903</v>
      </c>
      <c r="M255">
        <v>17138.65322992454</v>
      </c>
      <c r="O255">
        <v>16748.6419577819</v>
      </c>
      <c r="Q255">
        <v>67.48641957781902</v>
      </c>
    </row>
    <row r="256" spans="7:17">
      <c r="G256" s="38">
        <v>45128</v>
      </c>
      <c r="H256">
        <v>2.019291534142487</v>
      </c>
      <c r="I256" s="38">
        <v>45128</v>
      </c>
      <c r="J256">
        <v>16757.66835674353</v>
      </c>
      <c r="K256">
        <v>67.5766835674353</v>
      </c>
      <c r="L256">
        <v>6757.668356743528</v>
      </c>
      <c r="M256">
        <v>17147.67962888617</v>
      </c>
      <c r="O256">
        <v>16757.66835674353</v>
      </c>
      <c r="Q256">
        <v>67.5766835674353</v>
      </c>
    </row>
    <row r="257" spans="7:17">
      <c r="G257" s="38">
        <v>45132</v>
      </c>
      <c r="H257">
        <v>2.143446001648797</v>
      </c>
      <c r="I257" s="38">
        <v>45132</v>
      </c>
      <c r="J257">
        <v>16770.10114054122</v>
      </c>
      <c r="K257">
        <v>67.7010114054122</v>
      </c>
      <c r="L257">
        <v>6770.101140541221</v>
      </c>
      <c r="M257">
        <v>17160.11241268386</v>
      </c>
      <c r="O257">
        <v>16770.10114054122</v>
      </c>
      <c r="Q257">
        <v>67.7010114054122</v>
      </c>
    </row>
    <row r="258" spans="7:17">
      <c r="G258" s="38">
        <v>45135</v>
      </c>
      <c r="H258">
        <v>1.865177714611166</v>
      </c>
      <c r="I258" s="38">
        <v>45135</v>
      </c>
      <c r="J258">
        <v>16742.23545419114</v>
      </c>
      <c r="K258">
        <v>67.42235454191136</v>
      </c>
      <c r="L258">
        <v>6742.235454191137</v>
      </c>
      <c r="M258">
        <v>17132.24672633377</v>
      </c>
      <c r="O258">
        <v>16742.23545419114</v>
      </c>
      <c r="Q258">
        <v>67.42235454191136</v>
      </c>
    </row>
    <row r="259" spans="7:17">
      <c r="G259" s="38">
        <v>45139</v>
      </c>
      <c r="H259">
        <v>1.384059648237668</v>
      </c>
      <c r="I259" s="38">
        <v>45139</v>
      </c>
      <c r="J259">
        <v>16733.58752854408</v>
      </c>
      <c r="K259">
        <v>67.33587528544081</v>
      </c>
      <c r="L259">
        <v>6733.587528544082</v>
      </c>
      <c r="M259">
        <v>17133.69990885559</v>
      </c>
      <c r="N259">
        <v>16733.58752854408</v>
      </c>
      <c r="O259">
        <v>16733.58752854408</v>
      </c>
      <c r="P259">
        <v>67.33587528544081</v>
      </c>
      <c r="Q259">
        <v>67.33587528544081</v>
      </c>
    </row>
    <row r="260" spans="7:17">
      <c r="G260" s="38">
        <v>45142</v>
      </c>
      <c r="H260">
        <v>1.038330806379895</v>
      </c>
      <c r="I260" s="38">
        <v>45142</v>
      </c>
      <c r="J260">
        <v>16733.58752854408</v>
      </c>
      <c r="K260">
        <v>67.33587528544081</v>
      </c>
      <c r="L260">
        <v>6733.587528544082</v>
      </c>
      <c r="M260">
        <v>17133.69990885559</v>
      </c>
      <c r="N260">
        <v>16733.58752854408</v>
      </c>
      <c r="P260">
        <v>67.33587528544081</v>
      </c>
    </row>
    <row r="261" spans="7:17">
      <c r="G261" s="38">
        <v>45146</v>
      </c>
      <c r="H261">
        <v>0.3848944530987941</v>
      </c>
      <c r="I261" s="38">
        <v>45146</v>
      </c>
      <c r="J261">
        <v>16733.58752854408</v>
      </c>
      <c r="K261">
        <v>67.33587528544081</v>
      </c>
      <c r="L261">
        <v>6733.587528544082</v>
      </c>
      <c r="M261">
        <v>17133.69990885559</v>
      </c>
      <c r="N261">
        <v>16733.58752854408</v>
      </c>
      <c r="P261">
        <v>67.33587528544081</v>
      </c>
    </row>
    <row r="262" spans="7:17">
      <c r="G262" s="38">
        <v>45149</v>
      </c>
      <c r="H262">
        <v>-0.4799217728030492</v>
      </c>
      <c r="I262" s="38">
        <v>45149</v>
      </c>
      <c r="J262">
        <v>16733.58752854408</v>
      </c>
      <c r="K262">
        <v>67.33587528544081</v>
      </c>
      <c r="L262">
        <v>6733.587528544082</v>
      </c>
      <c r="M262">
        <v>17133.69990885559</v>
      </c>
      <c r="N262">
        <v>16733.58752854408</v>
      </c>
      <c r="P262">
        <v>67.33587528544081</v>
      </c>
    </row>
    <row r="263" spans="7:17">
      <c r="G263" s="38">
        <v>45153</v>
      </c>
      <c r="H263">
        <v>-0.967957536779529</v>
      </c>
      <c r="I263" s="38">
        <v>45153</v>
      </c>
      <c r="J263">
        <v>16733.58752854408</v>
      </c>
      <c r="K263">
        <v>67.33587528544081</v>
      </c>
      <c r="L263">
        <v>6733.587528544082</v>
      </c>
      <c r="M263">
        <v>17133.69990885559</v>
      </c>
      <c r="N263">
        <v>16733.58752854408</v>
      </c>
      <c r="P263">
        <v>67.33587528544081</v>
      </c>
    </row>
    <row r="264" spans="7:17">
      <c r="G264" s="38">
        <v>45156</v>
      </c>
      <c r="H264">
        <v>-1.734469638849367</v>
      </c>
      <c r="I264" s="38">
        <v>45156</v>
      </c>
      <c r="J264">
        <v>16733.58752854408</v>
      </c>
      <c r="K264">
        <v>67.33587528544081</v>
      </c>
      <c r="L264">
        <v>6733.587528544082</v>
      </c>
      <c r="M264">
        <v>17133.69990885559</v>
      </c>
      <c r="N264">
        <v>16733.58752854408</v>
      </c>
      <c r="P264">
        <v>67.33587528544081</v>
      </c>
    </row>
    <row r="265" spans="7:17">
      <c r="G265" s="38">
        <v>45161</v>
      </c>
      <c r="H265">
        <v>-0.09502731970425504</v>
      </c>
      <c r="I265" s="38">
        <v>45161</v>
      </c>
      <c r="J265">
        <v>16733.58752854408</v>
      </c>
      <c r="K265">
        <v>67.33587528544081</v>
      </c>
      <c r="L265">
        <v>6733.587528544082</v>
      </c>
      <c r="M265">
        <v>17133.69990885559</v>
      </c>
      <c r="N265">
        <v>16733.58752854408</v>
      </c>
      <c r="P265">
        <v>67.33587528544081</v>
      </c>
    </row>
    <row r="266" spans="7:17">
      <c r="G266" s="38">
        <v>45165</v>
      </c>
      <c r="H266">
        <v>-0.3313213062485554</v>
      </c>
      <c r="I266" s="38">
        <v>45165</v>
      </c>
      <c r="J266">
        <v>16801.91855440268</v>
      </c>
      <c r="K266">
        <v>68.01918554402684</v>
      </c>
      <c r="L266">
        <v>6801.918554402684</v>
      </c>
      <c r="M266">
        <v>17202.03093471419</v>
      </c>
      <c r="N266">
        <v>16801.91855440268</v>
      </c>
      <c r="O266">
        <v>16801.91855440268</v>
      </c>
      <c r="P266">
        <v>68.01918554402684</v>
      </c>
      <c r="Q266">
        <v>68.01918554402684</v>
      </c>
    </row>
    <row r="267" spans="7:17">
      <c r="G267" s="38">
        <v>45168</v>
      </c>
      <c r="H267">
        <v>1.168726805558085</v>
      </c>
      <c r="I267" s="38">
        <v>45168</v>
      </c>
      <c r="J267">
        <v>16953.45002581846</v>
      </c>
      <c r="K267">
        <v>69.53450025818459</v>
      </c>
      <c r="L267">
        <v>6953.45002581846</v>
      </c>
      <c r="M267">
        <v>17353.56240612996</v>
      </c>
      <c r="O267">
        <v>16953.45002581846</v>
      </c>
      <c r="Q267">
        <v>69.53450025818459</v>
      </c>
    </row>
    <row r="268" spans="7:17">
      <c r="G268" s="38">
        <v>45172</v>
      </c>
      <c r="H268">
        <v>1.157283997492975</v>
      </c>
      <c r="I268" s="38">
        <v>45172</v>
      </c>
      <c r="J268">
        <v>16952.29409919878</v>
      </c>
      <c r="K268">
        <v>69.52294099198781</v>
      </c>
      <c r="L268">
        <v>6952.294099198782</v>
      </c>
      <c r="M268">
        <v>17352.40647951029</v>
      </c>
      <c r="O268">
        <v>16952.29409919878</v>
      </c>
      <c r="Q268">
        <v>69.52294099198781</v>
      </c>
    </row>
    <row r="269" spans="7:17">
      <c r="G269" s="38">
        <v>45175</v>
      </c>
      <c r="H269">
        <v>-0.1321124203879642</v>
      </c>
      <c r="I269" s="38">
        <v>45175</v>
      </c>
      <c r="J269">
        <v>16822.04218600887</v>
      </c>
      <c r="K269">
        <v>68.22042186008872</v>
      </c>
      <c r="L269">
        <v>6822.042186008872</v>
      </c>
      <c r="M269">
        <v>17222.15456632038</v>
      </c>
      <c r="O269">
        <v>16822.04218600887</v>
      </c>
      <c r="Q269">
        <v>68.22042186008872</v>
      </c>
    </row>
    <row r="270" spans="7:17">
      <c r="G270" s="38">
        <v>45179</v>
      </c>
      <c r="H270">
        <v>0.03380829655597051</v>
      </c>
      <c r="I270" s="38">
        <v>45179</v>
      </c>
      <c r="J270">
        <v>16838.80312199418</v>
      </c>
      <c r="K270">
        <v>68.38803121994181</v>
      </c>
      <c r="L270">
        <v>6838.80312199418</v>
      </c>
      <c r="M270">
        <v>17238.91550230568</v>
      </c>
      <c r="O270">
        <v>16838.80312199418</v>
      </c>
      <c r="Q270">
        <v>68.38803121994181</v>
      </c>
    </row>
    <row r="271" spans="7:17">
      <c r="G271" s="38">
        <v>45182</v>
      </c>
      <c r="H271">
        <v>-0.6746055482015345</v>
      </c>
      <c r="I271" s="38">
        <v>45182</v>
      </c>
      <c r="J271">
        <v>16830.1421841699</v>
      </c>
      <c r="K271">
        <v>68.30142184169898</v>
      </c>
      <c r="L271">
        <v>6830.142184169898</v>
      </c>
      <c r="M271">
        <v>17240.3078684612</v>
      </c>
      <c r="N271">
        <v>16830.1421841699</v>
      </c>
      <c r="O271">
        <v>16830.1421841699</v>
      </c>
      <c r="P271">
        <v>68.30142184169898</v>
      </c>
      <c r="Q271">
        <v>68.30142184169898</v>
      </c>
    </row>
    <row r="272" spans="7:17">
      <c r="G272" s="38">
        <v>45186</v>
      </c>
      <c r="H272">
        <v>0.3169137706393155</v>
      </c>
      <c r="I272" s="38">
        <v>45186</v>
      </c>
      <c r="J272">
        <v>16830.1421841699</v>
      </c>
      <c r="K272">
        <v>68.30142184169898</v>
      </c>
      <c r="L272">
        <v>6830.142184169898</v>
      </c>
      <c r="M272">
        <v>17240.3078684612</v>
      </c>
      <c r="N272">
        <v>16830.1421841699</v>
      </c>
      <c r="P272">
        <v>68.30142184169898</v>
      </c>
    </row>
    <row r="273" spans="7:17">
      <c r="G273" s="38">
        <v>45189</v>
      </c>
      <c r="H273">
        <v>0.2903872610338532</v>
      </c>
      <c r="I273" s="38">
        <v>45189</v>
      </c>
      <c r="J273">
        <v>16830.65045708964</v>
      </c>
      <c r="K273">
        <v>68.30650457089635</v>
      </c>
      <c r="L273">
        <v>6830.650457089636</v>
      </c>
      <c r="M273">
        <v>17240.81614138094</v>
      </c>
      <c r="N273">
        <v>16830.65045708964</v>
      </c>
      <c r="O273">
        <v>16830.65045708964</v>
      </c>
      <c r="P273">
        <v>68.30650457089635</v>
      </c>
      <c r="Q273">
        <v>68.30650457089635</v>
      </c>
    </row>
    <row r="274" spans="7:17">
      <c r="G274" s="38">
        <v>45194</v>
      </c>
      <c r="H274">
        <v>-0.4701953859477137</v>
      </c>
      <c r="I274" s="38">
        <v>45194</v>
      </c>
      <c r="J274">
        <v>16795.96982104313</v>
      </c>
      <c r="K274">
        <v>67.95969821043127</v>
      </c>
      <c r="L274">
        <v>6795.969821043127</v>
      </c>
      <c r="M274">
        <v>17216.12341310675</v>
      </c>
      <c r="N274">
        <v>16795.96982104313</v>
      </c>
      <c r="O274">
        <v>16795.96982104313</v>
      </c>
      <c r="P274">
        <v>67.95969821043127</v>
      </c>
      <c r="Q274">
        <v>67.95969821043127</v>
      </c>
    </row>
    <row r="275" spans="7:17">
      <c r="G275" s="38">
        <v>45197</v>
      </c>
      <c r="H275">
        <v>-3.08851792229814</v>
      </c>
      <c r="I275" s="38">
        <v>45197</v>
      </c>
      <c r="J275">
        <v>16795.96982104313</v>
      </c>
      <c r="K275">
        <v>67.95969821043127</v>
      </c>
      <c r="L275">
        <v>6795.969821043127</v>
      </c>
      <c r="M275">
        <v>17216.12341310675</v>
      </c>
      <c r="N275">
        <v>16795.96982104313</v>
      </c>
      <c r="P275">
        <v>67.95969821043127</v>
      </c>
    </row>
    <row r="276" spans="7:17">
      <c r="G276" s="38">
        <v>45201</v>
      </c>
      <c r="H276">
        <v>-5.317108818504068</v>
      </c>
      <c r="I276" s="38">
        <v>45201</v>
      </c>
      <c r="J276">
        <v>17012.98809041083</v>
      </c>
      <c r="K276">
        <v>70.12988090410832</v>
      </c>
      <c r="L276">
        <v>7012.988090410832</v>
      </c>
      <c r="M276">
        <v>17433.14168247446</v>
      </c>
      <c r="N276">
        <v>17012.98809041083</v>
      </c>
      <c r="P276">
        <v>70.12988090410832</v>
      </c>
    </row>
    <row r="277" spans="7:17">
      <c r="G277" s="38">
        <v>45204</v>
      </c>
      <c r="H277">
        <v>-5.132619544836303</v>
      </c>
      <c r="I277" s="38">
        <v>45204</v>
      </c>
      <c r="J277">
        <v>16993.92603797541</v>
      </c>
      <c r="K277">
        <v>69.93926037975409</v>
      </c>
      <c r="L277">
        <v>6993.926037975409</v>
      </c>
      <c r="M277">
        <v>17414.07963003904</v>
      </c>
      <c r="N277">
        <v>16993.92603797541</v>
      </c>
      <c r="P277">
        <v>69.93926037975409</v>
      </c>
    </row>
    <row r="278" spans="7:17">
      <c r="G278" s="38">
        <v>45208</v>
      </c>
      <c r="H278">
        <v>-3.132208644001244</v>
      </c>
      <c r="I278" s="38">
        <v>45208</v>
      </c>
      <c r="J278">
        <v>16787.2368536883</v>
      </c>
      <c r="K278">
        <v>67.87236853688303</v>
      </c>
      <c r="L278">
        <v>6787.236853688304</v>
      </c>
      <c r="M278">
        <v>17207.39044575193</v>
      </c>
      <c r="N278">
        <v>16787.2368536883</v>
      </c>
      <c r="P278">
        <v>67.87236853688303</v>
      </c>
    </row>
    <row r="279" spans="7:17">
      <c r="G279" s="38">
        <v>45211</v>
      </c>
      <c r="H279">
        <v>-2.550705943238474</v>
      </c>
      <c r="I279" s="38">
        <v>45211</v>
      </c>
      <c r="J279">
        <v>16846.9351027328</v>
      </c>
      <c r="K279">
        <v>68.46935102732799</v>
      </c>
      <c r="L279">
        <v>6846.935102732798</v>
      </c>
      <c r="M279">
        <v>17277.0925910434</v>
      </c>
      <c r="N279">
        <v>16846.9351027328</v>
      </c>
      <c r="O279">
        <v>16846.9351027328</v>
      </c>
      <c r="P279">
        <v>68.46935102732799</v>
      </c>
      <c r="Q279">
        <v>68.46935102732799</v>
      </c>
    </row>
    <row r="280" spans="7:17">
      <c r="G280" s="38">
        <v>45215</v>
      </c>
      <c r="H280">
        <v>-0.3032344137251286</v>
      </c>
      <c r="I280" s="38">
        <v>45215</v>
      </c>
      <c r="J280">
        <v>17079.15017440992</v>
      </c>
      <c r="K280">
        <v>70.79150174409922</v>
      </c>
      <c r="L280">
        <v>7079.150174409922</v>
      </c>
      <c r="M280">
        <v>17509.30766272052</v>
      </c>
      <c r="O280">
        <v>17079.15017440992</v>
      </c>
      <c r="Q280">
        <v>70.79150174409922</v>
      </c>
    </row>
    <row r="281" spans="7:17">
      <c r="G281" s="38">
        <v>45218</v>
      </c>
      <c r="H281">
        <v>2.866943547946654</v>
      </c>
      <c r="I281" s="38">
        <v>45218</v>
      </c>
      <c r="J281">
        <v>17406.7018665812</v>
      </c>
      <c r="K281">
        <v>74.06701866581196</v>
      </c>
      <c r="L281">
        <v>7406.701866581196</v>
      </c>
      <c r="M281">
        <v>17836.8593548918</v>
      </c>
      <c r="O281">
        <v>17406.7018665812</v>
      </c>
      <c r="Q281">
        <v>74.06701866581196</v>
      </c>
    </row>
    <row r="282" spans="7:17">
      <c r="G282" s="38">
        <v>45222</v>
      </c>
      <c r="H282">
        <v>2.820652188046946</v>
      </c>
      <c r="I282" s="38">
        <v>45222</v>
      </c>
      <c r="J282">
        <v>17401.91891324186</v>
      </c>
      <c r="K282">
        <v>74.0191891324186</v>
      </c>
      <c r="L282">
        <v>7401.918913241861</v>
      </c>
      <c r="M282">
        <v>17832.07640155246</v>
      </c>
      <c r="O282">
        <v>17401.91891324186</v>
      </c>
      <c r="Q282">
        <v>74.0191891324186</v>
      </c>
    </row>
    <row r="283" spans="7:17">
      <c r="G283" s="38">
        <v>45226</v>
      </c>
      <c r="H283">
        <v>4.319295955227398</v>
      </c>
      <c r="I283" s="38">
        <v>45226</v>
      </c>
      <c r="J283">
        <v>17556.76299702415</v>
      </c>
      <c r="K283">
        <v>75.56762997024154</v>
      </c>
      <c r="L283">
        <v>7556.762997024154</v>
      </c>
      <c r="M283">
        <v>17986.92048533475</v>
      </c>
      <c r="O283">
        <v>17556.76299702415</v>
      </c>
      <c r="Q283">
        <v>75.56762997024154</v>
      </c>
    </row>
    <row r="284" spans="7:17">
      <c r="G284" s="38">
        <v>45230</v>
      </c>
      <c r="H284">
        <v>2.858101378078182</v>
      </c>
      <c r="I284" s="38">
        <v>45230</v>
      </c>
      <c r="J284">
        <v>17405.78826875233</v>
      </c>
      <c r="K284">
        <v>74.05788268752333</v>
      </c>
      <c r="L284">
        <v>7405.788268752334</v>
      </c>
      <c r="M284">
        <v>17835.94575706293</v>
      </c>
      <c r="O284">
        <v>17405.78826875233</v>
      </c>
      <c r="Q284">
        <v>74.05788268752333</v>
      </c>
    </row>
    <row r="285" spans="7:17">
      <c r="G285" s="38">
        <v>45233</v>
      </c>
      <c r="H285">
        <v>3.61244249338788</v>
      </c>
      <c r="I285" s="38">
        <v>45233</v>
      </c>
      <c r="J285">
        <v>17439.43951621643</v>
      </c>
      <c r="K285">
        <v>74.39439516216426</v>
      </c>
      <c r="L285">
        <v>7439.439516216426</v>
      </c>
      <c r="M285">
        <v>17879.93280547018</v>
      </c>
      <c r="N285">
        <v>17439.43951621643</v>
      </c>
      <c r="O285">
        <v>17439.43951621643</v>
      </c>
      <c r="P285">
        <v>74.39439516216426</v>
      </c>
      <c r="Q285">
        <v>74.39439516216426</v>
      </c>
    </row>
    <row r="286" spans="7:17">
      <c r="G286" s="38">
        <v>45237</v>
      </c>
      <c r="H286">
        <v>2.336933483476855</v>
      </c>
      <c r="I286" s="38">
        <v>45237</v>
      </c>
      <c r="J286">
        <v>17439.43951621643</v>
      </c>
      <c r="K286">
        <v>74.39439516216426</v>
      </c>
      <c r="L286">
        <v>7439.439516216426</v>
      </c>
      <c r="M286">
        <v>17879.93280547018</v>
      </c>
      <c r="N286">
        <v>17439.43951621643</v>
      </c>
      <c r="P286">
        <v>74.39439516216426</v>
      </c>
    </row>
    <row r="287" spans="7:17">
      <c r="G287" s="38">
        <v>45240</v>
      </c>
      <c r="H287">
        <v>0.8084343897992508</v>
      </c>
      <c r="I287" s="38">
        <v>45240</v>
      </c>
      <c r="J287">
        <v>17439.43951621643</v>
      </c>
      <c r="K287">
        <v>74.39439516216426</v>
      </c>
      <c r="L287">
        <v>7439.439516216426</v>
      </c>
      <c r="M287">
        <v>17879.93280547018</v>
      </c>
      <c r="N287">
        <v>17439.43951621643</v>
      </c>
      <c r="P287">
        <v>74.39439516216426</v>
      </c>
    </row>
    <row r="288" spans="7:17">
      <c r="G288" s="38">
        <v>45244</v>
      </c>
      <c r="H288">
        <v>2.331732207083625</v>
      </c>
      <c r="I288" s="38">
        <v>45244</v>
      </c>
      <c r="J288">
        <v>17439.43951621643</v>
      </c>
      <c r="K288">
        <v>74.39439516216426</v>
      </c>
      <c r="L288">
        <v>7439.439516216426</v>
      </c>
      <c r="M288">
        <v>17879.93280547018</v>
      </c>
      <c r="N288">
        <v>17439.43951621643</v>
      </c>
      <c r="P288">
        <v>74.39439516216426</v>
      </c>
    </row>
    <row r="289" spans="7:17">
      <c r="G289" s="38">
        <v>45247</v>
      </c>
      <c r="H289">
        <v>3.005973665937622</v>
      </c>
      <c r="I289" s="38">
        <v>45247</v>
      </c>
      <c r="J289">
        <v>17439.43951621643</v>
      </c>
      <c r="K289">
        <v>74.39439516216426</v>
      </c>
      <c r="L289">
        <v>7439.439516216426</v>
      </c>
      <c r="M289">
        <v>17879.93280547018</v>
      </c>
      <c r="N289">
        <v>17439.43951621643</v>
      </c>
      <c r="P289">
        <v>74.39439516216426</v>
      </c>
    </row>
    <row r="290" spans="7:17">
      <c r="G290" s="38">
        <v>45251</v>
      </c>
      <c r="H290">
        <v>3.981212989667648</v>
      </c>
      <c r="I290" s="38">
        <v>45251</v>
      </c>
      <c r="J290">
        <v>17533.24055884294</v>
      </c>
      <c r="K290">
        <v>75.33240558842935</v>
      </c>
      <c r="L290">
        <v>7533.240558842936</v>
      </c>
      <c r="M290">
        <v>17973.73384809669</v>
      </c>
      <c r="N290">
        <v>17533.24055884294</v>
      </c>
      <c r="O290">
        <v>17533.24055884294</v>
      </c>
      <c r="P290">
        <v>75.33240558842935</v>
      </c>
      <c r="Q290">
        <v>75.33240558842935</v>
      </c>
    </row>
    <row r="291" spans="7:17">
      <c r="G291" s="38">
        <v>45254</v>
      </c>
      <c r="H291">
        <v>4.051794310323764</v>
      </c>
      <c r="I291" s="38">
        <v>45254</v>
      </c>
      <c r="J291">
        <v>17540.09210447994</v>
      </c>
      <c r="K291">
        <v>75.40092104479936</v>
      </c>
      <c r="L291">
        <v>7540.092104479936</v>
      </c>
      <c r="M291">
        <v>17980.58539373369</v>
      </c>
      <c r="O291">
        <v>17540.09210447994</v>
      </c>
      <c r="Q291">
        <v>75.40092104479936</v>
      </c>
    </row>
    <row r="292" spans="7:17">
      <c r="G292" s="38">
        <v>45259</v>
      </c>
      <c r="H292">
        <v>6.339835795704252</v>
      </c>
      <c r="I292" s="38">
        <v>45259</v>
      </c>
      <c r="J292">
        <v>17762.19932081862</v>
      </c>
      <c r="K292">
        <v>77.62199320818625</v>
      </c>
      <c r="L292">
        <v>7762.199320818625</v>
      </c>
      <c r="M292">
        <v>18202.69261007238</v>
      </c>
      <c r="O292">
        <v>17762.19932081862</v>
      </c>
      <c r="Q292">
        <v>77.62199320818625</v>
      </c>
    </row>
    <row r="293" spans="7:17">
      <c r="G293" s="38">
        <v>45263</v>
      </c>
      <c r="H293">
        <v>8.466637712894753</v>
      </c>
      <c r="I293" s="38">
        <v>45263</v>
      </c>
      <c r="J293">
        <v>17968.65451691067</v>
      </c>
      <c r="K293">
        <v>79.68654516910669</v>
      </c>
      <c r="L293">
        <v>7968.654516910668</v>
      </c>
      <c r="M293">
        <v>18409.14780616443</v>
      </c>
      <c r="O293">
        <v>17968.65451691067</v>
      </c>
      <c r="Q293">
        <v>79.68654516910669</v>
      </c>
    </row>
    <row r="294" spans="7:17">
      <c r="G294" s="38">
        <v>45266</v>
      </c>
      <c r="H294">
        <v>5.377599662957278</v>
      </c>
      <c r="I294" s="38">
        <v>45266</v>
      </c>
      <c r="J294">
        <v>17637.30543899138</v>
      </c>
      <c r="K294">
        <v>76.37305438991378</v>
      </c>
      <c r="L294">
        <v>7637.305438991378</v>
      </c>
      <c r="M294">
        <v>18087.902713199</v>
      </c>
      <c r="N294">
        <v>17637.30543899138</v>
      </c>
      <c r="O294">
        <v>17637.30543899138</v>
      </c>
      <c r="P294">
        <v>76.37305438991378</v>
      </c>
      <c r="Q294">
        <v>76.37305438991378</v>
      </c>
    </row>
    <row r="295" spans="7:17">
      <c r="G295" s="38">
        <v>45270</v>
      </c>
      <c r="H295">
        <v>3.848424403348583</v>
      </c>
      <c r="I295" s="38">
        <v>45270</v>
      </c>
      <c r="J295">
        <v>17637.30543899138</v>
      </c>
      <c r="K295">
        <v>76.37305438991378</v>
      </c>
      <c r="L295">
        <v>7637.305438991378</v>
      </c>
      <c r="M295">
        <v>18087.902713199</v>
      </c>
      <c r="N295">
        <v>17637.30543899138</v>
      </c>
      <c r="P295">
        <v>76.37305438991378</v>
      </c>
    </row>
    <row r="296" spans="7:17">
      <c r="G296" s="38">
        <v>45273</v>
      </c>
      <c r="H296">
        <v>5.644945269569157</v>
      </c>
      <c r="I296" s="38">
        <v>45273</v>
      </c>
      <c r="J296">
        <v>17637.30543899138</v>
      </c>
      <c r="K296">
        <v>76.37305438991378</v>
      </c>
      <c r="L296">
        <v>7637.305438991378</v>
      </c>
      <c r="M296">
        <v>18087.902713199</v>
      </c>
      <c r="N296">
        <v>17637.30543899138</v>
      </c>
      <c r="P296">
        <v>76.37305438991378</v>
      </c>
    </row>
    <row r="297" spans="7:17">
      <c r="G297" s="38">
        <v>45277</v>
      </c>
      <c r="H297">
        <v>5.225722392275056</v>
      </c>
      <c r="I297" s="38">
        <v>45277</v>
      </c>
      <c r="J297">
        <v>17684.16076850576</v>
      </c>
      <c r="K297">
        <v>76.84160768505764</v>
      </c>
      <c r="L297">
        <v>7684.160768505764</v>
      </c>
      <c r="M297">
        <v>18134.75804271339</v>
      </c>
      <c r="N297">
        <v>17684.16076850576</v>
      </c>
      <c r="P297">
        <v>76.84160768505764</v>
      </c>
    </row>
    <row r="298" spans="7:17">
      <c r="G298" s="38">
        <v>45280</v>
      </c>
      <c r="H298">
        <v>5.9096902379844</v>
      </c>
      <c r="I298" s="38">
        <v>45280</v>
      </c>
      <c r="J298">
        <v>17749.46522882524</v>
      </c>
      <c r="K298">
        <v>77.49465228825237</v>
      </c>
      <c r="L298">
        <v>7749.465228825236</v>
      </c>
      <c r="M298">
        <v>18200.06250303286</v>
      </c>
      <c r="N298">
        <v>17749.46522882524</v>
      </c>
      <c r="P298">
        <v>77.49465228825237</v>
      </c>
    </row>
    <row r="299" spans="7:17">
      <c r="G299" s="38">
        <v>45285</v>
      </c>
      <c r="H299">
        <v>7.350079709560742</v>
      </c>
      <c r="I299" s="38">
        <v>45285</v>
      </c>
      <c r="J299">
        <v>17886.99195275125</v>
      </c>
      <c r="K299">
        <v>78.86991952751249</v>
      </c>
      <c r="L299">
        <v>7886.99195275125</v>
      </c>
      <c r="M299">
        <v>18337.58922695887</v>
      </c>
      <c r="N299">
        <v>17886.99195275125</v>
      </c>
      <c r="P299">
        <v>78.86991952751249</v>
      </c>
    </row>
    <row r="300" spans="7:17">
      <c r="G300" s="38">
        <v>45288</v>
      </c>
      <c r="H300">
        <v>7.659399616665907</v>
      </c>
      <c r="I300" s="38">
        <v>45288</v>
      </c>
      <c r="J300">
        <v>17997.12043899138</v>
      </c>
      <c r="K300">
        <v>79.97120438991377</v>
      </c>
      <c r="L300">
        <v>7997.120438991376</v>
      </c>
      <c r="M300">
        <v>18457.902713199</v>
      </c>
      <c r="N300">
        <v>17997.12043899138</v>
      </c>
      <c r="P300">
        <v>79.97120438991377</v>
      </c>
    </row>
    <row r="301" spans="7:17">
      <c r="G301" s="38">
        <v>45294</v>
      </c>
      <c r="H301">
        <v>6.262856905084502</v>
      </c>
      <c r="I301" s="38">
        <v>45294</v>
      </c>
      <c r="J301">
        <v>17997.12043899138</v>
      </c>
      <c r="K301">
        <v>79.97120438991377</v>
      </c>
      <c r="L301">
        <v>7997.120438991376</v>
      </c>
      <c r="M301">
        <v>18457.902713199</v>
      </c>
      <c r="N301">
        <v>17997.12043899138</v>
      </c>
      <c r="P301">
        <v>79.97120438991377</v>
      </c>
    </row>
    <row r="302" spans="7:17">
      <c r="G302" s="38">
        <v>45298</v>
      </c>
      <c r="H302">
        <v>5.883163728378937</v>
      </c>
      <c r="I302" s="38">
        <v>45298</v>
      </c>
      <c r="J302">
        <v>17997.12043899138</v>
      </c>
      <c r="K302">
        <v>79.97120438991377</v>
      </c>
      <c r="L302">
        <v>7997.120438991376</v>
      </c>
      <c r="M302">
        <v>18457.902713199</v>
      </c>
      <c r="N302">
        <v>17997.12043899138</v>
      </c>
      <c r="P302">
        <v>79.97120438991377</v>
      </c>
    </row>
    <row r="303" spans="7:17">
      <c r="G303" s="38">
        <v>45301</v>
      </c>
      <c r="H303">
        <v>5.689676246550901</v>
      </c>
      <c r="I303" s="38">
        <v>45301</v>
      </c>
      <c r="J303">
        <v>17997.12043899138</v>
      </c>
      <c r="K303">
        <v>79.97120438991377</v>
      </c>
      <c r="L303">
        <v>7997.120438991376</v>
      </c>
      <c r="M303">
        <v>18457.902713199</v>
      </c>
      <c r="N303">
        <v>17997.12043899138</v>
      </c>
      <c r="P303">
        <v>79.97120438991377</v>
      </c>
    </row>
    <row r="304" spans="7:17">
      <c r="G304" s="38">
        <v>45305</v>
      </c>
      <c r="H304">
        <v>6.846440116404562</v>
      </c>
      <c r="I304" s="38">
        <v>45305</v>
      </c>
      <c r="J304">
        <v>17997.12043899138</v>
      </c>
      <c r="K304">
        <v>79.97120438991377</v>
      </c>
      <c r="L304">
        <v>7997.120438991376</v>
      </c>
      <c r="M304">
        <v>18457.902713199</v>
      </c>
      <c r="N304">
        <v>17997.12043899138</v>
      </c>
      <c r="P304">
        <v>79.97120438991377</v>
      </c>
    </row>
    <row r="305" spans="7:17">
      <c r="G305" s="38">
        <v>45308</v>
      </c>
      <c r="H305">
        <v>4.443450422733752</v>
      </c>
      <c r="I305" s="38">
        <v>45308</v>
      </c>
      <c r="J305">
        <v>17997.12043899138</v>
      </c>
      <c r="K305">
        <v>79.97120438991377</v>
      </c>
      <c r="L305">
        <v>7997.120438991376</v>
      </c>
      <c r="M305">
        <v>18457.902713199</v>
      </c>
      <c r="N305">
        <v>17997.12043899138</v>
      </c>
      <c r="P305">
        <v>79.97120438991377</v>
      </c>
    </row>
    <row r="306" spans="7:17">
      <c r="G306" s="38">
        <v>45312</v>
      </c>
      <c r="H306">
        <v>5.346912132237258</v>
      </c>
      <c r="I306" s="38">
        <v>45312</v>
      </c>
      <c r="J306">
        <v>17997.12043899138</v>
      </c>
      <c r="K306">
        <v>79.97120438991377</v>
      </c>
      <c r="L306">
        <v>7997.120438991376</v>
      </c>
      <c r="M306">
        <v>18457.902713199</v>
      </c>
      <c r="N306">
        <v>17997.12043899138</v>
      </c>
      <c r="P306">
        <v>79.97120438991377</v>
      </c>
    </row>
    <row r="307" spans="7:17">
      <c r="G307" s="38">
        <v>45315</v>
      </c>
      <c r="H307">
        <v>4.840307811536948</v>
      </c>
      <c r="I307" s="38">
        <v>45315</v>
      </c>
      <c r="J307">
        <v>17997.12043899138</v>
      </c>
      <c r="K307">
        <v>79.97120438991377</v>
      </c>
      <c r="L307">
        <v>7997.120438991376</v>
      </c>
      <c r="M307">
        <v>18457.902713199</v>
      </c>
      <c r="N307">
        <v>17997.12043899138</v>
      </c>
      <c r="P307">
        <v>79.97120438991377</v>
      </c>
    </row>
    <row r="308" spans="7:17">
      <c r="G308" s="38">
        <v>45319</v>
      </c>
      <c r="H308">
        <v>5.387482088104423</v>
      </c>
      <c r="I308" s="38">
        <v>45319</v>
      </c>
      <c r="J308">
        <v>17997.12043899138</v>
      </c>
      <c r="K308">
        <v>79.97120438991377</v>
      </c>
      <c r="L308">
        <v>7997.120438991376</v>
      </c>
      <c r="M308">
        <v>18457.902713199</v>
      </c>
      <c r="N308">
        <v>17997.12043899138</v>
      </c>
      <c r="P308">
        <v>79.97120438991377</v>
      </c>
    </row>
    <row r="309" spans="7:17">
      <c r="G309" s="38">
        <v>45322</v>
      </c>
      <c r="H309">
        <v>6.399078333823116</v>
      </c>
      <c r="I309" s="38">
        <v>45322</v>
      </c>
      <c r="J309">
        <v>18063.72132821708</v>
      </c>
      <c r="K309">
        <v>80.63721328217082</v>
      </c>
      <c r="L309">
        <v>8063.721328217081</v>
      </c>
      <c r="M309">
        <v>18524.5036024247</v>
      </c>
      <c r="N309">
        <v>18063.72132821708</v>
      </c>
      <c r="O309">
        <v>18063.72132821708</v>
      </c>
      <c r="P309">
        <v>80.63721328217082</v>
      </c>
      <c r="Q309">
        <v>80.63721328217082</v>
      </c>
    </row>
    <row r="310" spans="7:17">
      <c r="G310" s="38">
        <v>45327</v>
      </c>
      <c r="H310">
        <v>5.390602853940352</v>
      </c>
      <c r="I310" s="38">
        <v>45327</v>
      </c>
      <c r="J310">
        <v>17968.30795144767</v>
      </c>
      <c r="K310">
        <v>79.6830795144767</v>
      </c>
      <c r="L310">
        <v>7968.30795144767</v>
      </c>
      <c r="M310">
        <v>18429.09022565529</v>
      </c>
      <c r="O310">
        <v>17968.30795144767</v>
      </c>
      <c r="Q310">
        <v>79.6830795144767</v>
      </c>
    </row>
    <row r="311" spans="7:17">
      <c r="G311" s="38">
        <v>45330</v>
      </c>
      <c r="H311">
        <v>5.724004670746208</v>
      </c>
      <c r="I311" s="38">
        <v>45330</v>
      </c>
      <c r="J311">
        <v>17999.85159707622</v>
      </c>
      <c r="K311">
        <v>79.9985159707622</v>
      </c>
      <c r="L311">
        <v>7999.85159707622</v>
      </c>
      <c r="M311">
        <v>18460.63387128384</v>
      </c>
      <c r="O311">
        <v>17999.85159707622</v>
      </c>
      <c r="Q311">
        <v>79.9985159707622</v>
      </c>
    </row>
    <row r="312" spans="7:17">
      <c r="G312" s="38">
        <v>45334</v>
      </c>
      <c r="H312">
        <v>5.008309039038172</v>
      </c>
      <c r="I312" s="38">
        <v>45334</v>
      </c>
      <c r="J312">
        <v>17989.33378426635</v>
      </c>
      <c r="K312">
        <v>79.8933378426635</v>
      </c>
      <c r="L312">
        <v>7989.33378426635</v>
      </c>
      <c r="M312">
        <v>18460.11716570022</v>
      </c>
      <c r="N312">
        <v>17989.33378426635</v>
      </c>
      <c r="O312">
        <v>17989.33378426635</v>
      </c>
      <c r="P312">
        <v>79.8933378426635</v>
      </c>
      <c r="Q312">
        <v>79.8933378426635</v>
      </c>
    </row>
    <row r="313" spans="7:17">
      <c r="G313" s="38">
        <v>45337</v>
      </c>
      <c r="H313">
        <v>4.21043324031718</v>
      </c>
      <c r="I313" s="38">
        <v>45337</v>
      </c>
      <c r="J313">
        <v>17949.67242164925</v>
      </c>
      <c r="K313">
        <v>79.49672421649252</v>
      </c>
      <c r="L313">
        <v>7949.672421649251</v>
      </c>
      <c r="M313">
        <v>18420.45580308312</v>
      </c>
      <c r="N313">
        <v>17949.67242164925</v>
      </c>
      <c r="P313">
        <v>79.49672421649252</v>
      </c>
    </row>
    <row r="314" spans="7:17">
      <c r="G314" s="38">
        <v>45341</v>
      </c>
      <c r="H314">
        <v>5.034835548643635</v>
      </c>
      <c r="I314" s="38">
        <v>45341</v>
      </c>
      <c r="J314">
        <v>17870.24947818987</v>
      </c>
      <c r="K314">
        <v>78.70249478189868</v>
      </c>
      <c r="L314">
        <v>7870.249478189868</v>
      </c>
      <c r="M314">
        <v>18341.03285962374</v>
      </c>
      <c r="N314">
        <v>17870.24947818987</v>
      </c>
      <c r="P314">
        <v>78.70249478189868</v>
      </c>
    </row>
    <row r="315" spans="7:17">
      <c r="G315" s="38">
        <v>45344</v>
      </c>
      <c r="H315">
        <v>5.377599662957278</v>
      </c>
      <c r="I315" s="38">
        <v>45344</v>
      </c>
      <c r="J315">
        <v>17898.29447288882</v>
      </c>
      <c r="K315">
        <v>78.9829447288882</v>
      </c>
      <c r="L315">
        <v>7898.294472888821</v>
      </c>
      <c r="M315">
        <v>18379.137183512</v>
      </c>
      <c r="N315">
        <v>17898.29447288882</v>
      </c>
      <c r="O315">
        <v>17898.29447288882</v>
      </c>
      <c r="P315">
        <v>78.9829447288882</v>
      </c>
      <c r="Q315">
        <v>78.9829447288882</v>
      </c>
    </row>
    <row r="316" spans="7:17">
      <c r="G316" s="38">
        <v>45348</v>
      </c>
      <c r="H316">
        <v>5.77705768995711</v>
      </c>
      <c r="I316" s="38">
        <v>45348</v>
      </c>
      <c r="J316">
        <v>17936.3444511389</v>
      </c>
      <c r="K316">
        <v>79.36344451138899</v>
      </c>
      <c r="L316">
        <v>7936.344451138899</v>
      </c>
      <c r="M316">
        <v>18417.18716176208</v>
      </c>
      <c r="O316">
        <v>17936.3444511389</v>
      </c>
      <c r="Q316">
        <v>79.36344451138899</v>
      </c>
    </row>
    <row r="317" spans="7:17">
      <c r="G317" s="38">
        <v>45351</v>
      </c>
      <c r="H317">
        <v>6.388207666161283</v>
      </c>
      <c r="I317" s="38">
        <v>45351</v>
      </c>
      <c r="J317">
        <v>17994.55893609182</v>
      </c>
      <c r="K317">
        <v>79.94558936091816</v>
      </c>
      <c r="L317">
        <v>7994.558936091817</v>
      </c>
      <c r="M317">
        <v>18475.401646715</v>
      </c>
      <c r="O317">
        <v>17994.55893609182</v>
      </c>
      <c r="Q317">
        <v>79.94558936091816</v>
      </c>
    </row>
    <row r="318" spans="7:17">
      <c r="G318" s="38">
        <v>45355</v>
      </c>
      <c r="H318">
        <v>10.04938611935369</v>
      </c>
      <c r="I318" s="38">
        <v>45355</v>
      </c>
      <c r="J318">
        <v>18343.30085914168</v>
      </c>
      <c r="K318">
        <v>83.43300859141685</v>
      </c>
      <c r="L318">
        <v>8343.300859141684</v>
      </c>
      <c r="M318">
        <v>18824.14356976487</v>
      </c>
      <c r="O318">
        <v>18343.30085914168</v>
      </c>
      <c r="Q318">
        <v>83.43300859141685</v>
      </c>
    </row>
    <row r="319" spans="7:17">
      <c r="G319" s="38">
        <v>45359</v>
      </c>
      <c r="H319">
        <v>13.33399216167648</v>
      </c>
      <c r="I319" s="38">
        <v>45359</v>
      </c>
      <c r="J319">
        <v>18656.17275061205</v>
      </c>
      <c r="K319">
        <v>86.56172750612048</v>
      </c>
      <c r="L319">
        <v>8656.172750612048</v>
      </c>
      <c r="M319">
        <v>19137.01546123523</v>
      </c>
      <c r="O319">
        <v>18656.17275061205</v>
      </c>
      <c r="Q319">
        <v>86.56172750612048</v>
      </c>
    </row>
    <row r="320" spans="7:17">
      <c r="G320" s="38">
        <v>45363</v>
      </c>
      <c r="H320">
        <v>12.30882058457146</v>
      </c>
      <c r="I320" s="38">
        <v>45363</v>
      </c>
      <c r="J320">
        <v>18558.52104861868</v>
      </c>
      <c r="K320">
        <v>85.58521048618684</v>
      </c>
      <c r="L320">
        <v>8558.521048618684</v>
      </c>
      <c r="M320">
        <v>19039.36375924187</v>
      </c>
      <c r="O320">
        <v>18558.52104861868</v>
      </c>
      <c r="Q320">
        <v>85.58521048618684</v>
      </c>
    </row>
    <row r="321" spans="7:17">
      <c r="G321" s="38">
        <v>45366</v>
      </c>
      <c r="H321">
        <v>12.12001425149731</v>
      </c>
      <c r="I321" s="38">
        <v>45366</v>
      </c>
      <c r="J321">
        <v>18540.53648858642</v>
      </c>
      <c r="K321">
        <v>85.40536488586422</v>
      </c>
      <c r="L321">
        <v>8540.536488586422</v>
      </c>
      <c r="M321">
        <v>19021.3791992096</v>
      </c>
      <c r="O321">
        <v>18540.53648858642</v>
      </c>
      <c r="Q321">
        <v>85.40536488586422</v>
      </c>
    </row>
    <row r="322" spans="7:17">
      <c r="G322" s="38">
        <v>45370</v>
      </c>
      <c r="H322">
        <v>12.18034905765874</v>
      </c>
      <c r="I322" s="38">
        <v>45370</v>
      </c>
      <c r="J322">
        <v>18487.52064879665</v>
      </c>
      <c r="K322">
        <v>84.87520648796647</v>
      </c>
      <c r="L322">
        <v>8487.520648796646</v>
      </c>
      <c r="M322">
        <v>18978.68197101179</v>
      </c>
      <c r="N322">
        <v>18487.52064879665</v>
      </c>
      <c r="O322">
        <v>18487.52064879665</v>
      </c>
      <c r="P322">
        <v>84.87520648796647</v>
      </c>
      <c r="Q322">
        <v>84.87520648796647</v>
      </c>
    </row>
    <row r="323" spans="7:17">
      <c r="G323" s="38">
        <v>45373</v>
      </c>
      <c r="H323">
        <v>12.6104946153786</v>
      </c>
      <c r="I323" s="38">
        <v>45373</v>
      </c>
      <c r="J323">
        <v>18734.02565546974</v>
      </c>
      <c r="K323">
        <v>87.34025655469743</v>
      </c>
      <c r="L323">
        <v>8734.025655469744</v>
      </c>
      <c r="M323">
        <v>19235.29342846792</v>
      </c>
      <c r="N323">
        <v>18734.02565546974</v>
      </c>
      <c r="P323">
        <v>87.34025655469743</v>
      </c>
    </row>
    <row r="324" spans="7:17">
      <c r="G324" s="38">
        <v>45377</v>
      </c>
      <c r="H324">
        <v>13.29862348220252</v>
      </c>
      <c r="I324" s="38">
        <v>45377</v>
      </c>
      <c r="J324">
        <v>18673.18590131202</v>
      </c>
      <c r="K324">
        <v>86.7318590131202</v>
      </c>
      <c r="L324">
        <v>8673.185901312019</v>
      </c>
      <c r="M324">
        <v>19174.45367431019</v>
      </c>
      <c r="N324">
        <v>18673.18590131202</v>
      </c>
      <c r="P324">
        <v>86.7318590131202</v>
      </c>
    </row>
    <row r="325" spans="7:17">
      <c r="G325" s="38">
        <v>45382</v>
      </c>
      <c r="H325">
        <v>17.77380169093494</v>
      </c>
      <c r="I325" s="38">
        <v>45382</v>
      </c>
      <c r="J325">
        <v>18888.42320850551</v>
      </c>
      <c r="K325">
        <v>88.88423208505512</v>
      </c>
      <c r="L325">
        <v>8888.423208505512</v>
      </c>
      <c r="M325">
        <v>19399.73984185047</v>
      </c>
      <c r="N325">
        <v>18888.42320850551</v>
      </c>
      <c r="O325">
        <v>18888.42320850551</v>
      </c>
      <c r="P325">
        <v>88.88423208505512</v>
      </c>
      <c r="Q325">
        <v>88.88423208505512</v>
      </c>
    </row>
    <row r="326" spans="7:17">
      <c r="G326" s="38">
        <v>45385</v>
      </c>
      <c r="H326">
        <v>19.57812447174536</v>
      </c>
      <c r="I326" s="38">
        <v>45385</v>
      </c>
      <c r="J326">
        <v>19046.31135779151</v>
      </c>
      <c r="K326">
        <v>90.46311357791514</v>
      </c>
      <c r="L326">
        <v>9046.311357791514</v>
      </c>
      <c r="M326">
        <v>19557.62799113647</v>
      </c>
      <c r="O326">
        <v>19046.31135779151</v>
      </c>
      <c r="Q326">
        <v>90.46311357791514</v>
      </c>
    </row>
    <row r="327" spans="7:17">
      <c r="G327" s="38">
        <v>45389</v>
      </c>
      <c r="H327">
        <v>21.99203684584197</v>
      </c>
      <c r="I327" s="38">
        <v>45389</v>
      </c>
      <c r="J327">
        <v>19257.54194321565</v>
      </c>
      <c r="K327">
        <v>92.57541943215648</v>
      </c>
      <c r="L327">
        <v>9257.541943215649</v>
      </c>
      <c r="M327">
        <v>19768.8585765606</v>
      </c>
      <c r="O327">
        <v>19257.54194321565</v>
      </c>
      <c r="Q327">
        <v>92.57541943215648</v>
      </c>
    </row>
    <row r="328" spans="7:17">
      <c r="G328" s="38">
        <v>45393</v>
      </c>
      <c r="H328">
        <v>24.00389055474212</v>
      </c>
      <c r="I328" s="38">
        <v>45393</v>
      </c>
      <c r="J328">
        <v>19433.5901880811</v>
      </c>
      <c r="K328">
        <v>94.33590188081095</v>
      </c>
      <c r="L328">
        <v>9433.590188081096</v>
      </c>
      <c r="M328">
        <v>19944.90682142605</v>
      </c>
      <c r="O328">
        <v>19433.5901880811</v>
      </c>
      <c r="Q328">
        <v>94.33590188081095</v>
      </c>
    </row>
    <row r="329" spans="7:17">
      <c r="G329" s="38">
        <v>45397</v>
      </c>
      <c r="H329">
        <v>24.19701394722267</v>
      </c>
      <c r="I329" s="38">
        <v>45397</v>
      </c>
      <c r="J329">
        <v>19450.48954519551</v>
      </c>
      <c r="K329">
        <v>94.50489545195508</v>
      </c>
      <c r="L329">
        <v>9450.489545195509</v>
      </c>
      <c r="M329">
        <v>19961.80617854046</v>
      </c>
      <c r="O329">
        <v>19450.48954519551</v>
      </c>
      <c r="Q329">
        <v>94.50489545195508</v>
      </c>
    </row>
    <row r="330" spans="7:17">
      <c r="G330" s="38">
        <v>45400</v>
      </c>
      <c r="H330">
        <v>24.37474156157922</v>
      </c>
      <c r="I330" s="38">
        <v>45400</v>
      </c>
      <c r="J330">
        <v>19466.04168719926</v>
      </c>
      <c r="K330">
        <v>94.66041687199261</v>
      </c>
      <c r="L330">
        <v>9466.04168719926</v>
      </c>
      <c r="M330">
        <v>19977.35832054422</v>
      </c>
      <c r="O330">
        <v>19466.04168719926</v>
      </c>
      <c r="Q330">
        <v>94.66041687199261</v>
      </c>
    </row>
    <row r="331" spans="7:17">
      <c r="G331" s="38">
        <v>45404</v>
      </c>
      <c r="H331">
        <v>19.7575685073117</v>
      </c>
      <c r="I331" s="38">
        <v>45404</v>
      </c>
      <c r="J331">
        <v>19449.70882038468</v>
      </c>
      <c r="K331">
        <v>94.49708820384677</v>
      </c>
      <c r="L331">
        <v>9449.708820384676</v>
      </c>
      <c r="M331">
        <v>19971.4642544351</v>
      </c>
      <c r="N331">
        <v>19449.70882038468</v>
      </c>
      <c r="O331">
        <v>19449.70882038468</v>
      </c>
      <c r="P331">
        <v>94.49708820384677</v>
      </c>
      <c r="Q331">
        <v>94.49708820384677</v>
      </c>
    </row>
    <row r="332" spans="7:17">
      <c r="G332" s="38">
        <v>45407</v>
      </c>
      <c r="H332">
        <v>21.42717822953752</v>
      </c>
      <c r="I332" s="38">
        <v>45407</v>
      </c>
      <c r="J332">
        <v>19449.70882038468</v>
      </c>
      <c r="K332">
        <v>94.49708820384677</v>
      </c>
      <c r="L332">
        <v>9449.708820384676</v>
      </c>
      <c r="M332">
        <v>19971.4642544351</v>
      </c>
      <c r="N332">
        <v>19449.70882038468</v>
      </c>
      <c r="P332">
        <v>94.49708820384677</v>
      </c>
    </row>
    <row r="333" spans="7:17">
      <c r="G333" s="38">
        <v>45411</v>
      </c>
      <c r="H333">
        <v>21.14053588750679</v>
      </c>
      <c r="I333" s="38">
        <v>45411</v>
      </c>
      <c r="J333">
        <v>19449.70882038468</v>
      </c>
      <c r="K333">
        <v>94.49708820384677</v>
      </c>
      <c r="L333">
        <v>9449.708820384676</v>
      </c>
      <c r="M333">
        <v>19971.4642544351</v>
      </c>
      <c r="N333">
        <v>19449.70882038468</v>
      </c>
      <c r="P333">
        <v>94.49708820384677</v>
      </c>
    </row>
    <row r="334" spans="7:17">
      <c r="G334" s="38">
        <v>45414</v>
      </c>
      <c r="H334">
        <v>19.75132697563982</v>
      </c>
      <c r="I334" s="38">
        <v>45414</v>
      </c>
      <c r="J334">
        <v>19449.70882038468</v>
      </c>
      <c r="K334">
        <v>94.49708820384677</v>
      </c>
      <c r="L334">
        <v>9449.708820384676</v>
      </c>
      <c r="M334">
        <v>19971.4642544351</v>
      </c>
      <c r="N334">
        <v>19449.70882038468</v>
      </c>
      <c r="P334">
        <v>94.49708820384677</v>
      </c>
    </row>
    <row r="335" spans="7:17">
      <c r="G335" s="38">
        <v>45418</v>
      </c>
      <c r="H335">
        <v>20.91797327064062</v>
      </c>
      <c r="I335" s="38">
        <v>45418</v>
      </c>
      <c r="J335">
        <v>19449.70882038468</v>
      </c>
      <c r="K335">
        <v>94.49708820384677</v>
      </c>
      <c r="L335">
        <v>9449.708820384676</v>
      </c>
      <c r="M335">
        <v>19971.4642544351</v>
      </c>
      <c r="N335">
        <v>19449.70882038468</v>
      </c>
      <c r="P335">
        <v>94.49708820384677</v>
      </c>
    </row>
    <row r="336" spans="7:17">
      <c r="G336" s="38">
        <v>45421</v>
      </c>
      <c r="H336">
        <v>22.39929678743164</v>
      </c>
      <c r="I336" s="38">
        <v>45421</v>
      </c>
      <c r="J336">
        <v>19449.70882038468</v>
      </c>
      <c r="K336">
        <v>94.49708820384677</v>
      </c>
      <c r="L336">
        <v>9449.708820384676</v>
      </c>
      <c r="M336">
        <v>19971.4642544351</v>
      </c>
      <c r="N336">
        <v>19449.70882038468</v>
      </c>
      <c r="P336">
        <v>94.49708820384677</v>
      </c>
    </row>
    <row r="337" spans="7:17">
      <c r="G337" s="38">
        <v>45426</v>
      </c>
      <c r="H337">
        <v>22.76250191797067</v>
      </c>
      <c r="I337" s="38">
        <v>45426</v>
      </c>
      <c r="J337">
        <v>19444.9573313095</v>
      </c>
      <c r="K337">
        <v>94.44957331309499</v>
      </c>
      <c r="L337">
        <v>9444.957331309499</v>
      </c>
      <c r="M337">
        <v>19966.71276535992</v>
      </c>
      <c r="N337">
        <v>19444.9573313095</v>
      </c>
      <c r="O337">
        <v>19444.9573313095</v>
      </c>
      <c r="P337">
        <v>94.44957331309499</v>
      </c>
      <c r="Q337">
        <v>94.44957331309499</v>
      </c>
    </row>
    <row r="338" spans="7:17">
      <c r="G338" s="38">
        <v>45429</v>
      </c>
      <c r="H338">
        <v>25.58611883356177</v>
      </c>
      <c r="I338" s="38">
        <v>45429</v>
      </c>
      <c r="J338">
        <v>19674.85402241825</v>
      </c>
      <c r="K338">
        <v>96.74854022418246</v>
      </c>
      <c r="L338">
        <v>9674.854022418247</v>
      </c>
      <c r="M338">
        <v>20196.60945646867</v>
      </c>
      <c r="O338">
        <v>19674.85402241825</v>
      </c>
      <c r="Q338">
        <v>96.74854022418246</v>
      </c>
    </row>
    <row r="339" spans="7:17">
      <c r="G339" s="38">
        <v>45433</v>
      </c>
      <c r="H339">
        <v>25.55381890715982</v>
      </c>
      <c r="I339" s="38">
        <v>45433</v>
      </c>
      <c r="J339">
        <v>19672.22418755578</v>
      </c>
      <c r="K339">
        <v>96.7222418755578</v>
      </c>
      <c r="L339">
        <v>9672.224187555781</v>
      </c>
      <c r="M339">
        <v>20193.97962160621</v>
      </c>
      <c r="O339">
        <v>19672.22418755578</v>
      </c>
      <c r="Q339">
        <v>96.7222418755578</v>
      </c>
    </row>
    <row r="340" spans="7:17">
      <c r="G340" s="38">
        <v>45436</v>
      </c>
      <c r="H340">
        <v>21.36684342337611</v>
      </c>
      <c r="I340" s="38">
        <v>45436</v>
      </c>
      <c r="J340">
        <v>19486.64969991834</v>
      </c>
      <c r="K340">
        <v>94.86649699918337</v>
      </c>
      <c r="L340">
        <v>9486.649699918336</v>
      </c>
      <c r="M340">
        <v>20018.42861614962</v>
      </c>
      <c r="N340">
        <v>19486.64969991834</v>
      </c>
      <c r="O340">
        <v>19486.64969991834</v>
      </c>
      <c r="P340">
        <v>94.86649699918337</v>
      </c>
      <c r="Q340">
        <v>94.86649699918337</v>
      </c>
    </row>
    <row r="341" spans="7:17">
      <c r="G341" s="38">
        <v>45440</v>
      </c>
      <c r="H341">
        <v>22.6484379266672</v>
      </c>
      <c r="I341" s="38">
        <v>45440</v>
      </c>
      <c r="J341">
        <v>19486.64969991834</v>
      </c>
      <c r="K341">
        <v>94.86649699918337</v>
      </c>
      <c r="L341">
        <v>9486.649699918336</v>
      </c>
      <c r="M341">
        <v>20018.42861614962</v>
      </c>
      <c r="N341">
        <v>19486.64969991834</v>
      </c>
      <c r="P341">
        <v>94.86649699918337</v>
      </c>
    </row>
    <row r="342" spans="7:17">
      <c r="G342" s="38">
        <v>45443</v>
      </c>
      <c r="H342">
        <v>21.03344160657024</v>
      </c>
      <c r="I342" s="38">
        <v>45443</v>
      </c>
      <c r="J342">
        <v>19486.64969991834</v>
      </c>
      <c r="K342">
        <v>94.86649699918337</v>
      </c>
      <c r="L342">
        <v>9486.649699918336</v>
      </c>
      <c r="M342">
        <v>20018.42861614962</v>
      </c>
      <c r="N342">
        <v>19486.64969991834</v>
      </c>
      <c r="P342">
        <v>94.86649699918337</v>
      </c>
    </row>
    <row r="343" spans="7:17">
      <c r="G343" s="38">
        <v>45447</v>
      </c>
      <c r="H343">
        <v>21.55632592238135</v>
      </c>
      <c r="I343" s="38">
        <v>45447</v>
      </c>
      <c r="J343">
        <v>19486.64969991834</v>
      </c>
      <c r="K343">
        <v>94.86649699918337</v>
      </c>
      <c r="L343">
        <v>9486.649699918336</v>
      </c>
      <c r="M343">
        <v>20018.42861614962</v>
      </c>
      <c r="N343">
        <v>19486.64969991834</v>
      </c>
      <c r="P343">
        <v>94.86649699918337</v>
      </c>
    </row>
    <row r="344" spans="7:17">
      <c r="G344" s="38">
        <v>45450</v>
      </c>
      <c r="H344">
        <v>19.28685299372466</v>
      </c>
      <c r="I344" s="38">
        <v>45450</v>
      </c>
      <c r="J344">
        <v>19486.64969991834</v>
      </c>
      <c r="K344">
        <v>94.86649699918337</v>
      </c>
      <c r="L344">
        <v>9486.649699918336</v>
      </c>
      <c r="M344">
        <v>20018.42861614962</v>
      </c>
      <c r="N344">
        <v>19486.64969991834</v>
      </c>
      <c r="P344">
        <v>94.86649699918337</v>
      </c>
    </row>
    <row r="345" spans="7:17">
      <c r="G345" s="38">
        <v>45454</v>
      </c>
      <c r="H345">
        <v>20.35311465433618</v>
      </c>
      <c r="I345" s="38">
        <v>45454</v>
      </c>
      <c r="J345">
        <v>19509.35164047073</v>
      </c>
      <c r="K345">
        <v>95.09351640470729</v>
      </c>
      <c r="L345">
        <v>9509.35164047073</v>
      </c>
      <c r="M345">
        <v>20041.13055670201</v>
      </c>
      <c r="N345">
        <v>19509.35164047073</v>
      </c>
      <c r="P345">
        <v>95.09351640470729</v>
      </c>
    </row>
    <row r="346" spans="7:17">
      <c r="G346" s="38">
        <v>45459</v>
      </c>
      <c r="H346">
        <v>20.89160279932696</v>
      </c>
      <c r="I346" s="38">
        <v>45459</v>
      </c>
      <c r="J346">
        <v>19464.71095850702</v>
      </c>
      <c r="K346">
        <v>94.64710958507021</v>
      </c>
      <c r="L346">
        <v>9464.710958507021</v>
      </c>
      <c r="M346">
        <v>19996.4898747383</v>
      </c>
      <c r="N346">
        <v>19464.71095850702</v>
      </c>
      <c r="P346">
        <v>94.64710958507021</v>
      </c>
    </row>
    <row r="347" spans="7:17">
      <c r="G347" s="38">
        <v>45462</v>
      </c>
      <c r="H347">
        <v>21.38764852894899</v>
      </c>
      <c r="I347" s="38">
        <v>45462</v>
      </c>
      <c r="J347">
        <v>19438.60008335045</v>
      </c>
      <c r="K347">
        <v>94.38600083350448</v>
      </c>
      <c r="L347">
        <v>9438.600083350448</v>
      </c>
      <c r="M347">
        <v>19980.39801488236</v>
      </c>
      <c r="N347">
        <v>19438.60008335045</v>
      </c>
      <c r="P347">
        <v>94.38600083350448</v>
      </c>
    </row>
    <row r="348" spans="7:17">
      <c r="G348" s="38">
        <v>45466</v>
      </c>
      <c r="H348">
        <v>20.94710041844268</v>
      </c>
      <c r="I348" s="38">
        <v>45466</v>
      </c>
      <c r="J348">
        <v>19427.62450240715</v>
      </c>
      <c r="K348">
        <v>94.2762450240715</v>
      </c>
      <c r="L348">
        <v>9427.62450240715</v>
      </c>
      <c r="M348">
        <v>19969.42243393906</v>
      </c>
      <c r="N348">
        <v>19427.62450240715</v>
      </c>
      <c r="O348">
        <v>19427.62450240715</v>
      </c>
      <c r="P348">
        <v>94.2762450240715</v>
      </c>
      <c r="Q348">
        <v>94.2762450240715</v>
      </c>
    </row>
    <row r="349" spans="7:17">
      <c r="G349" s="38">
        <v>45469</v>
      </c>
      <c r="H349">
        <v>19.569958467808</v>
      </c>
      <c r="I349" s="38">
        <v>45469</v>
      </c>
      <c r="J349">
        <v>19380.94136162975</v>
      </c>
      <c r="K349">
        <v>93.80941361629753</v>
      </c>
      <c r="L349">
        <v>9380.941361629753</v>
      </c>
      <c r="M349">
        <v>19932.71545188017</v>
      </c>
      <c r="N349">
        <v>19380.94136162975</v>
      </c>
      <c r="O349">
        <v>19380.94136162975</v>
      </c>
      <c r="P349">
        <v>93.80941361629753</v>
      </c>
      <c r="Q349">
        <v>93.80941361629753</v>
      </c>
    </row>
    <row r="350" spans="7:17">
      <c r="G350" s="38">
        <v>45473</v>
      </c>
      <c r="H350">
        <v>20.90928713906393</v>
      </c>
      <c r="I350" s="38">
        <v>45473</v>
      </c>
      <c r="J350">
        <v>19396.18429863093</v>
      </c>
      <c r="K350">
        <v>93.96184298630928</v>
      </c>
      <c r="L350">
        <v>9396.184298630928</v>
      </c>
      <c r="M350">
        <v>19947.95838888134</v>
      </c>
      <c r="N350">
        <v>19396.18429863093</v>
      </c>
      <c r="O350">
        <v>19396.18429863093</v>
      </c>
      <c r="P350">
        <v>93.96184298630928</v>
      </c>
      <c r="Q350">
        <v>93.96184298630928</v>
      </c>
    </row>
    <row r="351" spans="7:17">
      <c r="G351" s="38">
        <v>45476</v>
      </c>
      <c r="H351">
        <v>22.64427690555262</v>
      </c>
      <c r="I351" s="38">
        <v>45476</v>
      </c>
      <c r="J351">
        <v>19539.89787962249</v>
      </c>
      <c r="K351">
        <v>95.39897879622494</v>
      </c>
      <c r="L351">
        <v>9539.897879622495</v>
      </c>
      <c r="M351">
        <v>20091.67196987291</v>
      </c>
      <c r="O351">
        <v>19539.89787962249</v>
      </c>
      <c r="Q351">
        <v>95.39897879622494</v>
      </c>
    </row>
    <row r="352" spans="7:17">
      <c r="G352" s="38">
        <v>45480</v>
      </c>
      <c r="H352">
        <v>23.93627396163019</v>
      </c>
      <c r="I352" s="38">
        <v>45480</v>
      </c>
      <c r="J352">
        <v>19646.91725641988</v>
      </c>
      <c r="K352">
        <v>96.46917256419883</v>
      </c>
      <c r="L352">
        <v>9646.917256419882</v>
      </c>
      <c r="M352">
        <v>20198.69134667029</v>
      </c>
      <c r="O352">
        <v>19646.91725641988</v>
      </c>
      <c r="Q352">
        <v>96.46917256419883</v>
      </c>
    </row>
    <row r="353" spans="7:17">
      <c r="G353" s="38">
        <v>45483</v>
      </c>
      <c r="H353">
        <v>23.72005690196375</v>
      </c>
      <c r="I353" s="38">
        <v>45483</v>
      </c>
      <c r="J353">
        <v>19629.00745169578</v>
      </c>
      <c r="K353">
        <v>96.29007451695779</v>
      </c>
      <c r="L353">
        <v>9629.007451695779</v>
      </c>
      <c r="M353">
        <v>20180.78154194619</v>
      </c>
      <c r="O353">
        <v>19629.00745169578</v>
      </c>
      <c r="Q353">
        <v>96.29007451695779</v>
      </c>
    </row>
    <row r="354" spans="7:17">
      <c r="G354" s="38">
        <v>45488</v>
      </c>
      <c r="H354">
        <v>26.313933439266</v>
      </c>
      <c r="I354" s="38">
        <v>45488</v>
      </c>
      <c r="J354">
        <v>19843.864791506</v>
      </c>
      <c r="K354">
        <v>98.43864791505996</v>
      </c>
      <c r="L354">
        <v>9843.864791505996</v>
      </c>
      <c r="M354">
        <v>20395.63888175641</v>
      </c>
      <c r="O354">
        <v>19843.864791506</v>
      </c>
      <c r="Q354">
        <v>98.43864791505996</v>
      </c>
    </row>
    <row r="355" spans="7:17">
      <c r="G355" s="38">
        <v>45491</v>
      </c>
      <c r="H355">
        <v>26.31705420510193</v>
      </c>
      <c r="I355" s="38">
        <v>45491</v>
      </c>
      <c r="J355">
        <v>19844.12329241613</v>
      </c>
      <c r="K355">
        <v>98.44123292416134</v>
      </c>
      <c r="L355">
        <v>9844.123292416134</v>
      </c>
      <c r="M355">
        <v>20395.89738266655</v>
      </c>
      <c r="O355">
        <v>19844.12329241613</v>
      </c>
      <c r="Q355">
        <v>98.44123292416134</v>
      </c>
    </row>
    <row r="356" spans="7:17">
      <c r="G356" s="38">
        <v>45495</v>
      </c>
      <c r="H356">
        <v>24.73623027090848</v>
      </c>
      <c r="I356" s="38">
        <v>45495</v>
      </c>
      <c r="J356">
        <v>19740.19752526083</v>
      </c>
      <c r="K356">
        <v>97.40197525260828</v>
      </c>
      <c r="L356">
        <v>9740.197525260828</v>
      </c>
      <c r="M356">
        <v>20302.15633595328</v>
      </c>
      <c r="N356">
        <v>19740.19752526083</v>
      </c>
      <c r="O356">
        <v>19740.19752526083</v>
      </c>
      <c r="P356">
        <v>97.40197525260828</v>
      </c>
      <c r="Q356">
        <v>97.40197525260828</v>
      </c>
    </row>
    <row r="357" spans="7:17">
      <c r="G357" s="38">
        <v>45498</v>
      </c>
      <c r="H357">
        <v>23.35373100558877</v>
      </c>
      <c r="I357" s="38">
        <v>45498</v>
      </c>
      <c r="J357">
        <v>19740.19752526083</v>
      </c>
      <c r="K357">
        <v>97.40197525260828</v>
      </c>
      <c r="L357">
        <v>9740.197525260828</v>
      </c>
      <c r="M357">
        <v>20302.15633595328</v>
      </c>
      <c r="N357">
        <v>19740.19752526083</v>
      </c>
      <c r="P357">
        <v>97.40197525260828</v>
      </c>
    </row>
    <row r="358" spans="7:17">
      <c r="G358" s="38">
        <v>45502</v>
      </c>
      <c r="H358">
        <v>24.08362612185029</v>
      </c>
      <c r="I358" s="38">
        <v>45502</v>
      </c>
      <c r="J358">
        <v>19740.19752526083</v>
      </c>
      <c r="K358">
        <v>97.40197525260828</v>
      </c>
      <c r="L358">
        <v>9740.197525260828</v>
      </c>
      <c r="M358">
        <v>20302.15633595328</v>
      </c>
      <c r="N358">
        <v>19740.19752526083</v>
      </c>
      <c r="P358">
        <v>97.40197525260828</v>
      </c>
    </row>
    <row r="359" spans="7:17">
      <c r="G359" s="38">
        <v>45505</v>
      </c>
      <c r="H359">
        <v>27.65882747626267</v>
      </c>
      <c r="I359" s="38">
        <v>45505</v>
      </c>
      <c r="J359">
        <v>19740.19752526083</v>
      </c>
      <c r="K359">
        <v>97.40197525260828</v>
      </c>
      <c r="L359">
        <v>9740.197525260828</v>
      </c>
      <c r="M359">
        <v>20302.15633595328</v>
      </c>
      <c r="N359">
        <v>19740.19752526083</v>
      </c>
      <c r="P359">
        <v>97.40197525260828</v>
      </c>
    </row>
    <row r="360" spans="7:17">
      <c r="G360" s="38">
        <v>45509</v>
      </c>
      <c r="H360">
        <v>25.29328697262308</v>
      </c>
      <c r="I360" s="38">
        <v>45509</v>
      </c>
      <c r="J360">
        <v>19596.399027279</v>
      </c>
      <c r="K360">
        <v>95.96399027278999</v>
      </c>
      <c r="L360">
        <v>9596.399027279</v>
      </c>
      <c r="M360">
        <v>20158.35783797145</v>
      </c>
      <c r="N360">
        <v>19596.399027279</v>
      </c>
      <c r="O360">
        <v>19596.399027279</v>
      </c>
      <c r="P360">
        <v>95.96399027278999</v>
      </c>
      <c r="Q360">
        <v>95.96399027278999</v>
      </c>
    </row>
    <row r="361" spans="7:17">
      <c r="G361" s="38">
        <v>45512</v>
      </c>
      <c r="H361">
        <v>25.91811630574141</v>
      </c>
      <c r="I361" s="38">
        <v>45512</v>
      </c>
      <c r="J361">
        <v>19585.63257248786</v>
      </c>
      <c r="K361">
        <v>95.85632572487863</v>
      </c>
      <c r="L361">
        <v>9585.632572487862</v>
      </c>
      <c r="M361">
        <v>20157.51906454461</v>
      </c>
      <c r="N361">
        <v>19585.63257248786</v>
      </c>
      <c r="O361">
        <v>19585.63257248786</v>
      </c>
      <c r="P361">
        <v>95.85632572487863</v>
      </c>
      <c r="Q361">
        <v>95.85632572487863</v>
      </c>
    </row>
    <row r="362" spans="7:17">
      <c r="G362" s="38">
        <v>45516</v>
      </c>
      <c r="H362">
        <v>28.12397762410896</v>
      </c>
      <c r="I362" s="38">
        <v>45516</v>
      </c>
      <c r="J362">
        <v>19585.63257248786</v>
      </c>
      <c r="K362">
        <v>95.85632572487863</v>
      </c>
      <c r="L362">
        <v>9585.632572487862</v>
      </c>
      <c r="M362">
        <v>20157.51906454461</v>
      </c>
      <c r="N362">
        <v>19585.63257248786</v>
      </c>
      <c r="P362">
        <v>95.85632572487863</v>
      </c>
    </row>
    <row r="363" spans="7:17">
      <c r="G363" s="38">
        <v>45520</v>
      </c>
      <c r="H363">
        <v>30.38788518702489</v>
      </c>
      <c r="I363" s="38">
        <v>45520</v>
      </c>
      <c r="J363">
        <v>19888.04106478114</v>
      </c>
      <c r="K363">
        <v>98.88041064781137</v>
      </c>
      <c r="L363">
        <v>9888.041064781137</v>
      </c>
      <c r="M363">
        <v>20459.92755683788</v>
      </c>
      <c r="N363">
        <v>19888.04106478114</v>
      </c>
      <c r="O363">
        <v>19888.04106478114</v>
      </c>
      <c r="P363">
        <v>98.88041064781137</v>
      </c>
      <c r="Q363">
        <v>98.88041064781137</v>
      </c>
    </row>
    <row r="364" spans="7:17">
      <c r="G364" s="38">
        <v>45524</v>
      </c>
      <c r="H364">
        <v>30.93043032760239</v>
      </c>
      <c r="I364" s="38">
        <v>45524</v>
      </c>
      <c r="J364">
        <v>19930.90939190539</v>
      </c>
      <c r="K364">
        <v>99.30909391905391</v>
      </c>
      <c r="L364">
        <v>9930.909391905392</v>
      </c>
      <c r="M364">
        <v>20502.79588396214</v>
      </c>
      <c r="O364">
        <v>19930.90939190539</v>
      </c>
      <c r="Q364">
        <v>99.30909391905391</v>
      </c>
    </row>
    <row r="365" spans="7:17">
      <c r="G365" s="38">
        <v>45527</v>
      </c>
      <c r="H365">
        <v>30.66828599738376</v>
      </c>
      <c r="I365" s="38">
        <v>45527</v>
      </c>
      <c r="J365">
        <v>19910.19648147435</v>
      </c>
      <c r="K365">
        <v>99.10196481474347</v>
      </c>
      <c r="L365">
        <v>9910.196481474348</v>
      </c>
      <c r="M365">
        <v>20482.08297353109</v>
      </c>
      <c r="O365">
        <v>19910.19648147435</v>
      </c>
      <c r="Q365">
        <v>99.10196481474347</v>
      </c>
    </row>
    <row r="366" spans="7:17">
      <c r="G366" s="38">
        <v>45531</v>
      </c>
      <c r="H366">
        <v>30.85137092642536</v>
      </c>
      <c r="I366" s="38">
        <v>45531</v>
      </c>
      <c r="J366">
        <v>19924.66264114048</v>
      </c>
      <c r="K366">
        <v>99.24662641140476</v>
      </c>
      <c r="L366">
        <v>9924.662641140476</v>
      </c>
      <c r="M366">
        <v>20496.54913319722</v>
      </c>
      <c r="O366">
        <v>19924.66264114048</v>
      </c>
      <c r="Q366">
        <v>99.24662641140476</v>
      </c>
    </row>
    <row r="367" spans="7:17">
      <c r="G367" s="38">
        <v>45534</v>
      </c>
      <c r="H367">
        <v>30.18404716517433</v>
      </c>
      <c r="I367" s="38">
        <v>45534</v>
      </c>
      <c r="J367">
        <v>19903.09439847065</v>
      </c>
      <c r="K367">
        <v>99.03094398470647</v>
      </c>
      <c r="L367">
        <v>9903.094398470646</v>
      </c>
      <c r="M367">
        <v>20485.14470334679</v>
      </c>
      <c r="N367">
        <v>19903.09439847065</v>
      </c>
      <c r="O367">
        <v>19903.09439847065</v>
      </c>
      <c r="P367">
        <v>99.03094398470647</v>
      </c>
      <c r="Q367">
        <v>99.03094398470647</v>
      </c>
    </row>
    <row r="368" spans="7:17">
      <c r="G368" s="38">
        <v>45538</v>
      </c>
      <c r="H368">
        <v>29.76898530899483</v>
      </c>
      <c r="I368" s="38">
        <v>45538</v>
      </c>
      <c r="J368">
        <v>19903.09439847065</v>
      </c>
      <c r="K368">
        <v>99.03094398470647</v>
      </c>
      <c r="L368">
        <v>9903.094398470646</v>
      </c>
      <c r="M368">
        <v>20485.14470334679</v>
      </c>
      <c r="N368">
        <v>19903.09439847065</v>
      </c>
      <c r="P368">
        <v>99.03094398470647</v>
      </c>
    </row>
    <row r="369" spans="7:17">
      <c r="G369" s="38">
        <v>45541</v>
      </c>
      <c r="H369">
        <v>29.87769198561325</v>
      </c>
      <c r="I369" s="38">
        <v>45541</v>
      </c>
      <c r="J369">
        <v>19903.09439847065</v>
      </c>
      <c r="K369">
        <v>99.03094398470647</v>
      </c>
      <c r="L369">
        <v>9903.094398470646</v>
      </c>
      <c r="M369">
        <v>20485.14470334679</v>
      </c>
      <c r="N369">
        <v>19903.09439847065</v>
      </c>
      <c r="P369">
        <v>99.03094398470647</v>
      </c>
    </row>
    <row r="370" spans="7:17">
      <c r="G370" s="38">
        <v>45545</v>
      </c>
      <c r="H370">
        <v>31.03513202139805</v>
      </c>
      <c r="I370" s="38">
        <v>45545</v>
      </c>
      <c r="J370">
        <v>19903.09439847065</v>
      </c>
      <c r="K370">
        <v>99.03094398470647</v>
      </c>
      <c r="L370">
        <v>9903.094398470646</v>
      </c>
      <c r="M370">
        <v>20485.14470334679</v>
      </c>
      <c r="N370">
        <v>19903.09439847065</v>
      </c>
      <c r="P370">
        <v>99.03094398470647</v>
      </c>
    </row>
    <row r="371" spans="7:17">
      <c r="G371" s="38">
        <v>45548</v>
      </c>
      <c r="H371">
        <v>34.0688805032755</v>
      </c>
      <c r="I371" s="38">
        <v>45548</v>
      </c>
      <c r="J371">
        <v>20144.48568319436</v>
      </c>
      <c r="K371">
        <v>101.4448568319436</v>
      </c>
      <c r="L371">
        <v>10144.48568319436</v>
      </c>
      <c r="M371">
        <v>20726.5359880705</v>
      </c>
      <c r="N371">
        <v>20144.48568319436</v>
      </c>
      <c r="O371">
        <v>20144.48568319436</v>
      </c>
      <c r="P371">
        <v>101.4448568319436</v>
      </c>
      <c r="Q371">
        <v>101.4448568319436</v>
      </c>
    </row>
    <row r="372" spans="7:17">
      <c r="G372" s="38">
        <v>45553</v>
      </c>
      <c r="H372">
        <v>33.35958244153115</v>
      </c>
      <c r="I372" s="38">
        <v>45553</v>
      </c>
      <c r="J372">
        <v>20090.3032628211</v>
      </c>
      <c r="K372">
        <v>100.903032628211</v>
      </c>
      <c r="L372">
        <v>10090.3032628211</v>
      </c>
      <c r="M372">
        <v>20672.35356769725</v>
      </c>
      <c r="O372">
        <v>20090.3032628211</v>
      </c>
      <c r="Q372">
        <v>100.903032628211</v>
      </c>
    </row>
    <row r="373" spans="7:17">
      <c r="G373" s="38">
        <v>45557</v>
      </c>
      <c r="H373">
        <v>36.70816418349063</v>
      </c>
      <c r="I373" s="38">
        <v>45557</v>
      </c>
      <c r="J373">
        <v>20346.09736882904</v>
      </c>
      <c r="K373">
        <v>103.4609736882904</v>
      </c>
      <c r="L373">
        <v>10346.09736882904</v>
      </c>
      <c r="M373">
        <v>20928.14767370519</v>
      </c>
      <c r="O373">
        <v>20346.09736882904</v>
      </c>
      <c r="Q373">
        <v>103.4609736882904</v>
      </c>
    </row>
    <row r="374" spans="7:17">
      <c r="G374" s="38">
        <v>45560</v>
      </c>
      <c r="H374">
        <v>38.47867866774508</v>
      </c>
      <c r="I374" s="38">
        <v>45560</v>
      </c>
      <c r="J374">
        <v>20481.34482717807</v>
      </c>
      <c r="K374">
        <v>104.8134482717807</v>
      </c>
      <c r="L374">
        <v>10481.34482717807</v>
      </c>
      <c r="M374">
        <v>21063.39513205422</v>
      </c>
      <c r="O374">
        <v>20481.34482717807</v>
      </c>
      <c r="Q374">
        <v>104.8134482717807</v>
      </c>
    </row>
    <row r="375" spans="7:17">
      <c r="G375" s="38">
        <v>45564</v>
      </c>
      <c r="H375">
        <v>38.01004366471532</v>
      </c>
      <c r="I375" s="38">
        <v>45564</v>
      </c>
      <c r="J375">
        <v>20445.54636655161</v>
      </c>
      <c r="K375">
        <v>104.4554636655161</v>
      </c>
      <c r="L375">
        <v>10445.54636655161</v>
      </c>
      <c r="M375">
        <v>21027.59667142776</v>
      </c>
      <c r="O375">
        <v>20445.54636655161</v>
      </c>
      <c r="Q375">
        <v>104.4554636655161</v>
      </c>
    </row>
    <row r="376" spans="7:17">
      <c r="G376" s="38">
        <v>45567</v>
      </c>
      <c r="H376">
        <v>38.13955544690668</v>
      </c>
      <c r="I376" s="38">
        <v>45567</v>
      </c>
      <c r="J376">
        <v>20444.32551786189</v>
      </c>
      <c r="K376">
        <v>104.4432551786189</v>
      </c>
      <c r="L376">
        <v>10444.32551786189</v>
      </c>
      <c r="M376">
        <v>21036.65157617445</v>
      </c>
      <c r="N376">
        <v>20444.32551786189</v>
      </c>
      <c r="O376">
        <v>20444.32551786189</v>
      </c>
      <c r="P376">
        <v>104.4432551786189</v>
      </c>
      <c r="Q376">
        <v>104.4432551786189</v>
      </c>
    </row>
    <row r="377" spans="7:17">
      <c r="G377" s="38">
        <v>45571</v>
      </c>
      <c r="H377">
        <v>37.69104938351872</v>
      </c>
      <c r="I377" s="38">
        <v>45571</v>
      </c>
      <c r="J377">
        <v>20444.32551786189</v>
      </c>
      <c r="K377">
        <v>104.4432551786189</v>
      </c>
      <c r="L377">
        <v>10444.32551786189</v>
      </c>
      <c r="M377">
        <v>21036.65157617445</v>
      </c>
      <c r="N377">
        <v>20444.32551786189</v>
      </c>
      <c r="P377">
        <v>104.4432551786189</v>
      </c>
    </row>
    <row r="378" spans="7:17">
      <c r="G378" s="38">
        <v>45574</v>
      </c>
      <c r="H378">
        <v>35.83731447697262</v>
      </c>
      <c r="I378" s="38">
        <v>45574</v>
      </c>
      <c r="J378">
        <v>20444.32551786189</v>
      </c>
      <c r="K378">
        <v>104.4432551786189</v>
      </c>
      <c r="L378">
        <v>10444.32551786189</v>
      </c>
      <c r="M378">
        <v>21036.65157617445</v>
      </c>
      <c r="N378">
        <v>20444.32551786189</v>
      </c>
      <c r="P378">
        <v>104.4432551786189</v>
      </c>
    </row>
    <row r="379" spans="7:17">
      <c r="G379" s="38">
        <v>45578</v>
      </c>
      <c r="H379">
        <v>38.117033920124</v>
      </c>
      <c r="I379" s="38">
        <v>45578</v>
      </c>
      <c r="J379">
        <v>20444.32551786189</v>
      </c>
      <c r="K379">
        <v>104.4432551786189</v>
      </c>
      <c r="L379">
        <v>10444.32551786189</v>
      </c>
      <c r="M379">
        <v>21036.65157617445</v>
      </c>
      <c r="N379">
        <v>20444.32551786189</v>
      </c>
      <c r="P379">
        <v>104.4432551786189</v>
      </c>
    </row>
    <row r="380" spans="7:17">
      <c r="G380" s="38">
        <v>45581</v>
      </c>
      <c r="H380">
        <v>39.2180921198062</v>
      </c>
      <c r="I380" s="38">
        <v>45581</v>
      </c>
      <c r="J380">
        <v>20444.32551786189</v>
      </c>
      <c r="K380">
        <v>104.4432551786189</v>
      </c>
      <c r="L380">
        <v>10444.32551786189</v>
      </c>
      <c r="M380">
        <v>21036.65157617445</v>
      </c>
      <c r="N380">
        <v>20444.32551786189</v>
      </c>
      <c r="P380">
        <v>104.4432551786189</v>
      </c>
    </row>
    <row r="381" spans="7:17">
      <c r="G381" s="38">
        <v>45586</v>
      </c>
      <c r="H381">
        <v>42.03999261418752</v>
      </c>
      <c r="I381" s="38">
        <v>45586</v>
      </c>
      <c r="J381">
        <v>20637.97276244428</v>
      </c>
      <c r="K381">
        <v>106.3797276244428</v>
      </c>
      <c r="L381">
        <v>10637.97276244428</v>
      </c>
      <c r="M381">
        <v>21230.29882075684</v>
      </c>
      <c r="N381">
        <v>20637.97276244428</v>
      </c>
      <c r="O381">
        <v>20637.97276244428</v>
      </c>
      <c r="P381">
        <v>106.3797276244428</v>
      </c>
      <c r="Q381">
        <v>106.3797276244428</v>
      </c>
    </row>
    <row r="382" spans="7:17">
      <c r="G382" s="38">
        <v>45589</v>
      </c>
      <c r="H382">
        <v>41.78081301151304</v>
      </c>
      <c r="I382" s="38">
        <v>45589</v>
      </c>
      <c r="J382">
        <v>20619.37250376519</v>
      </c>
      <c r="K382">
        <v>106.1937250376519</v>
      </c>
      <c r="L382">
        <v>10619.37250376519</v>
      </c>
      <c r="M382">
        <v>21211.69856207775</v>
      </c>
      <c r="O382">
        <v>20619.37250376519</v>
      </c>
      <c r="Q382">
        <v>106.1937250376519</v>
      </c>
    </row>
    <row r="383" spans="7:17">
      <c r="G383" s="38">
        <v>45593</v>
      </c>
      <c r="H383">
        <v>43.27617997456576</v>
      </c>
      <c r="I383" s="38">
        <v>45593</v>
      </c>
      <c r="J383">
        <v>20726.68886680431</v>
      </c>
      <c r="K383">
        <v>107.2668886680431</v>
      </c>
      <c r="L383">
        <v>10726.68886680431</v>
      </c>
      <c r="M383">
        <v>21319.01492511687</v>
      </c>
      <c r="O383">
        <v>20726.68886680431</v>
      </c>
      <c r="Q383">
        <v>107.2668886680431</v>
      </c>
    </row>
    <row r="384" spans="7:17">
      <c r="G384" s="38">
        <v>45596</v>
      </c>
      <c r="H384">
        <v>43.14406755417779</v>
      </c>
      <c r="I384" s="38">
        <v>45596</v>
      </c>
      <c r="J384">
        <v>20717.20769942625</v>
      </c>
      <c r="K384">
        <v>107.1720769942625</v>
      </c>
      <c r="L384">
        <v>10717.20769942625</v>
      </c>
      <c r="M384">
        <v>21309.53375773881</v>
      </c>
      <c r="O384">
        <v>20717.20769942625</v>
      </c>
      <c r="Q384">
        <v>107.1720769942625</v>
      </c>
    </row>
    <row r="385" spans="7:17">
      <c r="G385" s="38">
        <v>45600</v>
      </c>
      <c r="H385">
        <v>42.21928061146205</v>
      </c>
      <c r="I385" s="38">
        <v>45600</v>
      </c>
      <c r="J385">
        <v>20707.79504841346</v>
      </c>
      <c r="K385">
        <v>107.0779504841346</v>
      </c>
      <c r="L385">
        <v>10707.79504841346</v>
      </c>
      <c r="M385">
        <v>21310.25790989288</v>
      </c>
      <c r="N385">
        <v>20707.79504841346</v>
      </c>
      <c r="O385">
        <v>20707.79504841346</v>
      </c>
      <c r="P385">
        <v>107.0779504841346</v>
      </c>
      <c r="Q385">
        <v>107.0779504841346</v>
      </c>
    </row>
    <row r="386" spans="7:17">
      <c r="G386" s="38">
        <v>45603</v>
      </c>
      <c r="H386">
        <v>40.09242668150763</v>
      </c>
      <c r="I386" s="38">
        <v>45603</v>
      </c>
      <c r="J386">
        <v>20757.50532424712</v>
      </c>
      <c r="K386">
        <v>107.5750532424712</v>
      </c>
      <c r="L386">
        <v>10757.50532424712</v>
      </c>
      <c r="M386">
        <v>21359.96818572654</v>
      </c>
      <c r="N386">
        <v>20757.50532424712</v>
      </c>
      <c r="P386">
        <v>107.5750532424712</v>
      </c>
    </row>
    <row r="387" spans="7:17">
      <c r="G387" s="38">
        <v>45607</v>
      </c>
      <c r="H387">
        <v>36.14991118820559</v>
      </c>
      <c r="I387" s="38">
        <v>45607</v>
      </c>
      <c r="J387">
        <v>21037.52830268913</v>
      </c>
      <c r="K387">
        <v>110.3752830268913</v>
      </c>
      <c r="L387">
        <v>11037.52830268913</v>
      </c>
      <c r="M387">
        <v>21639.99116416855</v>
      </c>
      <c r="N387">
        <v>21037.52830268913</v>
      </c>
      <c r="P387">
        <v>110.3752830268913</v>
      </c>
    </row>
    <row r="388" spans="7:17">
      <c r="G388" s="38">
        <v>45610</v>
      </c>
      <c r="H388">
        <v>33.51286405683955</v>
      </c>
      <c r="I388" s="38">
        <v>45610</v>
      </c>
      <c r="J388">
        <v>21067.98004841345</v>
      </c>
      <c r="K388">
        <v>110.6798004841345</v>
      </c>
      <c r="L388">
        <v>11067.98004841345</v>
      </c>
      <c r="M388">
        <v>21680.25790989287</v>
      </c>
      <c r="N388">
        <v>21067.98004841345</v>
      </c>
      <c r="P388">
        <v>110.6798004841345</v>
      </c>
    </row>
    <row r="389" spans="7:17">
      <c r="G389" s="38">
        <v>45614</v>
      </c>
      <c r="H389">
        <v>36.41933730537473</v>
      </c>
      <c r="I389" s="38">
        <v>45614</v>
      </c>
      <c r="J389">
        <v>21067.98004841345</v>
      </c>
      <c r="K389">
        <v>110.6798004841345</v>
      </c>
      <c r="L389">
        <v>11067.98004841345</v>
      </c>
      <c r="M389">
        <v>21680.25790989287</v>
      </c>
      <c r="N389">
        <v>21067.98004841345</v>
      </c>
      <c r="P389">
        <v>110.6798004841345</v>
      </c>
    </row>
    <row r="390" spans="7:17">
      <c r="G390" s="38">
        <v>45618</v>
      </c>
      <c r="H390">
        <v>41.25652435107574</v>
      </c>
      <c r="I390" s="38">
        <v>45618</v>
      </c>
      <c r="J390">
        <v>21290.10859051023</v>
      </c>
      <c r="K390">
        <v>112.9010859051023</v>
      </c>
      <c r="L390">
        <v>11290.10859051023</v>
      </c>
      <c r="M390">
        <v>21902.38645198965</v>
      </c>
      <c r="N390">
        <v>21290.10859051023</v>
      </c>
      <c r="O390">
        <v>21290.10859051023</v>
      </c>
      <c r="P390">
        <v>112.9010859051023</v>
      </c>
      <c r="Q390">
        <v>112.9010859051023</v>
      </c>
    </row>
    <row r="391" spans="7:17">
      <c r="G391" s="38">
        <v>45622</v>
      </c>
      <c r="H391">
        <v>37.25622267704494</v>
      </c>
      <c r="I391" s="38">
        <v>45622</v>
      </c>
      <c r="J391">
        <v>21000.62445643139</v>
      </c>
      <c r="K391">
        <v>110.0062445643139</v>
      </c>
      <c r="L391">
        <v>11000.62445643139</v>
      </c>
      <c r="M391">
        <v>21612.9023179108</v>
      </c>
      <c r="O391">
        <v>21000.62445643139</v>
      </c>
      <c r="Q391">
        <v>110.0062445643139</v>
      </c>
    </row>
    <row r="392" spans="7:17">
      <c r="G392" s="38">
        <v>45625</v>
      </c>
      <c r="H392">
        <v>37.83096371849653</v>
      </c>
      <c r="I392" s="38">
        <v>45625</v>
      </c>
      <c r="J392">
        <v>21042.2159228411</v>
      </c>
      <c r="K392">
        <v>110.422159228411</v>
      </c>
      <c r="L392">
        <v>11042.2159228411</v>
      </c>
      <c r="M392">
        <v>21654.49378432052</v>
      </c>
      <c r="O392">
        <v>21042.2159228411</v>
      </c>
      <c r="Q392">
        <v>110.422159228411</v>
      </c>
    </row>
    <row r="393" spans="7:17">
      <c r="G393" s="38">
        <v>45629</v>
      </c>
      <c r="H393">
        <v>37.74514265800828</v>
      </c>
      <c r="I393" s="38">
        <v>45629</v>
      </c>
      <c r="J393">
        <v>21036.00543238173</v>
      </c>
      <c r="K393">
        <v>110.3600543238173</v>
      </c>
      <c r="L393">
        <v>11036.00543238173</v>
      </c>
      <c r="M393">
        <v>21648.28329386115</v>
      </c>
      <c r="O393">
        <v>21036.00543238173</v>
      </c>
      <c r="Q393">
        <v>110.3600543238173</v>
      </c>
    </row>
    <row r="394" spans="7:17">
      <c r="G394" s="38">
        <v>45632</v>
      </c>
      <c r="H394">
        <v>36.932131144983</v>
      </c>
      <c r="I394" s="38">
        <v>45632</v>
      </c>
      <c r="J394">
        <v>20977.17138609664</v>
      </c>
      <c r="K394">
        <v>109.7717138609664</v>
      </c>
      <c r="L394">
        <v>10977.17138609664</v>
      </c>
      <c r="M394">
        <v>21589.44924757606</v>
      </c>
      <c r="O394">
        <v>20977.17138609664</v>
      </c>
      <c r="Q394">
        <v>109.7717138609664</v>
      </c>
    </row>
    <row r="395" spans="7:17">
      <c r="G395" s="38">
        <v>45636</v>
      </c>
      <c r="H395">
        <v>39.62488394652046</v>
      </c>
      <c r="I395" s="38">
        <v>45636</v>
      </c>
      <c r="J395">
        <v>21172.03399310998</v>
      </c>
      <c r="K395">
        <v>111.7203399310998</v>
      </c>
      <c r="L395">
        <v>11172.03399310998</v>
      </c>
      <c r="M395">
        <v>21784.3118545894</v>
      </c>
      <c r="O395">
        <v>21172.03399310998</v>
      </c>
      <c r="Q395">
        <v>111.7203399310998</v>
      </c>
    </row>
    <row r="396" spans="7:17">
      <c r="G396" s="38">
        <v>45639</v>
      </c>
      <c r="H396">
        <v>37.69781104282992</v>
      </c>
      <c r="I396" s="38">
        <v>45639</v>
      </c>
      <c r="J396">
        <v>21032.58025279505</v>
      </c>
      <c r="K396">
        <v>110.3258025279505</v>
      </c>
      <c r="L396">
        <v>11032.58025279505</v>
      </c>
      <c r="M396">
        <v>21644.85811427447</v>
      </c>
      <c r="O396">
        <v>21032.58025279505</v>
      </c>
      <c r="Q396">
        <v>110.3258025279505</v>
      </c>
    </row>
    <row r="397" spans="7:17">
      <c r="G397" s="38">
        <v>45643</v>
      </c>
      <c r="H397">
        <v>37.56985964355655</v>
      </c>
      <c r="I397" s="38">
        <v>45643</v>
      </c>
      <c r="J397">
        <v>21023.32097611017</v>
      </c>
      <c r="K397">
        <v>110.2332097611017</v>
      </c>
      <c r="L397">
        <v>11023.32097611017</v>
      </c>
      <c r="M397">
        <v>21635.59883758959</v>
      </c>
      <c r="O397">
        <v>21023.32097611017</v>
      </c>
      <c r="Q397">
        <v>110.2332097611017</v>
      </c>
    </row>
    <row r="398" spans="7:17">
      <c r="G398" s="38">
        <v>45646</v>
      </c>
      <c r="H398">
        <v>36.40009258271979</v>
      </c>
      <c r="I398" s="38">
        <v>45646</v>
      </c>
      <c r="J398">
        <v>20970.48143038645</v>
      </c>
      <c r="K398">
        <v>109.7048143038645</v>
      </c>
      <c r="L398">
        <v>10970.48143038645</v>
      </c>
      <c r="M398">
        <v>21592.7362942315</v>
      </c>
      <c r="N398">
        <v>20970.48143038645</v>
      </c>
      <c r="O398">
        <v>20970.48143038645</v>
      </c>
      <c r="P398">
        <v>109.7048143038645</v>
      </c>
      <c r="Q398">
        <v>109.7048143038645</v>
      </c>
    </row>
    <row r="399" spans="7:17">
      <c r="G399" s="38">
        <v>45651</v>
      </c>
      <c r="H399">
        <v>36.64262810093597</v>
      </c>
      <c r="I399" s="38">
        <v>45651</v>
      </c>
      <c r="J399">
        <v>20952.62644138548</v>
      </c>
      <c r="K399">
        <v>109.5262644138548</v>
      </c>
      <c r="L399">
        <v>10952.62644138548</v>
      </c>
      <c r="M399">
        <v>21574.88130523053</v>
      </c>
      <c r="N399">
        <v>20952.62644138548</v>
      </c>
      <c r="P399">
        <v>109.5262644138548</v>
      </c>
    </row>
    <row r="400" spans="7:17">
      <c r="G400" s="38">
        <v>45655</v>
      </c>
      <c r="H400">
        <v>36.37616671131094</v>
      </c>
      <c r="I400" s="38">
        <v>45655</v>
      </c>
      <c r="J400">
        <v>20972.24280609746</v>
      </c>
      <c r="K400">
        <v>109.7224280609746</v>
      </c>
      <c r="L400">
        <v>10972.24280609746</v>
      </c>
      <c r="M400">
        <v>21594.49766994252</v>
      </c>
      <c r="N400">
        <v>20972.24280609746</v>
      </c>
      <c r="P400">
        <v>109.7224280609746</v>
      </c>
    </row>
    <row r="401" spans="7:17">
      <c r="G401" s="38">
        <v>45658</v>
      </c>
      <c r="H401">
        <v>36.98882505766914</v>
      </c>
      <c r="I401" s="38">
        <v>45658</v>
      </c>
      <c r="J401">
        <v>20927.14010066266</v>
      </c>
      <c r="K401">
        <v>109.2714010066266</v>
      </c>
      <c r="L401">
        <v>10927.14010066266</v>
      </c>
      <c r="M401">
        <v>21549.39496450772</v>
      </c>
      <c r="N401">
        <v>20927.14010066266</v>
      </c>
      <c r="P401">
        <v>109.2714010066266</v>
      </c>
    </row>
    <row r="402" spans="7:17">
      <c r="G402" s="38">
        <v>45662</v>
      </c>
      <c r="H402">
        <v>37.06897672688878</v>
      </c>
      <c r="I402" s="38">
        <v>45662</v>
      </c>
      <c r="J402">
        <v>20994.85408623925</v>
      </c>
      <c r="K402">
        <v>109.9485408623924</v>
      </c>
      <c r="L402">
        <v>10994.85408623925</v>
      </c>
      <c r="M402">
        <v>21627.134706375</v>
      </c>
      <c r="N402">
        <v>20994.85408623925</v>
      </c>
      <c r="O402">
        <v>20994.85408623925</v>
      </c>
      <c r="P402">
        <v>109.9485408623924</v>
      </c>
      <c r="Q402">
        <v>109.9485408623924</v>
      </c>
    </row>
    <row r="403" spans="7:17">
      <c r="G403" s="38">
        <v>45665</v>
      </c>
      <c r="H403">
        <v>38.2938773174937</v>
      </c>
      <c r="I403" s="38">
        <v>45665</v>
      </c>
      <c r="J403">
        <v>21084.61436340984</v>
      </c>
      <c r="K403">
        <v>110.8461436340984</v>
      </c>
      <c r="L403">
        <v>11084.61436340984</v>
      </c>
      <c r="M403">
        <v>21716.89498354559</v>
      </c>
      <c r="O403">
        <v>21084.61436340984</v>
      </c>
      <c r="Q403">
        <v>110.8461436340984</v>
      </c>
    </row>
    <row r="404" spans="7:17">
      <c r="G404" s="38">
        <v>45669</v>
      </c>
      <c r="H404">
        <v>39.69302066727174</v>
      </c>
      <c r="I404" s="38">
        <v>45669</v>
      </c>
      <c r="J404">
        <v>21187.1430876514</v>
      </c>
      <c r="K404">
        <v>111.871430876514</v>
      </c>
      <c r="L404">
        <v>11187.1430876514</v>
      </c>
      <c r="M404">
        <v>21819.42370778715</v>
      </c>
      <c r="O404">
        <v>21187.1430876514</v>
      </c>
      <c r="Q404">
        <v>111.871430876514</v>
      </c>
    </row>
    <row r="405" spans="7:17">
      <c r="G405" s="38">
        <v>45672</v>
      </c>
      <c r="H405">
        <v>40.2861222143914</v>
      </c>
      <c r="I405" s="38">
        <v>45672</v>
      </c>
      <c r="J405">
        <v>21230.60535689031</v>
      </c>
      <c r="K405">
        <v>112.3060535689031</v>
      </c>
      <c r="L405">
        <v>11230.60535689031</v>
      </c>
      <c r="M405">
        <v>21862.88597702606</v>
      </c>
      <c r="O405">
        <v>21230.60535689031</v>
      </c>
      <c r="Q405">
        <v>112.3060535689031</v>
      </c>
    </row>
    <row r="406" spans="7:17">
      <c r="G406" s="38">
        <v>45676</v>
      </c>
      <c r="H406">
        <v>40.7348363288351</v>
      </c>
      <c r="I406" s="38">
        <v>45676</v>
      </c>
      <c r="J406">
        <v>21263.48696670562</v>
      </c>
      <c r="K406">
        <v>112.6348696670562</v>
      </c>
      <c r="L406">
        <v>11263.48696670562</v>
      </c>
      <c r="M406">
        <v>21895.76758684137</v>
      </c>
      <c r="O406">
        <v>21263.48696670562</v>
      </c>
      <c r="Q406">
        <v>112.6348696670562</v>
      </c>
    </row>
    <row r="407" spans="7:17">
      <c r="G407" s="38">
        <v>45679</v>
      </c>
      <c r="H407">
        <v>43.10921900234319</v>
      </c>
      <c r="I407" s="38">
        <v>45679</v>
      </c>
      <c r="J407">
        <v>21437.48087977727</v>
      </c>
      <c r="K407">
        <v>114.3748087977727</v>
      </c>
      <c r="L407">
        <v>11437.48087977727</v>
      </c>
      <c r="M407">
        <v>22069.76149991302</v>
      </c>
      <c r="O407">
        <v>21437.48087977727</v>
      </c>
      <c r="Q407">
        <v>114.3748087977727</v>
      </c>
    </row>
    <row r="408" spans="7:17">
      <c r="G408" s="38">
        <v>45684</v>
      </c>
      <c r="H408">
        <v>42.62602042541241</v>
      </c>
      <c r="I408" s="38">
        <v>45684</v>
      </c>
      <c r="J408">
        <v>21402.07226088492</v>
      </c>
      <c r="K408">
        <v>114.0207226088493</v>
      </c>
      <c r="L408">
        <v>11402.07226088492</v>
      </c>
      <c r="M408">
        <v>22034.35288102067</v>
      </c>
      <c r="O408">
        <v>21402.07226088492</v>
      </c>
      <c r="Q408">
        <v>114.0207226088493</v>
      </c>
    </row>
    <row r="409" spans="7:17">
      <c r="G409" s="38">
        <v>45687</v>
      </c>
      <c r="H409">
        <v>45.41910584857525</v>
      </c>
      <c r="I409" s="38">
        <v>45687</v>
      </c>
      <c r="J409">
        <v>21606.74856169429</v>
      </c>
      <c r="K409">
        <v>116.0674856169429</v>
      </c>
      <c r="L409">
        <v>11606.74856169429</v>
      </c>
      <c r="M409">
        <v>22239.02918183004</v>
      </c>
      <c r="O409">
        <v>21606.74856169429</v>
      </c>
      <c r="Q409">
        <v>116.0674856169429</v>
      </c>
    </row>
    <row r="410" spans="7:17">
      <c r="G410" s="38">
        <v>45691</v>
      </c>
      <c r="H410">
        <v>46.61435916373877</v>
      </c>
      <c r="I410" s="38">
        <v>45691</v>
      </c>
      <c r="J410">
        <v>21694.33629712445</v>
      </c>
      <c r="K410">
        <v>116.9433629712445</v>
      </c>
      <c r="L410">
        <v>11694.33629712445</v>
      </c>
      <c r="M410">
        <v>22326.61691726019</v>
      </c>
      <c r="O410">
        <v>21694.33629712445</v>
      </c>
      <c r="Q410">
        <v>116.9433629712445</v>
      </c>
    </row>
    <row r="411" spans="7:17">
      <c r="G411" s="38">
        <v>45694</v>
      </c>
      <c r="H411">
        <v>49.07872391884969</v>
      </c>
      <c r="I411" s="38">
        <v>45694</v>
      </c>
      <c r="J411">
        <v>21874.92406495215</v>
      </c>
      <c r="K411">
        <v>118.7492406495215</v>
      </c>
      <c r="L411">
        <v>11874.92406495215</v>
      </c>
      <c r="M411">
        <v>22507.2046850879</v>
      </c>
      <c r="O411">
        <v>21874.92406495215</v>
      </c>
      <c r="Q411">
        <v>118.7492406495215</v>
      </c>
    </row>
    <row r="412" spans="7:17">
      <c r="G412" s="38">
        <v>45698</v>
      </c>
      <c r="H412">
        <v>51.67104007323395</v>
      </c>
      <c r="I412" s="38">
        <v>45698</v>
      </c>
      <c r="J412">
        <v>22064.88806555437</v>
      </c>
      <c r="K412">
        <v>120.6488806555436</v>
      </c>
      <c r="L412">
        <v>12064.88806555437</v>
      </c>
      <c r="M412">
        <v>22697.16868569011</v>
      </c>
      <c r="O412">
        <v>22064.88806555437</v>
      </c>
      <c r="Q412">
        <v>120.6488806555436</v>
      </c>
    </row>
    <row r="413" spans="7:17">
      <c r="G413" s="38">
        <v>45701</v>
      </c>
      <c r="H413">
        <v>52.30559579320766</v>
      </c>
      <c r="I413" s="38">
        <v>45701</v>
      </c>
      <c r="J413">
        <v>22111.38808175314</v>
      </c>
      <c r="K413">
        <v>121.1138808175314</v>
      </c>
      <c r="L413">
        <v>12111.38808175314</v>
      </c>
      <c r="M413">
        <v>22743.66870188889</v>
      </c>
      <c r="O413">
        <v>22111.38808175314</v>
      </c>
      <c r="Q413">
        <v>121.1138808175314</v>
      </c>
    </row>
    <row r="414" spans="7:17">
      <c r="G414" s="38">
        <v>45705</v>
      </c>
      <c r="H414">
        <v>51.38601012688513</v>
      </c>
      <c r="I414" s="38">
        <v>45705</v>
      </c>
      <c r="J414">
        <v>22044.00117303229</v>
      </c>
      <c r="K414">
        <v>120.4400117303229</v>
      </c>
      <c r="L414">
        <v>12044.00117303229</v>
      </c>
      <c r="M414">
        <v>22676.28179316804</v>
      </c>
      <c r="O414">
        <v>22044.00117303229</v>
      </c>
      <c r="Q414">
        <v>120.4400117303229</v>
      </c>
    </row>
    <row r="415" spans="7:17">
      <c r="G415" s="38">
        <v>45708</v>
      </c>
      <c r="H415">
        <v>52.30767630376494</v>
      </c>
      <c r="I415" s="38">
        <v>45708</v>
      </c>
      <c r="J415">
        <v>22146.12246946799</v>
      </c>
      <c r="K415">
        <v>121.4612246946799</v>
      </c>
      <c r="L415">
        <v>12146.12246946799</v>
      </c>
      <c r="M415">
        <v>22789.00621768269</v>
      </c>
      <c r="N415">
        <v>22146.12246946799</v>
      </c>
      <c r="O415">
        <v>22146.12246946799</v>
      </c>
      <c r="P415">
        <v>121.4612246946799</v>
      </c>
      <c r="Q415">
        <v>121.4612246946799</v>
      </c>
    </row>
    <row r="416" spans="7:17">
      <c r="G416" s="38">
        <v>45712</v>
      </c>
      <c r="H416">
        <v>52.74302313787804</v>
      </c>
      <c r="I416" s="38">
        <v>45712</v>
      </c>
      <c r="J416">
        <v>22146.12246946799</v>
      </c>
      <c r="K416">
        <v>121.4612246946799</v>
      </c>
      <c r="L416">
        <v>12146.12246946799</v>
      </c>
      <c r="M416">
        <v>22789.00621768269</v>
      </c>
      <c r="N416">
        <v>22146.12246946799</v>
      </c>
      <c r="P416">
        <v>121.4612246946799</v>
      </c>
    </row>
    <row r="417" spans="7:17">
      <c r="G417" s="38">
        <v>45716</v>
      </c>
      <c r="H417">
        <v>48.6003625289646</v>
      </c>
      <c r="I417" s="38">
        <v>45716</v>
      </c>
      <c r="J417">
        <v>22146.12246946799</v>
      </c>
      <c r="K417">
        <v>121.4612246946799</v>
      </c>
      <c r="L417">
        <v>12146.12246946799</v>
      </c>
      <c r="M417">
        <v>22789.00621768269</v>
      </c>
      <c r="N417">
        <v>22146.12246946799</v>
      </c>
      <c r="P417">
        <v>121.4612246946799</v>
      </c>
    </row>
    <row r="418" spans="7:17">
      <c r="G418" s="38">
        <v>45720</v>
      </c>
      <c r="H418">
        <v>51.37248680826274</v>
      </c>
      <c r="I418" s="38">
        <v>45720</v>
      </c>
      <c r="J418">
        <v>22146.12246946799</v>
      </c>
      <c r="K418">
        <v>121.4612246946799</v>
      </c>
      <c r="L418">
        <v>12146.12246946799</v>
      </c>
      <c r="M418">
        <v>22789.00621768269</v>
      </c>
      <c r="N418">
        <v>22146.12246946799</v>
      </c>
      <c r="P418">
        <v>121.4612246946799</v>
      </c>
    </row>
    <row r="419" spans="7:17">
      <c r="G419" s="38">
        <v>45723</v>
      </c>
      <c r="H419">
        <v>51.32359481016642</v>
      </c>
      <c r="I419" s="38">
        <v>45723</v>
      </c>
      <c r="J419">
        <v>22146.12246946799</v>
      </c>
      <c r="K419">
        <v>121.4612246946799</v>
      </c>
      <c r="L419">
        <v>12146.12246946799</v>
      </c>
      <c r="M419">
        <v>22789.00621768269</v>
      </c>
      <c r="N419">
        <v>22146.12246946799</v>
      </c>
      <c r="P419">
        <v>121.4612246946799</v>
      </c>
    </row>
    <row r="420" spans="7:17">
      <c r="G420" s="38">
        <v>45727</v>
      </c>
      <c r="H420">
        <v>51.60602411831863</v>
      </c>
      <c r="I420" s="38">
        <v>45727</v>
      </c>
      <c r="J420">
        <v>22146.12246946799</v>
      </c>
      <c r="K420">
        <v>121.4612246946799</v>
      </c>
      <c r="L420">
        <v>12146.12246946799</v>
      </c>
      <c r="M420">
        <v>22789.00621768269</v>
      </c>
      <c r="N420">
        <v>22146.12246946799</v>
      </c>
      <c r="P420">
        <v>121.4612246946799</v>
      </c>
    </row>
    <row r="421" spans="7:17">
      <c r="G421" s="38">
        <v>45730</v>
      </c>
      <c r="H421">
        <v>55.19542495728451</v>
      </c>
      <c r="I421" s="38">
        <v>45730</v>
      </c>
      <c r="J421">
        <v>22295.46453780717</v>
      </c>
      <c r="K421">
        <v>122.9546453780717</v>
      </c>
      <c r="L421">
        <v>12295.46453780717</v>
      </c>
      <c r="M421">
        <v>22938.34828602187</v>
      </c>
      <c r="N421">
        <v>22295.46453780717</v>
      </c>
      <c r="O421">
        <v>22295.46453780717</v>
      </c>
      <c r="P421">
        <v>122.9546453780717</v>
      </c>
      <c r="Q421">
        <v>122.9546453780717</v>
      </c>
    </row>
    <row r="422" spans="7:17">
      <c r="G422" s="38">
        <v>45734</v>
      </c>
      <c r="H422">
        <v>57.92505480845001</v>
      </c>
      <c r="I422" s="38">
        <v>45734</v>
      </c>
      <c r="J422">
        <v>22473.97431451688</v>
      </c>
      <c r="K422">
        <v>124.7397431451688</v>
      </c>
      <c r="L422">
        <v>12473.97431451688</v>
      </c>
      <c r="M422">
        <v>23116.85806273158</v>
      </c>
      <c r="O422">
        <v>22473.97431451688</v>
      </c>
      <c r="Q422">
        <v>124.7397431451688</v>
      </c>
    </row>
    <row r="423" spans="7:17">
      <c r="G423" s="38">
        <v>45737</v>
      </c>
      <c r="H423">
        <v>57.2192416018891</v>
      </c>
      <c r="I423" s="38">
        <v>45737</v>
      </c>
      <c r="J423">
        <v>22427.81620342788</v>
      </c>
      <c r="K423">
        <v>124.2781620342788</v>
      </c>
      <c r="L423">
        <v>12427.81620342788</v>
      </c>
      <c r="M423">
        <v>23070.69995164258</v>
      </c>
      <c r="O423">
        <v>22427.81620342788</v>
      </c>
      <c r="Q423">
        <v>124.2781620342788</v>
      </c>
    </row>
    <row r="424" spans="7:17">
      <c r="G424" s="38">
        <v>45741</v>
      </c>
      <c r="H424">
        <v>56.81926344724994</v>
      </c>
      <c r="I424" s="38">
        <v>45741</v>
      </c>
      <c r="J424">
        <v>22401.6588066501</v>
      </c>
      <c r="K424">
        <v>124.016588066501</v>
      </c>
      <c r="L424">
        <v>12401.6588066501</v>
      </c>
      <c r="M424">
        <v>23044.54255486481</v>
      </c>
      <c r="O424">
        <v>22401.6588066501</v>
      </c>
      <c r="Q424">
        <v>124.016588066501</v>
      </c>
    </row>
    <row r="425" spans="7:17">
      <c r="G425" s="38">
        <v>45744</v>
      </c>
      <c r="H425">
        <v>60.40205866519644</v>
      </c>
      <c r="I425" s="38">
        <v>45744</v>
      </c>
      <c r="J425">
        <v>22635.96309302767</v>
      </c>
      <c r="K425">
        <v>126.3596309302767</v>
      </c>
      <c r="L425">
        <v>12635.96309302767</v>
      </c>
      <c r="M425">
        <v>23278.84684124238</v>
      </c>
      <c r="O425">
        <v>22635.96309302767</v>
      </c>
      <c r="Q425">
        <v>126.3596309302767</v>
      </c>
    </row>
    <row r="426" spans="7:17">
      <c r="G426" s="38">
        <v>45749</v>
      </c>
      <c r="H426">
        <v>63.72915913565187</v>
      </c>
      <c r="I426" s="38">
        <v>45749</v>
      </c>
      <c r="J426">
        <v>22853.54569376681</v>
      </c>
      <c r="K426">
        <v>128.5354569376681</v>
      </c>
      <c r="L426">
        <v>12853.54569376681</v>
      </c>
      <c r="M426">
        <v>23496.42944198152</v>
      </c>
      <c r="O426">
        <v>22853.54569376681</v>
      </c>
      <c r="Q426">
        <v>128.5354569376681</v>
      </c>
    </row>
    <row r="427" spans="7:17">
      <c r="G427" s="38">
        <v>45753</v>
      </c>
      <c r="H427">
        <v>57.00598926976681</v>
      </c>
      <c r="I427" s="38">
        <v>45753</v>
      </c>
      <c r="J427">
        <v>22969.98899563987</v>
      </c>
      <c r="K427">
        <v>129.6998899563987</v>
      </c>
      <c r="L427">
        <v>12969.98899563987</v>
      </c>
      <c r="M427">
        <v>23623.14265655554</v>
      </c>
      <c r="N427">
        <v>22969.98899563987</v>
      </c>
      <c r="O427">
        <v>22969.98899563987</v>
      </c>
      <c r="P427">
        <v>129.6998899563987</v>
      </c>
      <c r="Q427">
        <v>129.6998899563987</v>
      </c>
    </row>
    <row r="428" spans="7:17">
      <c r="G428" s="38">
        <v>45756</v>
      </c>
      <c r="H428">
        <v>62.54482850091412</v>
      </c>
      <c r="I428" s="38">
        <v>45756</v>
      </c>
      <c r="J428">
        <v>23006.31661793893</v>
      </c>
      <c r="K428">
        <v>130.0631661793893</v>
      </c>
      <c r="L428">
        <v>13006.31661793893</v>
      </c>
      <c r="M428">
        <v>23669.30004464208</v>
      </c>
      <c r="N428">
        <v>23006.31661793893</v>
      </c>
      <c r="P428">
        <v>130.0631661793893</v>
      </c>
    </row>
    <row r="429" spans="7:17">
      <c r="G429" s="38">
        <v>45760</v>
      </c>
      <c r="H429">
        <v>68.11279487986353</v>
      </c>
      <c r="I429" s="38">
        <v>45760</v>
      </c>
      <c r="J429">
        <v>23248.14950356877</v>
      </c>
      <c r="K429">
        <v>132.4814950356877</v>
      </c>
      <c r="L429">
        <v>13248.14950356877</v>
      </c>
      <c r="M429">
        <v>23921.25890970445</v>
      </c>
      <c r="N429">
        <v>23248.14950356877</v>
      </c>
      <c r="P429">
        <v>132.4814950356877</v>
      </c>
    </row>
    <row r="430" spans="7:17">
      <c r="G430" s="38">
        <v>45763</v>
      </c>
      <c r="H430">
        <v>73.9465464825068</v>
      </c>
      <c r="I430" s="38">
        <v>45763</v>
      </c>
      <c r="J430">
        <v>23248.14950356877</v>
      </c>
      <c r="K430">
        <v>132.4814950356877</v>
      </c>
      <c r="L430">
        <v>13248.14950356877</v>
      </c>
      <c r="M430">
        <v>23921.25890970445</v>
      </c>
      <c r="N430">
        <v>23248.14950356877</v>
      </c>
      <c r="P430">
        <v>132.4814950356877</v>
      </c>
    </row>
    <row r="431" spans="7:17">
      <c r="G431" s="38">
        <v>45768</v>
      </c>
      <c r="H431">
        <v>81.40257619219757</v>
      </c>
      <c r="I431" s="38">
        <v>45768</v>
      </c>
      <c r="J431">
        <v>23248.14950356877</v>
      </c>
      <c r="K431">
        <v>132.4814950356877</v>
      </c>
      <c r="L431">
        <v>13248.14950356877</v>
      </c>
      <c r="M431">
        <v>23921.25890970445</v>
      </c>
      <c r="N431">
        <v>23248.14950356877</v>
      </c>
      <c r="P431">
        <v>132.4814950356877</v>
      </c>
    </row>
    <row r="432" spans="7:17">
      <c r="G432" s="38">
        <v>45771</v>
      </c>
      <c r="H432">
        <v>72.85635895048644</v>
      </c>
      <c r="I432" s="38">
        <v>45771</v>
      </c>
      <c r="J432">
        <v>23248.14950356877</v>
      </c>
      <c r="K432">
        <v>132.4814950356877</v>
      </c>
      <c r="L432">
        <v>13248.14950356877</v>
      </c>
      <c r="M432">
        <v>23921.25890970445</v>
      </c>
      <c r="N432">
        <v>23248.14950356877</v>
      </c>
      <c r="P432">
        <v>132.4814950356877</v>
      </c>
    </row>
    <row r="433" spans="7:17">
      <c r="G433" s="38">
        <v>45775</v>
      </c>
      <c r="H433">
        <v>72.46574309335512</v>
      </c>
      <c r="I433" s="38">
        <v>45775</v>
      </c>
      <c r="J433">
        <v>23248.14950356877</v>
      </c>
      <c r="K433">
        <v>132.4814950356877</v>
      </c>
      <c r="L433">
        <v>13248.14950356877</v>
      </c>
      <c r="M433">
        <v>23921.25890970445</v>
      </c>
      <c r="N433">
        <v>23248.14950356877</v>
      </c>
      <c r="P433">
        <v>132.4814950356877</v>
      </c>
    </row>
    <row r="434" spans="7:17">
      <c r="G434" s="38">
        <v>45778</v>
      </c>
      <c r="H434">
        <v>69.28048143014294</v>
      </c>
      <c r="I434" s="38">
        <v>45778</v>
      </c>
      <c r="J434">
        <v>23248.14950356877</v>
      </c>
      <c r="K434">
        <v>132.4814950356877</v>
      </c>
      <c r="L434">
        <v>13248.14950356877</v>
      </c>
      <c r="M434">
        <v>23921.25890970445</v>
      </c>
      <c r="N434">
        <v>23248.14950356877</v>
      </c>
      <c r="P434">
        <v>132.4814950356877</v>
      </c>
    </row>
    <row r="435" spans="7:17">
      <c r="G435" s="38">
        <v>45783</v>
      </c>
      <c r="H435">
        <v>75.53865718647357</v>
      </c>
      <c r="I435" s="38">
        <v>45783</v>
      </c>
      <c r="J435">
        <v>23248.14950356877</v>
      </c>
      <c r="K435">
        <v>132.4814950356877</v>
      </c>
      <c r="L435">
        <v>13248.14950356877</v>
      </c>
      <c r="M435">
        <v>23921.25890970445</v>
      </c>
      <c r="N435">
        <v>23248.14950356877</v>
      </c>
      <c r="P435">
        <v>132.4814950356877</v>
      </c>
    </row>
    <row r="436" spans="7:17">
      <c r="G436" s="38">
        <v>45786</v>
      </c>
      <c r="H436">
        <v>72.85635895048644</v>
      </c>
      <c r="I436" s="38">
        <v>45786</v>
      </c>
      <c r="J436">
        <v>23248.14950356877</v>
      </c>
      <c r="K436">
        <v>132.4814950356877</v>
      </c>
      <c r="L436">
        <v>13248.14950356877</v>
      </c>
      <c r="M436">
        <v>23921.25890970445</v>
      </c>
      <c r="N436">
        <v>23248.14950356877</v>
      </c>
      <c r="P436">
        <v>132.4814950356877</v>
      </c>
    </row>
    <row r="437" spans="7:17">
      <c r="G437" s="38">
        <v>45790</v>
      </c>
      <c r="H437">
        <v>67.90474382413446</v>
      </c>
      <c r="I437" s="38">
        <v>45790</v>
      </c>
      <c r="J437">
        <v>23248.14950356877</v>
      </c>
      <c r="K437">
        <v>132.4814950356877</v>
      </c>
      <c r="L437">
        <v>13248.14950356877</v>
      </c>
      <c r="M437">
        <v>23921.25890970445</v>
      </c>
      <c r="N437">
        <v>23248.14950356877</v>
      </c>
      <c r="P437">
        <v>132.4814950356877</v>
      </c>
    </row>
    <row r="438" spans="7:17">
      <c r="G438" s="38">
        <v>45793</v>
      </c>
      <c r="H438">
        <v>66.56905604635379</v>
      </c>
      <c r="I438" s="38">
        <v>45793</v>
      </c>
      <c r="J438">
        <v>23248.14950356877</v>
      </c>
      <c r="K438">
        <v>132.4814950356877</v>
      </c>
      <c r="L438">
        <v>13248.14950356877</v>
      </c>
      <c r="M438">
        <v>23921.25890970445</v>
      </c>
      <c r="N438">
        <v>23248.14950356877</v>
      </c>
      <c r="P438">
        <v>132.4814950356877</v>
      </c>
    </row>
    <row r="439" spans="7:17">
      <c r="G439" s="38">
        <v>45797</v>
      </c>
      <c r="H439">
        <v>72.03299689743862</v>
      </c>
      <c r="I439" s="38">
        <v>45797</v>
      </c>
      <c r="J439">
        <v>23248.14950356877</v>
      </c>
      <c r="K439">
        <v>132.4814950356877</v>
      </c>
      <c r="L439">
        <v>13248.14950356877</v>
      </c>
      <c r="M439">
        <v>23921.25890970445</v>
      </c>
      <c r="N439">
        <v>23248.14950356877</v>
      </c>
      <c r="P439">
        <v>132.4814950356877</v>
      </c>
    </row>
    <row r="440" spans="7:17">
      <c r="G440" s="38">
        <v>45800</v>
      </c>
      <c r="H440">
        <v>74.58474309595573</v>
      </c>
      <c r="I440" s="38">
        <v>45800</v>
      </c>
      <c r="J440">
        <v>23302.7723289902</v>
      </c>
      <c r="K440">
        <v>133.027723289902</v>
      </c>
      <c r="L440">
        <v>13302.7723289902</v>
      </c>
      <c r="M440">
        <v>23975.88173512589</v>
      </c>
      <c r="N440">
        <v>23302.7723289902</v>
      </c>
      <c r="O440">
        <v>23302.7723289902</v>
      </c>
      <c r="P440">
        <v>133.027723289902</v>
      </c>
      <c r="Q440">
        <v>133.027723289902</v>
      </c>
    </row>
    <row r="441" spans="7:17">
      <c r="G441" s="38">
        <v>45804</v>
      </c>
      <c r="H441">
        <v>71.51234913047662</v>
      </c>
      <c r="I441" s="38">
        <v>45804</v>
      </c>
      <c r="J441">
        <v>23125.82852325156</v>
      </c>
      <c r="K441">
        <v>131.2582852325156</v>
      </c>
      <c r="L441">
        <v>13125.82852325156</v>
      </c>
      <c r="M441">
        <v>23798.93792938724</v>
      </c>
      <c r="O441">
        <v>23125.82852325156</v>
      </c>
      <c r="Q441">
        <v>131.2582852325156</v>
      </c>
    </row>
    <row r="442" spans="7:17">
      <c r="G442" s="38">
        <v>45807</v>
      </c>
      <c r="H442">
        <v>71.06295885010181</v>
      </c>
      <c r="I442" s="38">
        <v>45807</v>
      </c>
      <c r="J442">
        <v>23043.32121274947</v>
      </c>
      <c r="K442">
        <v>130.4332121274948</v>
      </c>
      <c r="L442">
        <v>13043.32121274947</v>
      </c>
      <c r="M442">
        <v>23726.33315600831</v>
      </c>
      <c r="N442">
        <v>23043.32121274947</v>
      </c>
      <c r="O442">
        <v>23043.32121274947</v>
      </c>
      <c r="P442">
        <v>130.4332121274948</v>
      </c>
      <c r="Q442">
        <v>130.4332121274948</v>
      </c>
    </row>
    <row r="443" spans="7:17">
      <c r="G443" s="38">
        <v>45811</v>
      </c>
      <c r="H443">
        <v>74.71077002296364</v>
      </c>
      <c r="I443" s="38">
        <v>45811</v>
      </c>
      <c r="J443">
        <v>23180.44844580511</v>
      </c>
      <c r="K443">
        <v>131.8044844580511</v>
      </c>
      <c r="L443">
        <v>13180.44844580511</v>
      </c>
      <c r="M443">
        <v>23863.46038906395</v>
      </c>
      <c r="N443">
        <v>23180.44844580511</v>
      </c>
      <c r="O443">
        <v>23180.44844580511</v>
      </c>
      <c r="P443">
        <v>131.8044844580511</v>
      </c>
      <c r="Q443">
        <v>131.8044844580511</v>
      </c>
    </row>
    <row r="444" spans="7:17">
      <c r="G444" s="38">
        <v>45816</v>
      </c>
      <c r="H444">
        <v>72.18919122752723</v>
      </c>
      <c r="I444" s="38">
        <v>45816</v>
      </c>
      <c r="J444">
        <v>23034.14076812262</v>
      </c>
      <c r="K444">
        <v>130.3414076812261</v>
      </c>
      <c r="L444">
        <v>13034.14076812262</v>
      </c>
      <c r="M444">
        <v>23717.15271138145</v>
      </c>
      <c r="O444">
        <v>23034.14076812262</v>
      </c>
      <c r="Q444">
        <v>130.3414076812261</v>
      </c>
    </row>
    <row r="445" spans="7:17">
      <c r="G445" s="38">
        <v>45819</v>
      </c>
      <c r="H445">
        <v>75.44935127080186</v>
      </c>
      <c r="I445" s="38">
        <v>45819</v>
      </c>
      <c r="J445">
        <v>23038.96185960565</v>
      </c>
      <c r="K445">
        <v>130.3896185960566</v>
      </c>
      <c r="L445">
        <v>13038.96185960565</v>
      </c>
      <c r="M445">
        <v>23731.97662459878</v>
      </c>
      <c r="N445">
        <v>23038.96185960565</v>
      </c>
      <c r="O445">
        <v>23038.96185960565</v>
      </c>
      <c r="P445">
        <v>130.3896185960566</v>
      </c>
      <c r="Q445">
        <v>130.3896185960566</v>
      </c>
    </row>
    <row r="446" spans="7:17">
      <c r="G446" s="38">
        <v>45823</v>
      </c>
      <c r="H446">
        <v>78.47477771045013</v>
      </c>
      <c r="I446" s="38">
        <v>45823</v>
      </c>
      <c r="J446">
        <v>23307.86651045456</v>
      </c>
      <c r="K446">
        <v>133.0786651045456</v>
      </c>
      <c r="L446">
        <v>13307.86651045456</v>
      </c>
      <c r="M446">
        <v>24000.88127544769</v>
      </c>
      <c r="N446">
        <v>23307.86651045456</v>
      </c>
      <c r="O446">
        <v>23307.86651045456</v>
      </c>
      <c r="P446">
        <v>133.0786651045456</v>
      </c>
      <c r="Q446">
        <v>133.0786651045456</v>
      </c>
    </row>
    <row r="447" spans="7:17">
      <c r="G447" s="38">
        <v>45826</v>
      </c>
      <c r="H447">
        <v>75.45803740237854</v>
      </c>
      <c r="I447" s="38">
        <v>45826</v>
      </c>
      <c r="J447">
        <v>23134.29275552454</v>
      </c>
      <c r="K447">
        <v>131.3429275552454</v>
      </c>
      <c r="L447">
        <v>13134.29275552454</v>
      </c>
      <c r="M447">
        <v>23827.30752051768</v>
      </c>
      <c r="O447">
        <v>23134.29275552454</v>
      </c>
      <c r="Q447">
        <v>131.3429275552454</v>
      </c>
    </row>
    <row r="448" spans="7:17">
      <c r="G448" s="38">
        <v>45830</v>
      </c>
      <c r="H448">
        <v>74.92698708263008</v>
      </c>
      <c r="I448" s="38">
        <v>45830</v>
      </c>
      <c r="J448">
        <v>23123.56908913211</v>
      </c>
      <c r="K448">
        <v>131.2356908913211</v>
      </c>
      <c r="L448">
        <v>13123.56908913211</v>
      </c>
      <c r="M448">
        <v>23826.63118140364</v>
      </c>
      <c r="N448">
        <v>23123.56908913211</v>
      </c>
      <c r="O448">
        <v>23123.56908913211</v>
      </c>
      <c r="P448">
        <v>131.2356908913211</v>
      </c>
      <c r="Q448">
        <v>131.2356908913211</v>
      </c>
    </row>
    <row r="449" spans="7:17">
      <c r="G449" s="38">
        <v>45833</v>
      </c>
      <c r="H449">
        <v>73.60586287875044</v>
      </c>
      <c r="I449" s="38">
        <v>45833</v>
      </c>
      <c r="J449">
        <v>23123.56908913211</v>
      </c>
      <c r="K449">
        <v>131.2356908913211</v>
      </c>
      <c r="L449">
        <v>13123.56908913211</v>
      </c>
      <c r="M449">
        <v>23826.63118140364</v>
      </c>
      <c r="N449">
        <v>23123.56908913211</v>
      </c>
      <c r="P449">
        <v>131.2356908913211</v>
      </c>
    </row>
    <row r="450" spans="7:17">
      <c r="G450" s="38">
        <v>45837</v>
      </c>
      <c r="H450">
        <v>70.53919031730386</v>
      </c>
      <c r="I450" s="38">
        <v>45837</v>
      </c>
      <c r="J450">
        <v>23123.56908913211</v>
      </c>
      <c r="K450">
        <v>131.2356908913211</v>
      </c>
      <c r="L450">
        <v>13123.56908913211</v>
      </c>
      <c r="M450">
        <v>23826.63118140364</v>
      </c>
      <c r="N450">
        <v>23123.56908913211</v>
      </c>
      <c r="P450">
        <v>131.2356908913211</v>
      </c>
    </row>
    <row r="451" spans="7:17">
      <c r="G451" s="38">
        <v>45840</v>
      </c>
      <c r="H451">
        <v>74.10154451902496</v>
      </c>
      <c r="I451" s="38">
        <v>45840</v>
      </c>
      <c r="J451">
        <v>23123.56908913211</v>
      </c>
      <c r="K451">
        <v>131.2356908913211</v>
      </c>
      <c r="L451">
        <v>13123.56908913211</v>
      </c>
      <c r="M451">
        <v>23826.63118140364</v>
      </c>
      <c r="N451">
        <v>23123.56908913211</v>
      </c>
      <c r="P451">
        <v>131.2356908913211</v>
      </c>
    </row>
    <row r="452" spans="7:17">
      <c r="G452" s="38">
        <v>45845</v>
      </c>
      <c r="H452">
        <v>73.26830004083</v>
      </c>
      <c r="I452" s="38">
        <v>45845</v>
      </c>
      <c r="J452">
        <v>23123.56908913211</v>
      </c>
      <c r="K452">
        <v>131.2356908913211</v>
      </c>
      <c r="L452">
        <v>13123.56908913211</v>
      </c>
      <c r="M452">
        <v>23826.63118140364</v>
      </c>
      <c r="N452">
        <v>23123.56908913211</v>
      </c>
      <c r="P452">
        <v>131.2356908913211</v>
      </c>
    </row>
    <row r="453" spans="7:17">
      <c r="G453" s="38">
        <v>45848</v>
      </c>
      <c r="H453">
        <v>73.38444454269077</v>
      </c>
      <c r="I453" s="38">
        <v>45848</v>
      </c>
      <c r="J453">
        <v>23123.56908913211</v>
      </c>
      <c r="K453">
        <v>131.2356908913211</v>
      </c>
      <c r="L453">
        <v>13123.56908913211</v>
      </c>
      <c r="M453">
        <v>23826.63118140364</v>
      </c>
      <c r="N453">
        <v>23123.56908913211</v>
      </c>
      <c r="P453">
        <v>131.2356908913211</v>
      </c>
    </row>
    <row r="454" spans="7:17">
      <c r="G454" s="38">
        <v>45852</v>
      </c>
      <c r="H454">
        <v>74.64247726392057</v>
      </c>
      <c r="I454" s="38">
        <v>45852</v>
      </c>
      <c r="J454">
        <v>23201.53194009625</v>
      </c>
      <c r="K454">
        <v>132.0153194009625</v>
      </c>
      <c r="L454">
        <v>13201.53194009625</v>
      </c>
      <c r="M454">
        <v>23904.59403236779</v>
      </c>
      <c r="N454">
        <v>23201.53194009625</v>
      </c>
      <c r="O454">
        <v>23201.53194009625</v>
      </c>
      <c r="P454">
        <v>132.0153194009625</v>
      </c>
      <c r="Q454">
        <v>132.0153194009625</v>
      </c>
    </row>
    <row r="455" spans="7:17">
      <c r="G455" s="38">
        <v>45855</v>
      </c>
      <c r="H455">
        <v>73.43214024721667</v>
      </c>
      <c r="I455" s="38">
        <v>45855</v>
      </c>
      <c r="J455">
        <v>23131.68803087833</v>
      </c>
      <c r="K455">
        <v>131.3168803087832</v>
      </c>
      <c r="L455">
        <v>13131.68803087833</v>
      </c>
      <c r="M455">
        <v>23834.75012314986</v>
      </c>
      <c r="O455">
        <v>23131.68803087833</v>
      </c>
      <c r="Q455">
        <v>131.3168803087832</v>
      </c>
    </row>
    <row r="456" spans="7:17">
      <c r="G456" s="38">
        <v>45859</v>
      </c>
      <c r="H456">
        <v>76.44627991709163</v>
      </c>
      <c r="I456" s="38">
        <v>45859</v>
      </c>
      <c r="J456">
        <v>23305.62247605146</v>
      </c>
      <c r="K456">
        <v>133.0562247605146</v>
      </c>
      <c r="L456">
        <v>13305.62247605146</v>
      </c>
      <c r="M456">
        <v>24008.68456832299</v>
      </c>
      <c r="O456">
        <v>23305.62247605146</v>
      </c>
      <c r="Q456">
        <v>133.0562247605146</v>
      </c>
    </row>
    <row r="457" spans="7:17">
      <c r="G457" s="38">
        <v>45862</v>
      </c>
      <c r="H457">
        <v>74.70853347411455</v>
      </c>
      <c r="I457" s="38">
        <v>45862</v>
      </c>
      <c r="J457">
        <v>23205.34379074974</v>
      </c>
      <c r="K457">
        <v>132.0534379074974</v>
      </c>
      <c r="L457">
        <v>13205.34379074974</v>
      </c>
      <c r="M457">
        <v>23908.40588302128</v>
      </c>
      <c r="O457">
        <v>23205.34379074974</v>
      </c>
      <c r="Q457">
        <v>132.0534379074974</v>
      </c>
    </row>
    <row r="458" spans="7:17">
      <c r="G458" s="38">
        <v>45866</v>
      </c>
      <c r="H458">
        <v>72.28697522371989</v>
      </c>
      <c r="I458" s="38">
        <v>45866</v>
      </c>
      <c r="J458">
        <v>23089.26944165325</v>
      </c>
      <c r="K458">
        <v>130.8926944165325</v>
      </c>
      <c r="L458">
        <v>13089.26944165325</v>
      </c>
      <c r="M458">
        <v>23802.3193780231</v>
      </c>
      <c r="N458">
        <v>23089.26944165325</v>
      </c>
      <c r="O458">
        <v>23089.26944165325</v>
      </c>
      <c r="P458">
        <v>130.8926944165325</v>
      </c>
      <c r="Q458">
        <v>130.8926944165325</v>
      </c>
    </row>
    <row r="459" spans="7:17">
      <c r="G459" s="38">
        <v>45869</v>
      </c>
      <c r="H459">
        <v>71.18414859006401</v>
      </c>
      <c r="I459" s="38">
        <v>45869</v>
      </c>
      <c r="J459">
        <v>23089.26944165325</v>
      </c>
      <c r="K459">
        <v>130.8926944165325</v>
      </c>
      <c r="L459">
        <v>13089.26944165325</v>
      </c>
      <c r="M459">
        <v>23802.3193780231</v>
      </c>
      <c r="N459">
        <v>23089.26944165325</v>
      </c>
      <c r="P459">
        <v>130.8926944165325</v>
      </c>
    </row>
    <row r="460" spans="7:17">
      <c r="G460" s="38">
        <v>45873</v>
      </c>
      <c r="H460">
        <v>75.38173467768992</v>
      </c>
      <c r="I460" s="38">
        <v>45873</v>
      </c>
      <c r="J460">
        <v>23181.53914526661</v>
      </c>
      <c r="K460">
        <v>131.8153914526661</v>
      </c>
      <c r="L460">
        <v>13181.53914526661</v>
      </c>
      <c r="M460">
        <v>23894.58908163646</v>
      </c>
      <c r="N460">
        <v>23181.53914526661</v>
      </c>
      <c r="P460">
        <v>131.8153914526661</v>
      </c>
    </row>
    <row r="461" spans="7:17">
      <c r="G461" s="38">
        <v>45877</v>
      </c>
      <c r="H461">
        <v>76.7694872321668</v>
      </c>
      <c r="I461" s="38">
        <v>45877</v>
      </c>
      <c r="J461">
        <v>23261.39667615113</v>
      </c>
      <c r="K461">
        <v>132.6139667615113</v>
      </c>
      <c r="L461">
        <v>13261.39667615113</v>
      </c>
      <c r="M461">
        <v>23974.44661252098</v>
      </c>
      <c r="N461">
        <v>23261.39667615113</v>
      </c>
      <c r="P461">
        <v>132.6139667615113</v>
      </c>
    </row>
    <row r="462" spans="7:17">
      <c r="G462" s="38">
        <v>45881</v>
      </c>
      <c r="H462">
        <v>74.21514039545305</v>
      </c>
      <c r="I462" s="38">
        <v>45881</v>
      </c>
      <c r="J462">
        <v>23114.4080572186</v>
      </c>
      <c r="K462">
        <v>131.1440805721861</v>
      </c>
      <c r="L462">
        <v>13114.4080572186</v>
      </c>
      <c r="M462">
        <v>23827.45799358845</v>
      </c>
      <c r="N462">
        <v>23114.4080572186</v>
      </c>
      <c r="P462">
        <v>131.1440805721861</v>
      </c>
    </row>
    <row r="463" spans="7:17">
      <c r="G463" s="38">
        <v>45884</v>
      </c>
      <c r="H463">
        <v>73.4441031829211</v>
      </c>
      <c r="I463" s="38">
        <v>45884</v>
      </c>
      <c r="J463">
        <v>23102.88475409012</v>
      </c>
      <c r="K463">
        <v>131.0288475409012</v>
      </c>
      <c r="L463">
        <v>13102.88475409012</v>
      </c>
      <c r="M463">
        <v>23825.94650402296</v>
      </c>
      <c r="N463">
        <v>23102.88475409012</v>
      </c>
      <c r="P463">
        <v>131.0288475409012</v>
      </c>
    </row>
    <row r="464" spans="7:17">
      <c r="G464" s="38">
        <v>45888</v>
      </c>
      <c r="H464">
        <v>72.54428236689283</v>
      </c>
      <c r="I464" s="38">
        <v>45888</v>
      </c>
      <c r="J464">
        <v>23102.88475409012</v>
      </c>
      <c r="K464">
        <v>131.0288475409012</v>
      </c>
      <c r="L464">
        <v>13102.88475409012</v>
      </c>
      <c r="M464">
        <v>23825.94650402296</v>
      </c>
      <c r="N464">
        <v>23102.88475409012</v>
      </c>
      <c r="P464">
        <v>131.0288475409012</v>
      </c>
    </row>
    <row r="465" spans="7:17">
      <c r="G465" s="38">
        <v>45891</v>
      </c>
      <c r="H465">
        <v>75.34725021520281</v>
      </c>
      <c r="I465" s="38">
        <v>45891</v>
      </c>
      <c r="J465">
        <v>23102.88475409012</v>
      </c>
      <c r="K465">
        <v>131.0288475409012</v>
      </c>
      <c r="L465">
        <v>13102.88475409012</v>
      </c>
      <c r="M465">
        <v>23825.94650402296</v>
      </c>
      <c r="N465">
        <v>23102.88475409012</v>
      </c>
      <c r="P465">
        <v>131.0288475409012</v>
      </c>
    </row>
    <row r="466" spans="7:17">
      <c r="G466" s="38">
        <v>45895</v>
      </c>
      <c r="H466">
        <v>75.8283682815763</v>
      </c>
      <c r="I466" s="38">
        <v>45895</v>
      </c>
      <c r="J466">
        <v>23143.29302464287</v>
      </c>
      <c r="K466">
        <v>131.4329302464287</v>
      </c>
      <c r="L466">
        <v>13143.29302464287</v>
      </c>
      <c r="M466">
        <v>23866.35477457571</v>
      </c>
      <c r="N466">
        <v>23143.29302464287</v>
      </c>
      <c r="O466">
        <v>23143.29302464287</v>
      </c>
      <c r="P466">
        <v>131.4329302464287</v>
      </c>
      <c r="Q466">
        <v>131.4329302464287</v>
      </c>
    </row>
    <row r="467" spans="7:17">
      <c r="G467" s="38">
        <v>45898</v>
      </c>
      <c r="H467">
        <v>79.27785478556437</v>
      </c>
      <c r="I467" s="38">
        <v>45898</v>
      </c>
      <c r="J467">
        <v>23340.27034938072</v>
      </c>
      <c r="K467">
        <v>133.4027034938072</v>
      </c>
      <c r="L467">
        <v>13340.27034938072</v>
      </c>
      <c r="M467">
        <v>24063.33209931356</v>
      </c>
      <c r="O467">
        <v>23340.27034938072</v>
      </c>
      <c r="Q467">
        <v>133.4027034938072</v>
      </c>
    </row>
    <row r="468" spans="7:17">
      <c r="G468" s="38">
        <v>45902</v>
      </c>
      <c r="H468">
        <v>83.63808478600649</v>
      </c>
      <c r="I468" s="38">
        <v>45902</v>
      </c>
      <c r="J468">
        <v>23589.25420240808</v>
      </c>
      <c r="K468">
        <v>135.8925420240808</v>
      </c>
      <c r="L468">
        <v>13589.25420240808</v>
      </c>
      <c r="M468">
        <v>24312.31595234092</v>
      </c>
      <c r="O468">
        <v>23589.25420240808</v>
      </c>
      <c r="Q468">
        <v>135.8925420240808</v>
      </c>
    </row>
    <row r="469" spans="7:17">
      <c r="G469" s="38">
        <v>45905</v>
      </c>
      <c r="H469">
        <v>86.47590118615109</v>
      </c>
      <c r="I469" s="38">
        <v>45905</v>
      </c>
      <c r="J469">
        <v>23751.30309923704</v>
      </c>
      <c r="K469">
        <v>137.5130309923704</v>
      </c>
      <c r="L469">
        <v>13751.30309923704</v>
      </c>
      <c r="M469">
        <v>24474.36484916989</v>
      </c>
      <c r="O469">
        <v>23751.30309923704</v>
      </c>
      <c r="Q469">
        <v>137.5130309923704</v>
      </c>
    </row>
    <row r="470" spans="7:17">
      <c r="G470" s="38">
        <v>45910</v>
      </c>
      <c r="H470">
        <v>88.89969598539483</v>
      </c>
      <c r="I470" s="38">
        <v>45910</v>
      </c>
      <c r="J470">
        <v>23889.70996493041</v>
      </c>
      <c r="K470">
        <v>138.8970996493041</v>
      </c>
      <c r="L470">
        <v>13889.70996493041</v>
      </c>
      <c r="M470">
        <v>24612.77171486325</v>
      </c>
      <c r="O470">
        <v>23889.70996493041</v>
      </c>
      <c r="Q470">
        <v>138.8970996493041</v>
      </c>
    </row>
    <row r="471" spans="7:17">
      <c r="G471" s="38">
        <v>45914</v>
      </c>
      <c r="H471">
        <v>89.63255582920048</v>
      </c>
      <c r="I471" s="38">
        <v>45914</v>
      </c>
      <c r="J471">
        <v>23931.55873612396</v>
      </c>
      <c r="K471">
        <v>139.3155873612396</v>
      </c>
      <c r="L471">
        <v>13931.55873612396</v>
      </c>
      <c r="M471">
        <v>24654.6204860568</v>
      </c>
      <c r="O471">
        <v>23931.55873612396</v>
      </c>
      <c r="Q471">
        <v>139.3155873612396</v>
      </c>
    </row>
    <row r="472" spans="7:17">
      <c r="G472" s="38">
        <v>45917</v>
      </c>
      <c r="H472">
        <v>90.28219525071452</v>
      </c>
      <c r="I472" s="38">
        <v>45917</v>
      </c>
      <c r="J472">
        <v>23968.65534025507</v>
      </c>
      <c r="K472">
        <v>139.6865534025507</v>
      </c>
      <c r="L472">
        <v>13968.65534025507</v>
      </c>
      <c r="M472">
        <v>24691.71709018792</v>
      </c>
      <c r="O472">
        <v>23968.65534025507</v>
      </c>
      <c r="Q472">
        <v>139.6865534025507</v>
      </c>
    </row>
    <row r="473" spans="7:17">
      <c r="G473" s="38">
        <v>45921</v>
      </c>
      <c r="H473">
        <v>92.20094611217593</v>
      </c>
      <c r="I473" s="38">
        <v>45921</v>
      </c>
      <c r="J473">
        <v>24078.2224920883</v>
      </c>
      <c r="K473">
        <v>140.782224920883</v>
      </c>
      <c r="L473">
        <v>14078.2224920883</v>
      </c>
      <c r="M473">
        <v>24801.28424202114</v>
      </c>
      <c r="O473">
        <v>24078.2224920883</v>
      </c>
      <c r="Q473">
        <v>140.782224920883</v>
      </c>
    </row>
    <row r="474" spans="7:17">
      <c r="G474" s="38">
        <v>45924</v>
      </c>
      <c r="H474">
        <v>94.34179147562813</v>
      </c>
      <c r="I474" s="38">
        <v>45924</v>
      </c>
      <c r="J474">
        <v>24200.47198976939</v>
      </c>
      <c r="K474">
        <v>142.0047198976939</v>
      </c>
      <c r="L474">
        <v>14200.47198976939</v>
      </c>
      <c r="M474">
        <v>24923.53373970223</v>
      </c>
      <c r="O474">
        <v>24200.47198976939</v>
      </c>
      <c r="Q474">
        <v>142.0047198976939</v>
      </c>
    </row>
    <row r="475" spans="7:17">
      <c r="G475" s="38">
        <v>45928</v>
      </c>
      <c r="H475">
        <v>97.34448833743801</v>
      </c>
      <c r="I475" s="38">
        <v>45928</v>
      </c>
      <c r="J475">
        <v>24371.9361175908</v>
      </c>
      <c r="K475">
        <v>143.719361175908</v>
      </c>
      <c r="L475">
        <v>14371.9361175908</v>
      </c>
      <c r="M475">
        <v>25094.99786752365</v>
      </c>
      <c r="O475">
        <v>24371.9361175908</v>
      </c>
      <c r="Q475">
        <v>143.719361175908</v>
      </c>
    </row>
    <row r="476" spans="7:17">
      <c r="G476" s="38">
        <v>45931</v>
      </c>
      <c r="H476">
        <v>101.0935683616759</v>
      </c>
      <c r="I476" s="38">
        <v>45931</v>
      </c>
      <c r="J476">
        <v>24586.02124375341</v>
      </c>
      <c r="K476">
        <v>145.8602124375342</v>
      </c>
      <c r="L476">
        <v>14586.02124375341</v>
      </c>
      <c r="M476">
        <v>25309.08299368626</v>
      </c>
      <c r="O476">
        <v>24586.02124375341</v>
      </c>
      <c r="Q476">
        <v>145.8602124375342</v>
      </c>
    </row>
    <row r="477" spans="7:17">
      <c r="G477" s="38">
        <v>45935</v>
      </c>
      <c r="H477">
        <v>104.3776542763594</v>
      </c>
      <c r="I477" s="38">
        <v>45935</v>
      </c>
      <c r="J477">
        <v>24773.55363645468</v>
      </c>
      <c r="K477">
        <v>147.7355363645468</v>
      </c>
      <c r="L477">
        <v>14773.55363645468</v>
      </c>
      <c r="M477">
        <v>25496.61538638752</v>
      </c>
      <c r="O477">
        <v>24773.55363645468</v>
      </c>
      <c r="Q477">
        <v>147.7355363645468</v>
      </c>
    </row>
    <row r="478" spans="7:17">
      <c r="G478" s="38">
        <v>45938</v>
      </c>
      <c r="H478">
        <v>109.4338150582153</v>
      </c>
      <c r="I478" s="38">
        <v>45938</v>
      </c>
      <c r="J478">
        <v>25062.27748654163</v>
      </c>
      <c r="K478">
        <v>150.6227748654163</v>
      </c>
      <c r="L478">
        <v>15062.27748654163</v>
      </c>
      <c r="M478">
        <v>25785.33923647447</v>
      </c>
      <c r="O478">
        <v>25062.27748654163</v>
      </c>
      <c r="Q478">
        <v>150.6227748654163</v>
      </c>
    </row>
    <row r="479" spans="7:17">
      <c r="G479" s="38">
        <v>45943</v>
      </c>
      <c r="H479">
        <v>116.5231547821835</v>
      </c>
      <c r="I479" s="38">
        <v>45943</v>
      </c>
      <c r="J479">
        <v>25467.10271817265</v>
      </c>
      <c r="K479">
        <v>154.6710271817265</v>
      </c>
      <c r="L479">
        <v>15467.10271817265</v>
      </c>
      <c r="M479">
        <v>26190.16446810549</v>
      </c>
      <c r="O479">
        <v>25467.10271817265</v>
      </c>
      <c r="Q479">
        <v>154.6710271817265</v>
      </c>
    </row>
    <row r="480" spans="7:17">
      <c r="G480" s="38">
        <v>45946</v>
      </c>
      <c r="H480">
        <v>127.1150340293508</v>
      </c>
      <c r="I480" s="38">
        <v>45946</v>
      </c>
      <c r="J480">
        <v>26071.93478104382</v>
      </c>
      <c r="K480">
        <v>160.7193478104381</v>
      </c>
      <c r="L480">
        <v>16071.93478104382</v>
      </c>
      <c r="M480">
        <v>26794.99653097666</v>
      </c>
      <c r="O480">
        <v>26071.93478104382</v>
      </c>
      <c r="Q480">
        <v>160.7193478104381</v>
      </c>
    </row>
    <row r="481" spans="7:17">
      <c r="G481" s="38">
        <v>45950</v>
      </c>
      <c r="H481">
        <v>126.0680170913942</v>
      </c>
      <c r="I481" s="38">
        <v>45950</v>
      </c>
      <c r="J481">
        <v>26012.14657918958</v>
      </c>
      <c r="K481">
        <v>160.1214657918958</v>
      </c>
      <c r="L481">
        <v>16012.14657918958</v>
      </c>
      <c r="M481">
        <v>26735.20832912243</v>
      </c>
      <c r="O481">
        <v>26012.14657918958</v>
      </c>
      <c r="Q481">
        <v>160.1214657918958</v>
      </c>
    </row>
    <row r="482" spans="7:17">
      <c r="G482" s="38">
        <v>45953</v>
      </c>
      <c r="H482">
        <v>114.4031145243042</v>
      </c>
      <c r="I482" s="38">
        <v>45953</v>
      </c>
      <c r="J482">
        <v>25358.38662005822</v>
      </c>
      <c r="K482">
        <v>153.5838662005822</v>
      </c>
      <c r="L482">
        <v>15358.38662005822</v>
      </c>
      <c r="M482">
        <v>26092.58168758284</v>
      </c>
      <c r="N482">
        <v>25358.38662005822</v>
      </c>
      <c r="O482">
        <v>25358.38662005822</v>
      </c>
      <c r="P482">
        <v>153.5838662005822</v>
      </c>
      <c r="Q482">
        <v>153.5838662005822</v>
      </c>
    </row>
    <row r="483" spans="7:17">
      <c r="G483" s="38">
        <v>45957</v>
      </c>
      <c r="H483">
        <v>106.6651756341006</v>
      </c>
      <c r="I483" s="38">
        <v>45957</v>
      </c>
      <c r="J483">
        <v>25358.38662005822</v>
      </c>
      <c r="K483">
        <v>153.5838662005822</v>
      </c>
      <c r="L483">
        <v>15358.38662005822</v>
      </c>
      <c r="M483">
        <v>26092.58168758284</v>
      </c>
      <c r="N483">
        <v>25358.38662005822</v>
      </c>
      <c r="P483">
        <v>153.5838662005822</v>
      </c>
    </row>
    <row r="484" spans="7:17">
      <c r="G484" s="38">
        <v>45960</v>
      </c>
      <c r="H484">
        <v>108.337385994523</v>
      </c>
      <c r="I484" s="38">
        <v>45960</v>
      </c>
      <c r="J484">
        <v>25358.38662005822</v>
      </c>
      <c r="K484">
        <v>153.5838662005822</v>
      </c>
      <c r="L484">
        <v>15358.38662005822</v>
      </c>
      <c r="M484">
        <v>26092.58168758284</v>
      </c>
      <c r="N484">
        <v>25358.38662005822</v>
      </c>
      <c r="P484">
        <v>153.5838662005822</v>
      </c>
    </row>
    <row r="485" spans="7:17">
      <c r="G485" s="38">
        <v>45964</v>
      </c>
      <c r="H485">
        <v>107.2903690565665</v>
      </c>
      <c r="I485" s="38">
        <v>45964</v>
      </c>
      <c r="J485">
        <v>25358.38662005822</v>
      </c>
      <c r="K485">
        <v>153.5838662005822</v>
      </c>
      <c r="L485">
        <v>15358.38662005822</v>
      </c>
      <c r="M485">
        <v>26092.58168758284</v>
      </c>
      <c r="N485">
        <v>25358.38662005822</v>
      </c>
      <c r="P485">
        <v>153.5838662005822</v>
      </c>
    </row>
    <row r="486" spans="7:17">
      <c r="G486" s="38">
        <v>45967</v>
      </c>
      <c r="H486">
        <v>107.9514512861456</v>
      </c>
      <c r="I486" s="38">
        <v>45967</v>
      </c>
      <c r="J486">
        <v>25358.38662005822</v>
      </c>
      <c r="K486">
        <v>153.5838662005822</v>
      </c>
      <c r="L486">
        <v>15358.38662005822</v>
      </c>
      <c r="M486">
        <v>26092.58168758284</v>
      </c>
      <c r="N486">
        <v>25358.38662005822</v>
      </c>
      <c r="P486">
        <v>153.5838662005822</v>
      </c>
    </row>
    <row r="487" spans="7:17">
      <c r="G487" s="38">
        <v>45971</v>
      </c>
      <c r="H487">
        <v>115.4860202693741</v>
      </c>
      <c r="I487" s="38">
        <v>45971</v>
      </c>
      <c r="J487">
        <v>25358.38662005822</v>
      </c>
      <c r="K487">
        <v>153.5838662005822</v>
      </c>
      <c r="L487">
        <v>15358.38662005822</v>
      </c>
      <c r="M487">
        <v>26092.58168758284</v>
      </c>
      <c r="N487">
        <v>25358.38662005822</v>
      </c>
      <c r="P487">
        <v>153.5838662005822</v>
      </c>
    </row>
    <row r="488" spans="7:17">
      <c r="G488" s="38">
        <v>45975</v>
      </c>
      <c r="H488">
        <v>112.3170906140367</v>
      </c>
      <c r="I488" s="38">
        <v>45975</v>
      </c>
      <c r="J488">
        <v>25240.43937325407</v>
      </c>
      <c r="K488">
        <v>152.4043937325407</v>
      </c>
      <c r="L488">
        <v>15240.43937325407</v>
      </c>
      <c r="M488">
        <v>25974.63444077869</v>
      </c>
      <c r="N488">
        <v>25240.43937325407</v>
      </c>
      <c r="O488">
        <v>25240.43937325407</v>
      </c>
      <c r="P488">
        <v>152.4043937325407</v>
      </c>
      <c r="Q488">
        <v>152.4043937325407</v>
      </c>
    </row>
    <row r="489" spans="7:17">
      <c r="G489" s="38">
        <v>45979</v>
      </c>
      <c r="H489">
        <v>111.9512328325371</v>
      </c>
      <c r="I489" s="38">
        <v>45979</v>
      </c>
      <c r="J489">
        <v>25133.95044507511</v>
      </c>
      <c r="K489">
        <v>151.3395044507511</v>
      </c>
      <c r="L489">
        <v>15133.95044507511</v>
      </c>
      <c r="M489">
        <v>25878.0805243228</v>
      </c>
      <c r="N489">
        <v>25133.95044507511</v>
      </c>
      <c r="O489">
        <v>25133.95044507511</v>
      </c>
      <c r="P489">
        <v>151.3395044507511</v>
      </c>
      <c r="Q489">
        <v>151.3395044507511</v>
      </c>
    </row>
    <row r="490" spans="7:17">
      <c r="G490" s="38">
        <v>45982</v>
      </c>
      <c r="H490">
        <v>111.3943841818782</v>
      </c>
      <c r="I490" s="38">
        <v>45982</v>
      </c>
      <c r="J490">
        <v>25160.44496910294</v>
      </c>
      <c r="K490">
        <v>151.6044496910294</v>
      </c>
      <c r="L490">
        <v>15160.44496910294</v>
      </c>
      <c r="M490">
        <v>25904.57504835063</v>
      </c>
      <c r="N490">
        <v>25160.44496910294</v>
      </c>
      <c r="P490">
        <v>151.6044496910294</v>
      </c>
    </row>
    <row r="491" spans="7:17">
      <c r="G491" s="38">
        <v>45986</v>
      </c>
      <c r="H491">
        <v>116.4596992101862</v>
      </c>
      <c r="I491" s="38">
        <v>45986</v>
      </c>
      <c r="J491">
        <v>24959.1197727017</v>
      </c>
      <c r="K491">
        <v>149.591197727017</v>
      </c>
      <c r="L491">
        <v>14959.1197727017</v>
      </c>
      <c r="M491">
        <v>25713.37446728261</v>
      </c>
      <c r="N491">
        <v>24959.1197727017</v>
      </c>
      <c r="P491">
        <v>149.591197727017</v>
      </c>
    </row>
    <row r="492" spans="7:17">
      <c r="G492" s="38">
        <v>45989</v>
      </c>
      <c r="H492">
        <v>119.4397185069216</v>
      </c>
      <c r="I492" s="38">
        <v>45989</v>
      </c>
      <c r="J492">
        <v>25123.57135381865</v>
      </c>
      <c r="K492">
        <v>151.2357135381864</v>
      </c>
      <c r="L492">
        <v>15123.57135381865</v>
      </c>
      <c r="M492">
        <v>25877.82604839955</v>
      </c>
      <c r="N492">
        <v>25123.57135381865</v>
      </c>
      <c r="O492">
        <v>25123.57135381865</v>
      </c>
      <c r="P492">
        <v>151.2357135381864</v>
      </c>
      <c r="Q492">
        <v>151.2357135381864</v>
      </c>
    </row>
    <row r="493" spans="7:17">
      <c r="G493" s="38">
        <v>45993</v>
      </c>
      <c r="H493">
        <v>119.6059513004491</v>
      </c>
      <c r="I493" s="38">
        <v>45993</v>
      </c>
      <c r="J493">
        <v>25131.27125058317</v>
      </c>
      <c r="K493">
        <v>151.3127125058317</v>
      </c>
      <c r="L493">
        <v>15131.27125058317</v>
      </c>
      <c r="M493">
        <v>25885.52594516408</v>
      </c>
      <c r="O493">
        <v>25131.27125058317</v>
      </c>
      <c r="Q493">
        <v>151.3127125058317</v>
      </c>
    </row>
    <row r="494" spans="7:17">
      <c r="G494" s="38">
        <v>45996</v>
      </c>
      <c r="H494">
        <v>120.7143432998458</v>
      </c>
      <c r="I494" s="38">
        <v>45996</v>
      </c>
      <c r="J494">
        <v>25182.61192644426</v>
      </c>
      <c r="K494">
        <v>151.8261192644426</v>
      </c>
      <c r="L494">
        <v>15182.61192644426</v>
      </c>
      <c r="M494">
        <v>25936.86662102517</v>
      </c>
      <c r="O494">
        <v>25182.61192644426</v>
      </c>
      <c r="Q494">
        <v>151.8261192644426</v>
      </c>
    </row>
    <row r="495" spans="7:17">
      <c r="G495" s="38">
        <v>46000</v>
      </c>
      <c r="H495">
        <v>118.8085956293675</v>
      </c>
      <c r="I495" s="38">
        <v>46000</v>
      </c>
      <c r="J495">
        <v>25033.03943213305</v>
      </c>
      <c r="K495">
        <v>150.3303943213305</v>
      </c>
      <c r="L495">
        <v>15033.03943213305</v>
      </c>
      <c r="M495">
        <v>25797.33610753409</v>
      </c>
      <c r="N495">
        <v>25033.03943213305</v>
      </c>
      <c r="O495">
        <v>25033.03943213305</v>
      </c>
      <c r="P495">
        <v>150.3303943213305</v>
      </c>
      <c r="Q495">
        <v>150.3303943213305</v>
      </c>
    </row>
    <row r="496" spans="7:17">
      <c r="G496" s="38">
        <v>46003</v>
      </c>
      <c r="H496">
        <v>123.5875283794643</v>
      </c>
      <c r="I496" s="38">
        <v>46003</v>
      </c>
      <c r="J496">
        <v>25250.6568006398</v>
      </c>
      <c r="K496">
        <v>152.506568006398</v>
      </c>
      <c r="L496">
        <v>15250.6568006398</v>
      </c>
      <c r="M496">
        <v>26014.95347604084</v>
      </c>
      <c r="N496">
        <v>25250.6568006398</v>
      </c>
      <c r="O496">
        <v>25250.6568006398</v>
      </c>
      <c r="P496">
        <v>152.506568006398</v>
      </c>
      <c r="Q496">
        <v>152.506568006398</v>
      </c>
    </row>
    <row r="497" spans="7:17">
      <c r="G497" s="38">
        <v>46008</v>
      </c>
      <c r="H497">
        <v>125.2982281851966</v>
      </c>
      <c r="I497" s="38">
        <v>46008</v>
      </c>
      <c r="J497">
        <v>25328.8331454619</v>
      </c>
      <c r="K497">
        <v>153.2883314546189</v>
      </c>
      <c r="L497">
        <v>15328.8331454619</v>
      </c>
      <c r="M497">
        <v>26093.12982086293</v>
      </c>
      <c r="O497">
        <v>25328.8331454619</v>
      </c>
      <c r="Q497">
        <v>153.2883314546189</v>
      </c>
    </row>
    <row r="498" spans="7:17">
      <c r="G498" s="38">
        <v>46012</v>
      </c>
      <c r="H498">
        <v>128.7572330249843</v>
      </c>
      <c r="I498" s="38">
        <v>46012</v>
      </c>
      <c r="J498">
        <v>25486.90433608834</v>
      </c>
      <c r="K498">
        <v>154.8690433608834</v>
      </c>
      <c r="L498">
        <v>15486.90433608834</v>
      </c>
      <c r="M498">
        <v>26251.20101148937</v>
      </c>
      <c r="O498">
        <v>25486.90433608834</v>
      </c>
      <c r="Q498">
        <v>154.8690433608834</v>
      </c>
    </row>
    <row r="499" spans="7:17">
      <c r="G499" s="38">
        <v>46015</v>
      </c>
      <c r="H499">
        <v>132.9666780227868</v>
      </c>
      <c r="I499" s="38">
        <v>46015</v>
      </c>
      <c r="J499">
        <v>25679.26948545888</v>
      </c>
      <c r="K499">
        <v>156.7926948545887</v>
      </c>
      <c r="L499">
        <v>15679.26948545888</v>
      </c>
      <c r="M499">
        <v>26443.56616085991</v>
      </c>
      <c r="O499">
        <v>25679.26948545888</v>
      </c>
      <c r="Q499">
        <v>156.7926948545887</v>
      </c>
    </row>
    <row r="500" spans="7:17">
      <c r="G500" s="38">
        <v>46019</v>
      </c>
      <c r="H500">
        <v>134.8597345788657</v>
      </c>
      <c r="I500" s="38">
        <v>46019</v>
      </c>
      <c r="J500">
        <v>25765.77925274817</v>
      </c>
      <c r="K500">
        <v>157.6577925274817</v>
      </c>
      <c r="L500">
        <v>15765.77925274817</v>
      </c>
      <c r="M500">
        <v>26530.07592814921</v>
      </c>
      <c r="O500">
        <v>25765.77925274817</v>
      </c>
      <c r="Q500">
        <v>157.6577925274817</v>
      </c>
    </row>
    <row r="501" spans="7:17">
      <c r="G501" s="38">
        <v>46022</v>
      </c>
      <c r="H501">
        <v>125.2670205268373</v>
      </c>
      <c r="I501" s="38">
        <v>46022</v>
      </c>
      <c r="J501">
        <v>25392.56522450343</v>
      </c>
      <c r="K501">
        <v>153.9256522450343</v>
      </c>
      <c r="L501">
        <v>15392.56522450343</v>
      </c>
      <c r="M501">
        <v>26167.04675522832</v>
      </c>
      <c r="N501">
        <v>25392.56522450343</v>
      </c>
      <c r="O501">
        <v>25392.56522450343</v>
      </c>
      <c r="P501">
        <v>153.9256522450343</v>
      </c>
      <c r="Q501">
        <v>153.9256522450343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>
        <v>-2.31</v>
      </c>
      <c r="C2">
        <v>-3.13</v>
      </c>
    </row>
    <row r="3" spans="1:3">
      <c r="A3" t="s">
        <v>39</v>
      </c>
      <c r="B3">
        <v>-1.72</v>
      </c>
      <c r="C3">
        <v>2.25</v>
      </c>
    </row>
    <row r="4" spans="1:3">
      <c r="A4" t="s">
        <v>40</v>
      </c>
      <c r="B4">
        <v>3.45</v>
      </c>
      <c r="C4">
        <v>-0.59</v>
      </c>
    </row>
    <row r="5" spans="1:3">
      <c r="A5" t="s">
        <v>41</v>
      </c>
      <c r="B5">
        <v>0</v>
      </c>
      <c r="C5">
        <v>0.5</v>
      </c>
    </row>
    <row r="6" spans="1:3">
      <c r="A6" t="s">
        <v>42</v>
      </c>
      <c r="B6">
        <v>4.89</v>
      </c>
      <c r="C6">
        <v>-2.78</v>
      </c>
    </row>
    <row r="7" spans="1:3">
      <c r="A7" t="s">
        <v>43</v>
      </c>
      <c r="B7">
        <v>2.96</v>
      </c>
      <c r="C7">
        <v>-7.64</v>
      </c>
    </row>
    <row r="8" spans="1:3">
      <c r="A8" t="s">
        <v>44</v>
      </c>
      <c r="B8">
        <v>-0.75</v>
      </c>
      <c r="C8">
        <v>1.07</v>
      </c>
    </row>
    <row r="9" spans="1:3">
      <c r="A9" t="s">
        <v>45</v>
      </c>
      <c r="B9">
        <v>2.46</v>
      </c>
      <c r="C9">
        <v>-7.29</v>
      </c>
    </row>
    <row r="10" spans="1:3">
      <c r="A10" t="s">
        <v>46</v>
      </c>
      <c r="B10">
        <v>-0.88</v>
      </c>
      <c r="C10">
        <v>-5.73</v>
      </c>
    </row>
    <row r="11" spans="1:3">
      <c r="A11" t="s">
        <v>47</v>
      </c>
      <c r="B11">
        <v>3.12</v>
      </c>
      <c r="C11">
        <v>-1.43</v>
      </c>
    </row>
    <row r="12" spans="1:3">
      <c r="A12" t="s">
        <v>48</v>
      </c>
      <c r="B12">
        <v>0.44</v>
      </c>
      <c r="C12">
        <v>6.8</v>
      </c>
    </row>
    <row r="13" spans="1:3">
      <c r="A13" t="s">
        <v>49</v>
      </c>
      <c r="B13">
        <v>0</v>
      </c>
      <c r="C13">
        <v>5.7</v>
      </c>
    </row>
    <row r="14" spans="1:3">
      <c r="A14" t="s">
        <v>50</v>
      </c>
      <c r="B14">
        <v>-0.43</v>
      </c>
      <c r="C14">
        <v>-1.7</v>
      </c>
    </row>
    <row r="15" spans="1:3">
      <c r="A15" t="s">
        <v>51</v>
      </c>
      <c r="B15">
        <v>0.02</v>
      </c>
      <c r="C15">
        <v>-0.27</v>
      </c>
    </row>
    <row r="16" spans="1:3">
      <c r="A16" t="s">
        <v>52</v>
      </c>
      <c r="B16">
        <v>0.58</v>
      </c>
      <c r="C16">
        <v>1.59</v>
      </c>
    </row>
    <row r="17" spans="1:3">
      <c r="A17" t="s">
        <v>53</v>
      </c>
      <c r="B17">
        <v>-0.31</v>
      </c>
      <c r="C17">
        <v>-0.31</v>
      </c>
    </row>
    <row r="18" spans="1:3">
      <c r="A18" t="s">
        <v>54</v>
      </c>
      <c r="B18">
        <v>-0.04</v>
      </c>
      <c r="C18">
        <v>-0.61</v>
      </c>
    </row>
    <row r="19" spans="1:3">
      <c r="A19" t="s">
        <v>55</v>
      </c>
      <c r="B19">
        <v>0.19</v>
      </c>
      <c r="C19">
        <v>-2.25</v>
      </c>
    </row>
    <row r="20" spans="1:3">
      <c r="A20" t="s">
        <v>56</v>
      </c>
      <c r="B20">
        <v>-0.54</v>
      </c>
      <c r="C20">
        <v>6.34</v>
      </c>
    </row>
    <row r="21" spans="1:3">
      <c r="A21" t="s">
        <v>57</v>
      </c>
      <c r="B21">
        <v>0</v>
      </c>
      <c r="C21">
        <v>3.47</v>
      </c>
    </row>
    <row r="22" spans="1:3">
      <c r="A22" t="s">
        <v>58</v>
      </c>
      <c r="B22">
        <v>-0.5600000000000001</v>
      </c>
      <c r="C22">
        <v>2.38</v>
      </c>
    </row>
    <row r="23" spans="1:3">
      <c r="A23" t="s">
        <v>59</v>
      </c>
      <c r="B23">
        <v>0.37</v>
      </c>
      <c r="C23">
        <v>-1.36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2026-03-14T11:26:12Z</dcterms:created>
  <dcterms:modified xsi:type="dcterms:W3CDTF">2026-03-14T11:26:12Z</dcterms:modified>
</cp:coreProperties>
</file>