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<sst xmlns="http://schemas.openxmlformats.org/spreadsheetml/2006/main" count="321" uniqueCount="92">
  <si>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</si>
  <si>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</si>
  <si>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</si>
  <si>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</si>
  <si>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</si>
  <si>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</si>
  <si>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</si>
  <si>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</si>
  <si>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</si>
  <si>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</si>
  <si>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</si>
  <si>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</si>
  <si>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</si>
  <si>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</si>
  <si>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</si>
  <si>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</si>
  <si>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</si>
  <si>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</si>
  <si>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</si>
  <si>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</si>
  <si>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</si>
  <si>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</si>
  <si>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</si>
  <si>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</si>
  <si>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</si>
  <si>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</si>
  <si>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</si>
  <si>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</si>
  <si>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</si>
  <si>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</si>
  <si>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</si>
  <si>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CUSTOM</t>
  </si>
  <si>
    <t>B&amp;H</t>
  </si>
  <si>
    <t>LONG</t>
  </si>
  <si>
    <t>TP</t>
  </si>
  <si>
    <t>SL</t>
  </si>
  <si>
    <t>PERIODO</t>
  </si>
  <si>
    <t>ESTRATEGIA_%</t>
  </si>
  <si>
    <t>GOLD_%</t>
  </si>
  <si>
    <t>Feb 21</t>
  </si>
  <si>
    <t>Mar 21</t>
  </si>
  <si>
    <t>Jun 21</t>
  </si>
  <si>
    <t>Sep 21</t>
  </si>
  <si>
    <t>Nov 21</t>
  </si>
  <si>
    <t>Abr 22</t>
  </si>
  <si>
    <t>May 22</t>
  </si>
  <si>
    <t>Jun 22</t>
  </si>
  <si>
    <t>Jul 22</t>
  </si>
  <si>
    <t>Ago 22</t>
  </si>
  <si>
    <t>Sep 22</t>
  </si>
  <si>
    <t>Oct 22</t>
  </si>
  <si>
    <t>Feb 23</t>
  </si>
  <si>
    <t>May 23</t>
  </si>
  <si>
    <t>Jun 23</t>
  </si>
  <si>
    <t>Ago 23</t>
  </si>
  <si>
    <t>Sep 23</t>
  </si>
  <si>
    <t>Ene 24</t>
  </si>
  <si>
    <t>Jun 24</t>
  </si>
  <si>
    <t>Nov 24</t>
  </si>
  <si>
    <t>Dic 24</t>
  </si>
  <si>
    <t>Estrategia</t>
  </si>
  <si>
    <t>GOLD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</si>
  <si>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</si>
  <si>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</si>
  <si>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</si>
  <si>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</si>
  <si>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</si>
  <si>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</si>
  <si>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</si>
  <si>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</si>
  <si>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</si>
  <si>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</si>
  <si>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</si>
  <si>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</si>
  <si>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</si>
  <si>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</si>
  <si>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</si>
  <si>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</si>
  <si>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</si>
  <si>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</si>
  <si>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</si>
  <si>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</si>
  <si>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</si>
  <si>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</si>
  <si>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</si>
  <si>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</si>
  <si>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</si>
  <si>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</si>
  <si>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</si>
  <si>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10.9 días</t>
  </si>
  <si>
    <t>Dur. media B&amp;H</t>
  </si>
  <si>
    <t>16.3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</si>
</sst>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9919.666814374612</c:v>
                </c:pt>
                <c:pt idx="9">
                  <c:v>10239.5152279641</c:v>
                </c:pt>
                <c:pt idx="10">
                  <c:v>9989.75106227385</c:v>
                </c:pt>
                <c:pt idx="11">
                  <c:v>9855.04706466664</c:v>
                </c:pt>
                <c:pt idx="13">
                  <c:v>10109.17252285723</c:v>
                </c:pt>
                <c:pt idx="14">
                  <c:v>9852.054092111341</c:v>
                </c:pt>
                <c:pt idx="15">
                  <c:v>9762.995844135414</c:v>
                </c:pt>
                <c:pt idx="16">
                  <c:v>9732.734066754576</c:v>
                </c:pt>
                <c:pt idx="17">
                  <c:v>9939.317665275883</c:v>
                </c:pt>
                <c:pt idx="18">
                  <c:v>9860.839367334665</c:v>
                </c:pt>
                <c:pt idx="19">
                  <c:v>9695.765465314582</c:v>
                </c:pt>
                <c:pt idx="24">
                  <c:v>9576.239374648054</c:v>
                </c:pt>
                <c:pt idx="25">
                  <c:v>9700.467155857292</c:v>
                </c:pt>
                <c:pt idx="32">
                  <c:v>9914.013034149515</c:v>
                </c:pt>
                <c:pt idx="33">
                  <c:v>9833.299509983248</c:v>
                </c:pt>
                <c:pt idx="34">
                  <c:v>10098.90866707176</c:v>
                </c:pt>
                <c:pt idx="41">
                  <c:v>10532.93687590262</c:v>
                </c:pt>
                <c:pt idx="42">
                  <c:v>10518.90138228837</c:v>
                </c:pt>
                <c:pt idx="43">
                  <c:v>10518.72627026974</c:v>
                </c:pt>
                <c:pt idx="44">
                  <c:v>10634.30020256401</c:v>
                </c:pt>
                <c:pt idx="45">
                  <c:v>10863.32549722978</c:v>
                </c:pt>
                <c:pt idx="46">
                  <c:v>10889.17167581769</c:v>
                </c:pt>
                <c:pt idx="47">
                  <c:v>10889.17167581769</c:v>
                </c:pt>
                <c:pt idx="48">
                  <c:v>10889.17167581769</c:v>
                </c:pt>
                <c:pt idx="49">
                  <c:v>10889.17167581769</c:v>
                </c:pt>
                <c:pt idx="50">
                  <c:v>10955.30633781849</c:v>
                </c:pt>
                <c:pt idx="59">
                  <c:v>11022.48136615871</c:v>
                </c:pt>
                <c:pt idx="60">
                  <c:v>11382.66636615871</c:v>
                </c:pt>
                <c:pt idx="61">
                  <c:v>11382.66636615871</c:v>
                </c:pt>
                <c:pt idx="62">
                  <c:v>11456.88141873615</c:v>
                </c:pt>
                <c:pt idx="68">
                  <c:v>11490.10915450175</c:v>
                </c:pt>
                <c:pt idx="69">
                  <c:v>11490.10915450175</c:v>
                </c:pt>
                <c:pt idx="70">
                  <c:v>11490.10915450175</c:v>
                </c:pt>
                <c:pt idx="71">
                  <c:v>11490.10915450175</c:v>
                </c:pt>
                <c:pt idx="72">
                  <c:v>11490.10915450175</c:v>
                </c:pt>
                <c:pt idx="73">
                  <c:v>11490.10915450175</c:v>
                </c:pt>
                <c:pt idx="74">
                  <c:v>11490.10915450175</c:v>
                </c:pt>
                <c:pt idx="75">
                  <c:v>11490.10915450175</c:v>
                </c:pt>
                <c:pt idx="76">
                  <c:v>11464.01773133424</c:v>
                </c:pt>
                <c:pt idx="84">
                  <c:v>11647.90158311319</c:v>
                </c:pt>
                <c:pt idx="85">
                  <c:v>11838.69114489925</c:v>
                </c:pt>
                <c:pt idx="86">
                  <c:v>11911.55786199474</c:v>
                </c:pt>
                <c:pt idx="87">
                  <c:v>11911.55786199474</c:v>
                </c:pt>
                <c:pt idx="88">
                  <c:v>11911.55786199474</c:v>
                </c:pt>
                <c:pt idx="89">
                  <c:v>12051.91313697168</c:v>
                </c:pt>
                <c:pt idx="90">
                  <c:v>12056.82216331331</c:v>
                </c:pt>
                <c:pt idx="91">
                  <c:v>12130.02877450193</c:v>
                </c:pt>
                <c:pt idx="92">
                  <c:v>12111.11830348827</c:v>
                </c:pt>
                <c:pt idx="93">
                  <c:v>12075.66117033767</c:v>
                </c:pt>
                <c:pt idx="94">
                  <c:v>12092.15286017516</c:v>
                </c:pt>
                <c:pt idx="95">
                  <c:v>12116.79694202232</c:v>
                </c:pt>
                <c:pt idx="96">
                  <c:v>12206.77563268903</c:v>
                </c:pt>
                <c:pt idx="101">
                  <c:v>12218.96304280232</c:v>
                </c:pt>
                <c:pt idx="102">
                  <c:v>12218.96304280232</c:v>
                </c:pt>
                <c:pt idx="103">
                  <c:v>12203.02086095377</c:v>
                </c:pt>
                <c:pt idx="107">
                  <c:v>12183.21133761512</c:v>
                </c:pt>
                <c:pt idx="108">
                  <c:v>12183.21133761512</c:v>
                </c:pt>
                <c:pt idx="109">
                  <c:v>12183.21133761512</c:v>
                </c:pt>
                <c:pt idx="110">
                  <c:v>12027.81137281897</c:v>
                </c:pt>
                <c:pt idx="111">
                  <c:v>12234.9761036114</c:v>
                </c:pt>
                <c:pt idx="120">
                  <c:v>12880.88098517897</c:v>
                </c:pt>
                <c:pt idx="121">
                  <c:v>12880.88098517897</c:v>
                </c:pt>
                <c:pt idx="122">
                  <c:v>12880.88098517897</c:v>
                </c:pt>
                <c:pt idx="123">
                  <c:v>12880.88098517897</c:v>
                </c:pt>
                <c:pt idx="124">
                  <c:v>12880.88098517897</c:v>
                </c:pt>
                <c:pt idx="125">
                  <c:v>12880.88098517897</c:v>
                </c:pt>
                <c:pt idx="126">
                  <c:v>12880.88098517897</c:v>
                </c:pt>
                <c:pt idx="127">
                  <c:v>12880.88098517897</c:v>
                </c:pt>
                <c:pt idx="128">
                  <c:v>13040.95199970008</c:v>
                </c:pt>
                <c:pt idx="130">
                  <c:v>12917.97045564915</c:v>
                </c:pt>
                <c:pt idx="131">
                  <c:v>12917.97045564915</c:v>
                </c:pt>
                <c:pt idx="132">
                  <c:v>12917.97045564915</c:v>
                </c:pt>
                <c:pt idx="133">
                  <c:v>12917.97045564915</c:v>
                </c:pt>
                <c:pt idx="134">
                  <c:v>12917.97045564915</c:v>
                </c:pt>
                <c:pt idx="135">
                  <c:v>12917.97045564915</c:v>
                </c:pt>
                <c:pt idx="136">
                  <c:v>12917.97045564915</c:v>
                </c:pt>
                <c:pt idx="137">
                  <c:v>12917.97045564915</c:v>
                </c:pt>
                <c:pt idx="138">
                  <c:v>12981.29494808445</c:v>
                </c:pt>
                <c:pt idx="145">
                  <c:v>12817.6799895455</c:v>
                </c:pt>
                <c:pt idx="146">
                  <c:v>12824.515884028</c:v>
                </c:pt>
                <c:pt idx="147">
                  <c:v>12817.1106552485</c:v>
                </c:pt>
                <c:pt idx="148">
                  <c:v>12817.1106552485</c:v>
                </c:pt>
                <c:pt idx="149">
                  <c:v>12882.36193467728</c:v>
                </c:pt>
                <c:pt idx="150">
                  <c:v>13109.70985864736</c:v>
                </c:pt>
                <c:pt idx="151">
                  <c:v>13177.2956552485</c:v>
                </c:pt>
                <c:pt idx="152">
                  <c:v>13177.2956552485</c:v>
                </c:pt>
                <c:pt idx="153">
                  <c:v>13007.36765103052</c:v>
                </c:pt>
                <c:pt idx="154">
                  <c:v>13031.48520193064</c:v>
                </c:pt>
                <c:pt idx="155">
                  <c:v>13115.69517082533</c:v>
                </c:pt>
                <c:pt idx="156">
                  <c:v>13174.17591477407</c:v>
                </c:pt>
                <c:pt idx="157">
                  <c:v>13319.11145932419</c:v>
                </c:pt>
                <c:pt idx="158">
                  <c:v>13368.93521125533</c:v>
                </c:pt>
                <c:pt idx="159">
                  <c:v>13384.21157881831</c:v>
                </c:pt>
                <c:pt idx="160">
                  <c:v>13519.55690141821</c:v>
                </c:pt>
                <c:pt idx="161">
                  <c:v>13519.55690141821</c:v>
                </c:pt>
                <c:pt idx="162">
                  <c:v>13519.55690141821</c:v>
                </c:pt>
                <c:pt idx="163">
                  <c:v>13519.55690141821</c:v>
                </c:pt>
                <c:pt idx="164">
                  <c:v>13519.55690141821</c:v>
                </c:pt>
                <c:pt idx="165">
                  <c:v>13519.55690141821</c:v>
                </c:pt>
                <c:pt idx="166">
                  <c:v>13519.55690141821</c:v>
                </c:pt>
                <c:pt idx="167">
                  <c:v>13519.55690141821</c:v>
                </c:pt>
                <c:pt idx="168">
                  <c:v>13519.55690141821</c:v>
                </c:pt>
                <c:pt idx="169">
                  <c:v>13529.78105344752</c:v>
                </c:pt>
                <c:pt idx="170">
                  <c:v>13397.54273765265</c:v>
                </c:pt>
                <c:pt idx="171">
                  <c:v>13397.54273765265</c:v>
                </c:pt>
                <c:pt idx="172">
                  <c:v>13397.54273765265</c:v>
                </c:pt>
                <c:pt idx="173">
                  <c:v>13145.62053996736</c:v>
                </c:pt>
                <c:pt idx="174">
                  <c:v>13318.46144803954</c:v>
                </c:pt>
                <c:pt idx="175">
                  <c:v>13672.54624885713</c:v>
                </c:pt>
                <c:pt idx="176">
                  <c:v>13524.53179763598</c:v>
                </c:pt>
                <c:pt idx="177">
                  <c:v>13349.71863853808</c:v>
                </c:pt>
                <c:pt idx="178">
                  <c:v>13357.71690235952</c:v>
                </c:pt>
                <c:pt idx="179">
                  <c:v>13235.39490476499</c:v>
                </c:pt>
                <c:pt idx="180">
                  <c:v>13091.0112933551</c:v>
                </c:pt>
                <c:pt idx="181">
                  <c:v>13091.0112933551</c:v>
                </c:pt>
                <c:pt idx="182">
                  <c:v>13057.1827945114</c:v>
                </c:pt>
                <c:pt idx="189">
                  <c:v>13654.6331244332</c:v>
                </c:pt>
                <c:pt idx="190">
                  <c:v>13654.6331244332</c:v>
                </c:pt>
                <c:pt idx="191">
                  <c:v>13654.6331244332</c:v>
                </c:pt>
                <c:pt idx="192">
                  <c:v>13612.37203834239</c:v>
                </c:pt>
                <c:pt idx="193">
                  <c:v>13601.93831161352</c:v>
                </c:pt>
                <c:pt idx="194">
                  <c:v>13601.93831161352</c:v>
                </c:pt>
                <c:pt idx="195">
                  <c:v>13424.97799777334</c:v>
                </c:pt>
                <c:pt idx="196">
                  <c:v>13488.15247086841</c:v>
                </c:pt>
                <c:pt idx="197">
                  <c:v>13512.83690222636</c:v>
                </c:pt>
                <c:pt idx="198">
                  <c:v>13606.34506244655</c:v>
                </c:pt>
                <c:pt idx="199">
                  <c:v>13669.17163416007</c:v>
                </c:pt>
                <c:pt idx="200">
                  <c:v>13828.61538955116</c:v>
                </c:pt>
                <c:pt idx="201">
                  <c:v>13961.75331161351</c:v>
                </c:pt>
                <c:pt idx="202">
                  <c:v>13961.75331161351</c:v>
                </c:pt>
                <c:pt idx="203">
                  <c:v>13961.75331161351</c:v>
                </c:pt>
                <c:pt idx="204">
                  <c:v>13961.75331161351</c:v>
                </c:pt>
                <c:pt idx="205">
                  <c:v>13961.75331161351</c:v>
                </c:pt>
                <c:pt idx="206">
                  <c:v>13961.75331161351</c:v>
                </c:pt>
                <c:pt idx="207">
                  <c:v>13961.75331161351</c:v>
                </c:pt>
                <c:pt idx="208">
                  <c:v>13961.75331161351</c:v>
                </c:pt>
                <c:pt idx="209">
                  <c:v>14213.06556389906</c:v>
                </c:pt>
                <c:pt idx="210">
                  <c:v>14256.4056721062</c:v>
                </c:pt>
                <c:pt idx="211">
                  <c:v>14344.79825739284</c:v>
                </c:pt>
                <c:pt idx="212">
                  <c:v>14321.93831161351</c:v>
                </c:pt>
                <c:pt idx="213">
                  <c:v>14321.93831161351</c:v>
                </c:pt>
                <c:pt idx="214">
                  <c:v>14321.93831161351</c:v>
                </c:pt>
                <c:pt idx="215">
                  <c:v>14321.93831161351</c:v>
                </c:pt>
                <c:pt idx="216">
                  <c:v>14439.8856730015</c:v>
                </c:pt>
                <c:pt idx="224">
                  <c:v>15116.37596041127</c:v>
                </c:pt>
                <c:pt idx="225">
                  <c:v>15276.22946802003</c:v>
                </c:pt>
                <c:pt idx="226">
                  <c:v>15236.17905695733</c:v>
                </c:pt>
                <c:pt idx="227">
                  <c:v>15236.17905695733</c:v>
                </c:pt>
                <c:pt idx="228">
                  <c:v>15357.06115707302</c:v>
                </c:pt>
                <c:pt idx="229">
                  <c:v>15357.06115707302</c:v>
                </c:pt>
                <c:pt idx="230">
                  <c:v>15357.06115707302</c:v>
                </c:pt>
                <c:pt idx="231">
                  <c:v>15357.06115707302</c:v>
                </c:pt>
                <c:pt idx="232">
                  <c:v>15357.06115707302</c:v>
                </c:pt>
                <c:pt idx="233">
                  <c:v>15373.56312673501</c:v>
                </c:pt>
                <c:pt idx="234">
                  <c:v>15443.02132695792</c:v>
                </c:pt>
                <c:pt idx="235">
                  <c:v>15436.17388081645</c:v>
                </c:pt>
                <c:pt idx="236">
                  <c:v>15436.17388081645</c:v>
                </c:pt>
                <c:pt idx="237">
                  <c:v>15436.17388081645</c:v>
                </c:pt>
                <c:pt idx="238">
                  <c:v>15436.17388081645</c:v>
                </c:pt>
                <c:pt idx="239">
                  <c:v>15436.17388081645</c:v>
                </c:pt>
                <c:pt idx="240">
                  <c:v>15436.17388081645</c:v>
                </c:pt>
                <c:pt idx="241">
                  <c:v>15436.17388081645</c:v>
                </c:pt>
                <c:pt idx="242">
                  <c:v>15360.78117328253</c:v>
                </c:pt>
                <c:pt idx="244">
                  <c:v>15364.45259671826</c:v>
                </c:pt>
                <c:pt idx="245">
                  <c:v>15474.22681903239</c:v>
                </c:pt>
                <c:pt idx="246">
                  <c:v>15367.31820277691</c:v>
                </c:pt>
                <c:pt idx="247">
                  <c:v>15367.31820277691</c:v>
                </c:pt>
                <c:pt idx="248">
                  <c:v>15367.31820277691</c:v>
                </c:pt>
                <c:pt idx="249">
                  <c:v>15367.31820277691</c:v>
                </c:pt>
                <c:pt idx="250">
                  <c:v>15321.30075625299</c:v>
                </c:pt>
                <c:pt idx="257">
                  <c:v>15559.43343233808</c:v>
                </c:pt>
                <c:pt idx="258">
                  <c:v>15559.43343233808</c:v>
                </c:pt>
                <c:pt idx="259">
                  <c:v>15559.43343233808</c:v>
                </c:pt>
                <c:pt idx="260">
                  <c:v>15559.43343233808</c:v>
                </c:pt>
                <c:pt idx="261">
                  <c:v>15559.43343233808</c:v>
                </c:pt>
                <c:pt idx="262">
                  <c:v>15559.43343233808</c:v>
                </c:pt>
                <c:pt idx="263">
                  <c:v>15559.43343233808</c:v>
                </c:pt>
                <c:pt idx="264">
                  <c:v>15627.76445819668</c:v>
                </c:pt>
                <c:pt idx="269">
                  <c:v>15655.9880879639</c:v>
                </c:pt>
                <c:pt idx="270">
                  <c:v>15655.9880879639</c:v>
                </c:pt>
                <c:pt idx="271">
                  <c:v>15656.49636088364</c:v>
                </c:pt>
                <c:pt idx="272">
                  <c:v>15621.81572483713</c:v>
                </c:pt>
                <c:pt idx="273">
                  <c:v>15621.81572483713</c:v>
                </c:pt>
                <c:pt idx="274">
                  <c:v>15838.83399420484</c:v>
                </c:pt>
                <c:pt idx="275">
                  <c:v>15819.77194176941</c:v>
                </c:pt>
                <c:pt idx="276">
                  <c:v>15613.0827574823</c:v>
                </c:pt>
                <c:pt idx="277">
                  <c:v>15672.7810065268</c:v>
                </c:pt>
                <c:pt idx="283">
                  <c:v>16265.28542001043</c:v>
                </c:pt>
                <c:pt idx="284">
                  <c:v>16265.28542001043</c:v>
                </c:pt>
                <c:pt idx="285">
                  <c:v>16265.28542001043</c:v>
                </c:pt>
                <c:pt idx="286">
                  <c:v>16265.28542001043</c:v>
                </c:pt>
                <c:pt idx="287">
                  <c:v>16265.28542001043</c:v>
                </c:pt>
                <c:pt idx="288">
                  <c:v>16359.08646263694</c:v>
                </c:pt>
                <c:pt idx="292">
                  <c:v>16463.15134278538</c:v>
                </c:pt>
                <c:pt idx="293">
                  <c:v>16463.15134278538</c:v>
                </c:pt>
                <c:pt idx="294">
                  <c:v>16463.15134278538</c:v>
                </c:pt>
                <c:pt idx="295">
                  <c:v>16510.00667229977</c:v>
                </c:pt>
                <c:pt idx="296">
                  <c:v>16575.31113261924</c:v>
                </c:pt>
                <c:pt idx="297">
                  <c:v>16712.83785654525</c:v>
                </c:pt>
                <c:pt idx="298">
                  <c:v>16822.96634278538</c:v>
                </c:pt>
                <c:pt idx="299">
                  <c:v>16822.96634278538</c:v>
                </c:pt>
                <c:pt idx="300">
                  <c:v>16822.96634278538</c:v>
                </c:pt>
                <c:pt idx="301">
                  <c:v>16822.96634278538</c:v>
                </c:pt>
                <c:pt idx="302">
                  <c:v>16822.96634278538</c:v>
                </c:pt>
                <c:pt idx="303">
                  <c:v>16822.96634278538</c:v>
                </c:pt>
                <c:pt idx="304">
                  <c:v>16822.96634278538</c:v>
                </c:pt>
                <c:pt idx="305">
                  <c:v>16822.96634278538</c:v>
                </c:pt>
                <c:pt idx="306">
                  <c:v>16822.96634278538</c:v>
                </c:pt>
                <c:pt idx="307">
                  <c:v>16889.56723201108</c:v>
                </c:pt>
                <c:pt idx="310">
                  <c:v>16815.17968806035</c:v>
                </c:pt>
                <c:pt idx="311">
                  <c:v>16818.89668721966</c:v>
                </c:pt>
                <c:pt idx="312">
                  <c:v>16739.81690644777</c:v>
                </c:pt>
                <c:pt idx="313">
                  <c:v>16767.88192068417</c:v>
                </c:pt>
                <c:pt idx="320">
                  <c:v>17357.108096592</c:v>
                </c:pt>
                <c:pt idx="321">
                  <c:v>17603.6131032651</c:v>
                </c:pt>
                <c:pt idx="322">
                  <c:v>17542.77334910737</c:v>
                </c:pt>
                <c:pt idx="323">
                  <c:v>17758.01065630086</c:v>
                </c:pt>
                <c:pt idx="329">
                  <c:v>18319.29626818003</c:v>
                </c:pt>
                <c:pt idx="330">
                  <c:v>18319.29626818003</c:v>
                </c:pt>
                <c:pt idx="331">
                  <c:v>18319.29626818003</c:v>
                </c:pt>
                <c:pt idx="332">
                  <c:v>18287.06397050859</c:v>
                </c:pt>
                <c:pt idx="333">
                  <c:v>18384.17215543409</c:v>
                </c:pt>
                <c:pt idx="334">
                  <c:v>18507.47314101939</c:v>
                </c:pt>
                <c:pt idx="335">
                  <c:v>18537.7052611859</c:v>
                </c:pt>
                <c:pt idx="336">
                  <c:v>18679.11126818003</c:v>
                </c:pt>
                <c:pt idx="337">
                  <c:v>18679.11126818003</c:v>
                </c:pt>
                <c:pt idx="338">
                  <c:v>18679.11126818003</c:v>
                </c:pt>
                <c:pt idx="339">
                  <c:v>18679.11126818003</c:v>
                </c:pt>
                <c:pt idx="340">
                  <c:v>18679.11126818003</c:v>
                </c:pt>
                <c:pt idx="341">
                  <c:v>18679.11126818003</c:v>
                </c:pt>
                <c:pt idx="342">
                  <c:v>18679.11126818003</c:v>
                </c:pt>
                <c:pt idx="343">
                  <c:v>18787.28812162508</c:v>
                </c:pt>
                <c:pt idx="344">
                  <c:v>18743.02987370109</c:v>
                </c:pt>
                <c:pt idx="345">
                  <c:v>18717.09985414333</c:v>
                </c:pt>
                <c:pt idx="346">
                  <c:v>18706.12427320003</c:v>
                </c:pt>
                <c:pt idx="347">
                  <c:v>18659.44113242263</c:v>
                </c:pt>
                <c:pt idx="348">
                  <c:v>18674.68406942381</c:v>
                </c:pt>
                <c:pt idx="354">
                  <c:v>19018.69729605371</c:v>
                </c:pt>
                <c:pt idx="355">
                  <c:v>19018.69729605371</c:v>
                </c:pt>
                <c:pt idx="356">
                  <c:v>19018.69729605371</c:v>
                </c:pt>
                <c:pt idx="357">
                  <c:v>19018.69729605371</c:v>
                </c:pt>
                <c:pt idx="358">
                  <c:v>18874.89879807188</c:v>
                </c:pt>
                <c:pt idx="359">
                  <c:v>18864.13234328074</c:v>
                </c:pt>
                <c:pt idx="360">
                  <c:v>18864.13234328074</c:v>
                </c:pt>
                <c:pt idx="361">
                  <c:v>19166.54083557401</c:v>
                </c:pt>
                <c:pt idx="365">
                  <c:v>19181.59416926352</c:v>
                </c:pt>
                <c:pt idx="366">
                  <c:v>19181.59416926352</c:v>
                </c:pt>
                <c:pt idx="367">
                  <c:v>19181.59416926352</c:v>
                </c:pt>
                <c:pt idx="368">
                  <c:v>19181.59416926352</c:v>
                </c:pt>
                <c:pt idx="369">
                  <c:v>19422.98545398724</c:v>
                </c:pt>
                <c:pt idx="374">
                  <c:v>19722.82528865477</c:v>
                </c:pt>
                <c:pt idx="375">
                  <c:v>19722.82528865477</c:v>
                </c:pt>
                <c:pt idx="376">
                  <c:v>19722.82528865477</c:v>
                </c:pt>
                <c:pt idx="377">
                  <c:v>19722.82528865477</c:v>
                </c:pt>
                <c:pt idx="378">
                  <c:v>19722.82528865477</c:v>
                </c:pt>
                <c:pt idx="379">
                  <c:v>19916.47253323716</c:v>
                </c:pt>
                <c:pt idx="383">
                  <c:v>19986.29481920633</c:v>
                </c:pt>
                <c:pt idx="384">
                  <c:v>20036.00509504</c:v>
                </c:pt>
                <c:pt idx="385">
                  <c:v>20316.028073482</c:v>
                </c:pt>
                <c:pt idx="386">
                  <c:v>20346.47981920633</c:v>
                </c:pt>
                <c:pt idx="387">
                  <c:v>20346.47981920633</c:v>
                </c:pt>
                <c:pt idx="388">
                  <c:v>20568.6083613031</c:v>
                </c:pt>
                <c:pt idx="396">
                  <c:v>20175.15712853521</c:v>
                </c:pt>
                <c:pt idx="397">
                  <c:v>20157.17087184051</c:v>
                </c:pt>
                <c:pt idx="398">
                  <c:v>20176.93145366487</c:v>
                </c:pt>
                <c:pt idx="399">
                  <c:v>20131.49715866017</c:v>
                </c:pt>
                <c:pt idx="400">
                  <c:v>20199.4194180694</c:v>
                </c:pt>
                <c:pt idx="413">
                  <c:v>21350.68780129814</c:v>
                </c:pt>
                <c:pt idx="414">
                  <c:v>21350.68780129814</c:v>
                </c:pt>
                <c:pt idx="415">
                  <c:v>21518.3636825326</c:v>
                </c:pt>
                <c:pt idx="416">
                  <c:v>21334.943021596</c:v>
                </c:pt>
                <c:pt idx="417">
                  <c:v>21338.17801458398</c:v>
                </c:pt>
                <c:pt idx="418">
                  <c:v>21319.49076785554</c:v>
                </c:pt>
                <c:pt idx="419">
                  <c:v>21355.53837439947</c:v>
                </c:pt>
                <c:pt idx="425">
                  <c:v>22030.06283223217</c:v>
                </c:pt>
                <c:pt idx="426">
                  <c:v>22066.39045453123</c:v>
                </c:pt>
                <c:pt idx="427">
                  <c:v>22409.08842304698</c:v>
                </c:pt>
                <c:pt idx="431">
                  <c:v>22708.88455463507</c:v>
                </c:pt>
                <c:pt idx="432">
                  <c:v>22708.88455463507</c:v>
                </c:pt>
                <c:pt idx="433">
                  <c:v>22708.88455463507</c:v>
                </c:pt>
                <c:pt idx="434">
                  <c:v>22708.88455463507</c:v>
                </c:pt>
                <c:pt idx="435">
                  <c:v>22708.88455463507</c:v>
                </c:pt>
                <c:pt idx="436">
                  <c:v>22708.88455463507</c:v>
                </c:pt>
                <c:pt idx="437">
                  <c:v>22708.88455463507</c:v>
                </c:pt>
                <c:pt idx="438">
                  <c:v>22763.5073800565</c:v>
                </c:pt>
                <c:pt idx="440">
                  <c:v>22504.05626381578</c:v>
                </c:pt>
                <c:pt idx="441">
                  <c:v>22641.18349687141</c:v>
                </c:pt>
                <c:pt idx="443">
                  <c:v>22499.69691067196</c:v>
                </c:pt>
                <c:pt idx="444">
                  <c:v>22768.60156152086</c:v>
                </c:pt>
                <c:pt idx="446">
                  <c:v>22584.30414019841</c:v>
                </c:pt>
                <c:pt idx="447">
                  <c:v>22584.30414019841</c:v>
                </c:pt>
                <c:pt idx="448">
                  <c:v>22584.30414019841</c:v>
                </c:pt>
                <c:pt idx="449">
                  <c:v>22584.30414019841</c:v>
                </c:pt>
                <c:pt idx="450">
                  <c:v>22584.30414019841</c:v>
                </c:pt>
                <c:pt idx="451">
                  <c:v>22584.30414019841</c:v>
                </c:pt>
                <c:pt idx="452">
                  <c:v>22662.26699116255</c:v>
                </c:pt>
                <c:pt idx="456">
                  <c:v>22550.00449271956</c:v>
                </c:pt>
                <c:pt idx="457">
                  <c:v>22550.00449271956</c:v>
                </c:pt>
                <c:pt idx="458">
                  <c:v>22550.00449271956</c:v>
                </c:pt>
                <c:pt idx="459">
                  <c:v>22668.31599563202</c:v>
                </c:pt>
                <c:pt idx="461">
                  <c:v>22510.61622978989</c:v>
                </c:pt>
                <c:pt idx="462">
                  <c:v>22510.61622978989</c:v>
                </c:pt>
                <c:pt idx="463">
                  <c:v>22510.61622978989</c:v>
                </c:pt>
                <c:pt idx="464">
                  <c:v>22530.87615559736</c:v>
                </c:pt>
                <c:pt idx="465">
                  <c:v>22727.45820088652</c:v>
                </c:pt>
                <c:pt idx="466">
                  <c:v>22870.43122978989</c:v>
                </c:pt>
                <c:pt idx="467">
                  <c:v>22870.43122978989</c:v>
                </c:pt>
                <c:pt idx="468">
                  <c:v>22870.43122978989</c:v>
                </c:pt>
                <c:pt idx="469">
                  <c:v>22870.43122978989</c:v>
                </c:pt>
                <c:pt idx="470">
                  <c:v>22870.43122978989</c:v>
                </c:pt>
                <c:pt idx="471">
                  <c:v>22870.43122978989</c:v>
                </c:pt>
                <c:pt idx="472">
                  <c:v>22870.43122978989</c:v>
                </c:pt>
                <c:pt idx="473">
                  <c:v>22870.43122978989</c:v>
                </c:pt>
                <c:pt idx="474">
                  <c:v>22870.43122978989</c:v>
                </c:pt>
                <c:pt idx="475">
                  <c:v>22870.43122978989</c:v>
                </c:pt>
                <c:pt idx="476">
                  <c:v>22870.43122978989</c:v>
                </c:pt>
                <c:pt idx="477">
                  <c:v>22870.43122978989</c:v>
                </c:pt>
                <c:pt idx="478">
                  <c:v>22870.43122978989</c:v>
                </c:pt>
                <c:pt idx="479">
                  <c:v>22870.43122978989</c:v>
                </c:pt>
                <c:pt idx="480">
                  <c:v>22714.58770747744</c:v>
                </c:pt>
                <c:pt idx="481">
                  <c:v>23081.1174808459</c:v>
                </c:pt>
                <c:pt idx="482">
                  <c:v>23212.13250203752</c:v>
                </c:pt>
                <c:pt idx="483">
                  <c:v>23212.13250203752</c:v>
                </c:pt>
                <c:pt idx="484">
                  <c:v>23212.13250203752</c:v>
                </c:pt>
                <c:pt idx="485">
                  <c:v>23212.13250203752</c:v>
                </c:pt>
                <c:pt idx="486">
                  <c:v>23094.18525523337</c:v>
                </c:pt>
                <c:pt idx="487">
                  <c:v>22987.69632705441</c:v>
                </c:pt>
                <c:pt idx="488">
                  <c:v>23014.19085108224</c:v>
                </c:pt>
                <c:pt idx="489">
                  <c:v>22812.865654681</c:v>
                </c:pt>
                <c:pt idx="490">
                  <c:v>22977.31723579795</c:v>
                </c:pt>
                <c:pt idx="493">
                  <c:v>22886.78531411235</c:v>
                </c:pt>
                <c:pt idx="494">
                  <c:v>23104.4026826191</c:v>
                </c:pt>
                <c:pt idx="499">
                  <c:v>23246.31110648273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9855.04706466664</c:v>
                </c:pt>
                <c:pt idx="12">
                  <c:v>9866.111359075187</c:v>
                </c:pt>
                <c:pt idx="13">
                  <c:v>10109.17252285723</c:v>
                </c:pt>
                <c:pt idx="19">
                  <c:v>9695.765465314582</c:v>
                </c:pt>
                <c:pt idx="20">
                  <c:v>9750.724189539589</c:v>
                </c:pt>
                <c:pt idx="21">
                  <c:v>9796.26205982144</c:v>
                </c:pt>
                <c:pt idx="22">
                  <c:v>9732.034068695268</c:v>
                </c:pt>
                <c:pt idx="23">
                  <c:v>9708.942309298247</c:v>
                </c:pt>
                <c:pt idx="24">
                  <c:v>9576.239374648054</c:v>
                </c:pt>
                <c:pt idx="25">
                  <c:v>9700.467155857292</c:v>
                </c:pt>
                <c:pt idx="26">
                  <c:v>9810.771217828375</c:v>
                </c:pt>
                <c:pt idx="27">
                  <c:v>9691.048498510901</c:v>
                </c:pt>
                <c:pt idx="28">
                  <c:v>9866.997748047728</c:v>
                </c:pt>
                <c:pt idx="29">
                  <c:v>9923.313819869898</c:v>
                </c:pt>
                <c:pt idx="30">
                  <c:v>9994.779211618794</c:v>
                </c:pt>
                <c:pt idx="31">
                  <c:v>9960.025877025166</c:v>
                </c:pt>
                <c:pt idx="32">
                  <c:v>9914.013034149515</c:v>
                </c:pt>
                <c:pt idx="34">
                  <c:v>10098.90866707176</c:v>
                </c:pt>
                <c:pt idx="35">
                  <c:v>10078.77292299579</c:v>
                </c:pt>
                <c:pt idx="36">
                  <c:v>10165.49453857777</c:v>
                </c:pt>
                <c:pt idx="37">
                  <c:v>10308.41418837943</c:v>
                </c:pt>
                <c:pt idx="38">
                  <c:v>10376.28543752098</c:v>
                </c:pt>
                <c:pt idx="39">
                  <c:v>10510.61567539764</c:v>
                </c:pt>
                <c:pt idx="40">
                  <c:v>10496.27240564489</c:v>
                </c:pt>
                <c:pt idx="41">
                  <c:v>10532.93687590262</c:v>
                </c:pt>
                <c:pt idx="50">
                  <c:v>10955.30633781849</c:v>
                </c:pt>
                <c:pt idx="51">
                  <c:v>10999.38491081529</c:v>
                </c:pt>
                <c:pt idx="52">
                  <c:v>11022.85241028881</c:v>
                </c:pt>
                <c:pt idx="53">
                  <c:v>11123.72345217858</c:v>
                </c:pt>
                <c:pt idx="54">
                  <c:v>11067.09900834151</c:v>
                </c:pt>
                <c:pt idx="55">
                  <c:v>10987.56714855058</c:v>
                </c:pt>
                <c:pt idx="56">
                  <c:v>10966.22796645175</c:v>
                </c:pt>
                <c:pt idx="57">
                  <c:v>11130.14761014902</c:v>
                </c:pt>
                <c:pt idx="58">
                  <c:v>11043.6259080328</c:v>
                </c:pt>
                <c:pt idx="59">
                  <c:v>11022.48136615871</c:v>
                </c:pt>
                <c:pt idx="62">
                  <c:v>11456.88141873615</c:v>
                </c:pt>
                <c:pt idx="63">
                  <c:v>11402.18242639063</c:v>
                </c:pt>
                <c:pt idx="64">
                  <c:v>11482.71149845486</c:v>
                </c:pt>
                <c:pt idx="65">
                  <c:v>11603.08304642509</c:v>
                </c:pt>
                <c:pt idx="66">
                  <c:v>11597.56812744375</c:v>
                </c:pt>
                <c:pt idx="67">
                  <c:v>11657.55694003668</c:v>
                </c:pt>
                <c:pt idx="68">
                  <c:v>11490.10915450175</c:v>
                </c:pt>
                <c:pt idx="76">
                  <c:v>11464.01773133424</c:v>
                </c:pt>
                <c:pt idx="77">
                  <c:v>11458.51823536021</c:v>
                </c:pt>
                <c:pt idx="78">
                  <c:v>11666.98881986025</c:v>
                </c:pt>
                <c:pt idx="79">
                  <c:v>11551.76020524565</c:v>
                </c:pt>
                <c:pt idx="80">
                  <c:v>11621.74554370278</c:v>
                </c:pt>
                <c:pt idx="81">
                  <c:v>11713.17324687514</c:v>
                </c:pt>
                <c:pt idx="82">
                  <c:v>11677.53424513004</c:v>
                </c:pt>
                <c:pt idx="83">
                  <c:v>11660.8656697036</c:v>
                </c:pt>
                <c:pt idx="84">
                  <c:v>11647.90158311319</c:v>
                </c:pt>
                <c:pt idx="96">
                  <c:v>12206.77563268903</c:v>
                </c:pt>
                <c:pt idx="97">
                  <c:v>12234.9786834405</c:v>
                </c:pt>
                <c:pt idx="98">
                  <c:v>12255.06845100363</c:v>
                </c:pt>
                <c:pt idx="99">
                  <c:v>12297.00857418872</c:v>
                </c:pt>
                <c:pt idx="100">
                  <c:v>12218.11852964136</c:v>
                </c:pt>
                <c:pt idx="101">
                  <c:v>12218.96304280232</c:v>
                </c:pt>
                <c:pt idx="103">
                  <c:v>12203.02086095377</c:v>
                </c:pt>
                <c:pt idx="104">
                  <c:v>12171.32327678213</c:v>
                </c:pt>
                <c:pt idx="105">
                  <c:v>12295.91620728696</c:v>
                </c:pt>
                <c:pt idx="106">
                  <c:v>12367.16710272998</c:v>
                </c:pt>
                <c:pt idx="107">
                  <c:v>12183.21133761512</c:v>
                </c:pt>
                <c:pt idx="111">
                  <c:v>12234.9761036114</c:v>
                </c:pt>
                <c:pt idx="112">
                  <c:v>12322.36788712459</c:v>
                </c:pt>
                <c:pt idx="113">
                  <c:v>12421.05516990873</c:v>
                </c:pt>
                <c:pt idx="114">
                  <c:v>12661.49657340748</c:v>
                </c:pt>
                <c:pt idx="115">
                  <c:v>12527.1977019685</c:v>
                </c:pt>
                <c:pt idx="116">
                  <c:v>12600.66789250863</c:v>
                </c:pt>
                <c:pt idx="117">
                  <c:v>12958.41547326101</c:v>
                </c:pt>
                <c:pt idx="118">
                  <c:v>12892.87300910609</c:v>
                </c:pt>
                <c:pt idx="119">
                  <c:v>12891.55446833516</c:v>
                </c:pt>
                <c:pt idx="120">
                  <c:v>12880.88098517897</c:v>
                </c:pt>
                <c:pt idx="128">
                  <c:v>13040.95199970008</c:v>
                </c:pt>
                <c:pt idx="129">
                  <c:v>12890.13882370538</c:v>
                </c:pt>
                <c:pt idx="130">
                  <c:v>12917.97045564915</c:v>
                </c:pt>
                <c:pt idx="138">
                  <c:v>12981.29494808445</c:v>
                </c:pt>
                <c:pt idx="139">
                  <c:v>12982.32611482791</c:v>
                </c:pt>
                <c:pt idx="140">
                  <c:v>12969.68075423704</c:v>
                </c:pt>
                <c:pt idx="141">
                  <c:v>13060.58624346325</c:v>
                </c:pt>
                <c:pt idx="142">
                  <c:v>12904.33734586191</c:v>
                </c:pt>
                <c:pt idx="143">
                  <c:v>12929.51952317591</c:v>
                </c:pt>
                <c:pt idx="144">
                  <c:v>12824.34051534284</c:v>
                </c:pt>
                <c:pt idx="145">
                  <c:v>12817.6799895455</c:v>
                </c:pt>
                <c:pt idx="146">
                  <c:v>12824.515884028</c:v>
                </c:pt>
                <c:pt idx="147">
                  <c:v>12817.1106552485</c:v>
                </c:pt>
                <c:pt idx="169">
                  <c:v>13529.78105344752</c:v>
                </c:pt>
                <c:pt idx="170">
                  <c:v>13397.54273765265</c:v>
                </c:pt>
                <c:pt idx="182">
                  <c:v>13057.1827945114</c:v>
                </c:pt>
                <c:pt idx="183">
                  <c:v>13014.76081459275</c:v>
                </c:pt>
                <c:pt idx="184">
                  <c:v>13225.71320016249</c:v>
                </c:pt>
                <c:pt idx="185">
                  <c:v>13451.40419361254</c:v>
                </c:pt>
                <c:pt idx="186">
                  <c:v>13763.93297995605</c:v>
                </c:pt>
                <c:pt idx="187">
                  <c:v>13770.78109957149</c:v>
                </c:pt>
                <c:pt idx="188">
                  <c:v>13671.87728353259</c:v>
                </c:pt>
                <c:pt idx="189">
                  <c:v>13654.6331244332</c:v>
                </c:pt>
                <c:pt idx="192">
                  <c:v>13612.37203834239</c:v>
                </c:pt>
                <c:pt idx="193">
                  <c:v>13601.93831161352</c:v>
                </c:pt>
                <c:pt idx="216">
                  <c:v>14439.8856730015</c:v>
                </c:pt>
                <c:pt idx="217">
                  <c:v>14201.97289132548</c:v>
                </c:pt>
                <c:pt idx="218">
                  <c:v>14519.69717539181</c:v>
                </c:pt>
                <c:pt idx="219">
                  <c:v>14756.7372829489</c:v>
                </c:pt>
                <c:pt idx="220">
                  <c:v>15092.70045610108</c:v>
                </c:pt>
                <c:pt idx="221">
                  <c:v>15108.37041074929</c:v>
                </c:pt>
                <c:pt idx="222">
                  <c:v>15091.6096134524</c:v>
                </c:pt>
                <c:pt idx="223">
                  <c:v>15009.08736708014</c:v>
                </c:pt>
                <c:pt idx="224">
                  <c:v>15116.37596041127</c:v>
                </c:pt>
                <c:pt idx="225">
                  <c:v>15276.22946802003</c:v>
                </c:pt>
                <c:pt idx="226">
                  <c:v>15236.17905695733</c:v>
                </c:pt>
                <c:pt idx="242">
                  <c:v>15360.78117328253</c:v>
                </c:pt>
                <c:pt idx="243">
                  <c:v>15422.49763857052</c:v>
                </c:pt>
                <c:pt idx="244">
                  <c:v>15364.45259671826</c:v>
                </c:pt>
                <c:pt idx="245">
                  <c:v>15474.22681903239</c:v>
                </c:pt>
                <c:pt idx="246">
                  <c:v>15367.31820277691</c:v>
                </c:pt>
                <c:pt idx="250">
                  <c:v>15321.30075625299</c:v>
                </c:pt>
                <c:pt idx="251">
                  <c:v>15402.1893747608</c:v>
                </c:pt>
                <c:pt idx="252">
                  <c:v>15588.8113452138</c:v>
                </c:pt>
                <c:pt idx="253">
                  <c:v>15574.4878615759</c:v>
                </c:pt>
                <c:pt idx="254">
                  <c:v>15583.51426053753</c:v>
                </c:pt>
                <c:pt idx="255">
                  <c:v>15595.94704433522</c:v>
                </c:pt>
                <c:pt idx="256">
                  <c:v>15568.08135798514</c:v>
                </c:pt>
                <c:pt idx="257">
                  <c:v>15559.43343233808</c:v>
                </c:pt>
                <c:pt idx="264">
                  <c:v>15627.76445819668</c:v>
                </c:pt>
                <c:pt idx="265">
                  <c:v>15779.29592961246</c:v>
                </c:pt>
                <c:pt idx="266">
                  <c:v>15778.14000299278</c:v>
                </c:pt>
                <c:pt idx="267">
                  <c:v>15647.88808980287</c:v>
                </c:pt>
                <c:pt idx="268">
                  <c:v>15664.64902578818</c:v>
                </c:pt>
                <c:pt idx="269">
                  <c:v>15655.9880879639</c:v>
                </c:pt>
                <c:pt idx="271">
                  <c:v>15656.49636088364</c:v>
                </c:pt>
                <c:pt idx="272">
                  <c:v>15621.81572483713</c:v>
                </c:pt>
                <c:pt idx="277">
                  <c:v>15672.7810065268</c:v>
                </c:pt>
                <c:pt idx="278">
                  <c:v>15904.99607820393</c:v>
                </c:pt>
                <c:pt idx="279">
                  <c:v>16232.5477703752</c:v>
                </c:pt>
                <c:pt idx="280">
                  <c:v>16227.76481703586</c:v>
                </c:pt>
                <c:pt idx="281">
                  <c:v>16382.60890081816</c:v>
                </c:pt>
                <c:pt idx="282">
                  <c:v>16231.63417254634</c:v>
                </c:pt>
                <c:pt idx="283">
                  <c:v>16265.28542001043</c:v>
                </c:pt>
                <c:pt idx="288">
                  <c:v>16359.08646263694</c:v>
                </c:pt>
                <c:pt idx="289">
                  <c:v>16365.93800827394</c:v>
                </c:pt>
                <c:pt idx="290">
                  <c:v>16588.04522461263</c:v>
                </c:pt>
                <c:pt idx="291">
                  <c:v>16794.50042070467</c:v>
                </c:pt>
                <c:pt idx="292">
                  <c:v>16463.15134278538</c:v>
                </c:pt>
                <c:pt idx="307">
                  <c:v>16889.56723201108</c:v>
                </c:pt>
                <c:pt idx="308">
                  <c:v>16794.15385524167</c:v>
                </c:pt>
                <c:pt idx="309">
                  <c:v>16825.69750087022</c:v>
                </c:pt>
                <c:pt idx="310">
                  <c:v>16815.17968806035</c:v>
                </c:pt>
                <c:pt idx="313">
                  <c:v>16767.88192068417</c:v>
                </c:pt>
                <c:pt idx="314">
                  <c:v>16805.93189893425</c:v>
                </c:pt>
                <c:pt idx="315">
                  <c:v>16864.14638388717</c:v>
                </c:pt>
                <c:pt idx="316">
                  <c:v>17212.88830693703</c:v>
                </c:pt>
                <c:pt idx="317">
                  <c:v>17525.7601984074</c:v>
                </c:pt>
                <c:pt idx="318">
                  <c:v>17428.10849641404</c:v>
                </c:pt>
                <c:pt idx="319">
                  <c:v>17410.12393638177</c:v>
                </c:pt>
                <c:pt idx="320">
                  <c:v>17357.108096592</c:v>
                </c:pt>
                <c:pt idx="323">
                  <c:v>17758.01065630086</c:v>
                </c:pt>
                <c:pt idx="324">
                  <c:v>17915.89880558686</c:v>
                </c:pt>
                <c:pt idx="325">
                  <c:v>18127.129391011</c:v>
                </c:pt>
                <c:pt idx="326">
                  <c:v>18303.17763587645</c:v>
                </c:pt>
                <c:pt idx="327">
                  <c:v>18320.07699299086</c:v>
                </c:pt>
                <c:pt idx="328">
                  <c:v>18335.62913499461</c:v>
                </c:pt>
                <c:pt idx="329">
                  <c:v>18319.29626818003</c:v>
                </c:pt>
                <c:pt idx="346">
                  <c:v>18706.12427320003</c:v>
                </c:pt>
                <c:pt idx="347">
                  <c:v>18659.44113242263</c:v>
                </c:pt>
                <c:pt idx="348">
                  <c:v>18674.68406942381</c:v>
                </c:pt>
                <c:pt idx="349">
                  <c:v>18818.39765041537</c:v>
                </c:pt>
                <c:pt idx="350">
                  <c:v>18925.41702721276</c:v>
                </c:pt>
                <c:pt idx="351">
                  <c:v>18907.50722248866</c:v>
                </c:pt>
                <c:pt idx="352">
                  <c:v>19122.36456229887</c:v>
                </c:pt>
                <c:pt idx="353">
                  <c:v>19122.62306320901</c:v>
                </c:pt>
                <c:pt idx="354">
                  <c:v>19018.69729605371</c:v>
                </c:pt>
                <c:pt idx="358">
                  <c:v>18874.89879807188</c:v>
                </c:pt>
                <c:pt idx="359">
                  <c:v>18864.13234328074</c:v>
                </c:pt>
                <c:pt idx="361">
                  <c:v>19166.54083557401</c:v>
                </c:pt>
                <c:pt idx="362">
                  <c:v>19209.40916269827</c:v>
                </c:pt>
                <c:pt idx="363">
                  <c:v>19188.69625226723</c:v>
                </c:pt>
                <c:pt idx="364">
                  <c:v>19203.16241193335</c:v>
                </c:pt>
                <c:pt idx="365">
                  <c:v>19181.59416926352</c:v>
                </c:pt>
                <c:pt idx="369">
                  <c:v>19422.98545398724</c:v>
                </c:pt>
                <c:pt idx="370">
                  <c:v>19368.80303361398</c:v>
                </c:pt>
                <c:pt idx="371">
                  <c:v>19624.59713962192</c:v>
                </c:pt>
                <c:pt idx="372">
                  <c:v>19759.84459797095</c:v>
                </c:pt>
                <c:pt idx="373">
                  <c:v>19724.04613734449</c:v>
                </c:pt>
                <c:pt idx="374">
                  <c:v>19722.82528865477</c:v>
                </c:pt>
                <c:pt idx="379">
                  <c:v>19916.47253323716</c:v>
                </c:pt>
                <c:pt idx="380">
                  <c:v>19897.87227455806</c:v>
                </c:pt>
                <c:pt idx="381">
                  <c:v>20005.18863759719</c:v>
                </c:pt>
                <c:pt idx="382">
                  <c:v>19995.70747021912</c:v>
                </c:pt>
                <c:pt idx="383">
                  <c:v>19986.29481920633</c:v>
                </c:pt>
                <c:pt idx="388">
                  <c:v>20568.6083613031</c:v>
                </c:pt>
                <c:pt idx="389">
                  <c:v>20279.12422722426</c:v>
                </c:pt>
                <c:pt idx="390">
                  <c:v>20320.71569363398</c:v>
                </c:pt>
                <c:pt idx="391">
                  <c:v>20314.50520317461</c:v>
                </c:pt>
                <c:pt idx="392">
                  <c:v>20255.67115688952</c:v>
                </c:pt>
                <c:pt idx="393">
                  <c:v>20450.53376390285</c:v>
                </c:pt>
                <c:pt idx="394">
                  <c:v>20311.08002358793</c:v>
                </c:pt>
                <c:pt idx="395">
                  <c:v>20301.82074690305</c:v>
                </c:pt>
                <c:pt idx="396">
                  <c:v>20175.15712853521</c:v>
                </c:pt>
                <c:pt idx="400">
                  <c:v>20199.4194180694</c:v>
                </c:pt>
                <c:pt idx="401">
                  <c:v>20289.17969523999</c:v>
                </c:pt>
                <c:pt idx="402">
                  <c:v>20391.70841948155</c:v>
                </c:pt>
                <c:pt idx="403">
                  <c:v>20435.17068872046</c:v>
                </c:pt>
                <c:pt idx="404">
                  <c:v>20468.05229853577</c:v>
                </c:pt>
                <c:pt idx="405">
                  <c:v>20642.04621160742</c:v>
                </c:pt>
                <c:pt idx="406">
                  <c:v>20606.63759271508</c:v>
                </c:pt>
                <c:pt idx="407">
                  <c:v>20811.31389352444</c:v>
                </c:pt>
                <c:pt idx="408">
                  <c:v>20898.9016289546</c:v>
                </c:pt>
                <c:pt idx="409">
                  <c:v>21079.4893967823</c:v>
                </c:pt>
                <c:pt idx="410">
                  <c:v>21269.45339738452</c:v>
                </c:pt>
                <c:pt idx="411">
                  <c:v>21315.95341358329</c:v>
                </c:pt>
                <c:pt idx="412">
                  <c:v>21248.56650486244</c:v>
                </c:pt>
                <c:pt idx="413">
                  <c:v>21350.68780129814</c:v>
                </c:pt>
                <c:pt idx="419">
                  <c:v>21355.53837439947</c:v>
                </c:pt>
                <c:pt idx="420">
                  <c:v>21534.04815110918</c:v>
                </c:pt>
                <c:pt idx="421">
                  <c:v>21487.89004002018</c:v>
                </c:pt>
                <c:pt idx="422">
                  <c:v>21461.7326432424</c:v>
                </c:pt>
                <c:pt idx="423">
                  <c:v>21696.03692961998</c:v>
                </c:pt>
                <c:pt idx="424">
                  <c:v>21913.61953035912</c:v>
                </c:pt>
                <c:pt idx="425">
                  <c:v>22030.06283223217</c:v>
                </c:pt>
                <c:pt idx="427">
                  <c:v>22409.08842304698</c:v>
                </c:pt>
                <c:pt idx="428">
                  <c:v>22767.99410630696</c:v>
                </c:pt>
                <c:pt idx="429">
                  <c:v>23226.70603297705</c:v>
                </c:pt>
                <c:pt idx="430">
                  <c:v>22700.92328675338</c:v>
                </c:pt>
                <c:pt idx="431">
                  <c:v>22708.88455463507</c:v>
                </c:pt>
                <c:pt idx="438">
                  <c:v>22763.5073800565</c:v>
                </c:pt>
                <c:pt idx="439">
                  <c:v>22586.56357431786</c:v>
                </c:pt>
                <c:pt idx="440">
                  <c:v>22504.05626381578</c:v>
                </c:pt>
                <c:pt idx="441">
                  <c:v>22641.18349687141</c:v>
                </c:pt>
                <c:pt idx="442">
                  <c:v>22494.87581918892</c:v>
                </c:pt>
                <c:pt idx="443">
                  <c:v>22499.69691067196</c:v>
                </c:pt>
                <c:pt idx="444">
                  <c:v>22768.60156152086</c:v>
                </c:pt>
                <c:pt idx="445">
                  <c:v>22595.02780659085</c:v>
                </c:pt>
                <c:pt idx="446">
                  <c:v>22584.30414019841</c:v>
                </c:pt>
                <c:pt idx="452">
                  <c:v>22662.26699116255</c:v>
                </c:pt>
                <c:pt idx="453">
                  <c:v>22592.42308194463</c:v>
                </c:pt>
                <c:pt idx="454">
                  <c:v>22766.35752711776</c:v>
                </c:pt>
                <c:pt idx="455">
                  <c:v>22666.07884181604</c:v>
                </c:pt>
                <c:pt idx="456">
                  <c:v>22550.00449271956</c:v>
                </c:pt>
                <c:pt idx="459">
                  <c:v>22668.31599563202</c:v>
                </c:pt>
                <c:pt idx="460">
                  <c:v>22522.10502132388</c:v>
                </c:pt>
                <c:pt idx="461">
                  <c:v>22510.61622978989</c:v>
                </c:pt>
                <c:pt idx="486">
                  <c:v>23094.18525523337</c:v>
                </c:pt>
                <c:pt idx="487">
                  <c:v>22987.69632705441</c:v>
                </c:pt>
                <c:pt idx="490">
                  <c:v>22977.31723579795</c:v>
                </c:pt>
                <c:pt idx="491">
                  <c:v>22985.01713256247</c:v>
                </c:pt>
                <c:pt idx="492">
                  <c:v>23036.35780842356</c:v>
                </c:pt>
                <c:pt idx="493">
                  <c:v>22886.78531411235</c:v>
                </c:pt>
                <c:pt idx="494">
                  <c:v>23104.4026826191</c:v>
                </c:pt>
                <c:pt idx="495">
                  <c:v>23182.5790274412</c:v>
                </c:pt>
                <c:pt idx="496">
                  <c:v>23340.65021806764</c:v>
                </c:pt>
                <c:pt idx="497">
                  <c:v>23533.01536743818</c:v>
                </c:pt>
                <c:pt idx="498">
                  <c:v>23619.52513472747</c:v>
                </c:pt>
                <c:pt idx="499">
                  <c:v>23246.31110648273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4040.823707529853"/>
          <c:min val="9154.9408018456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9919.666814374612</c:v>
                </c:pt>
                <c:pt idx="9">
                  <c:v>10239.5152279641</c:v>
                </c:pt>
                <c:pt idx="10">
                  <c:v>9989.75106227385</c:v>
                </c:pt>
                <c:pt idx="11">
                  <c:v>9855.04706466664</c:v>
                </c:pt>
                <c:pt idx="13">
                  <c:v>10109.17252285723</c:v>
                </c:pt>
                <c:pt idx="14">
                  <c:v>9852.054092111341</c:v>
                </c:pt>
                <c:pt idx="15">
                  <c:v>9762.995844135414</c:v>
                </c:pt>
                <c:pt idx="16">
                  <c:v>9732.734066754576</c:v>
                </c:pt>
                <c:pt idx="17">
                  <c:v>9939.317665275883</c:v>
                </c:pt>
                <c:pt idx="18">
                  <c:v>9860.839367334665</c:v>
                </c:pt>
                <c:pt idx="19">
                  <c:v>9695.765465314582</c:v>
                </c:pt>
                <c:pt idx="24">
                  <c:v>9576.239374648054</c:v>
                </c:pt>
                <c:pt idx="25">
                  <c:v>9700.467155857292</c:v>
                </c:pt>
                <c:pt idx="32">
                  <c:v>9914.013034149515</c:v>
                </c:pt>
                <c:pt idx="33">
                  <c:v>9833.299509983248</c:v>
                </c:pt>
                <c:pt idx="34">
                  <c:v>10098.90866707176</c:v>
                </c:pt>
                <c:pt idx="41">
                  <c:v>10532.93687590262</c:v>
                </c:pt>
                <c:pt idx="42">
                  <c:v>10518.90138228837</c:v>
                </c:pt>
                <c:pt idx="43">
                  <c:v>10518.72627026974</c:v>
                </c:pt>
                <c:pt idx="44">
                  <c:v>10634.30020256401</c:v>
                </c:pt>
                <c:pt idx="45">
                  <c:v>10863.32549722978</c:v>
                </c:pt>
                <c:pt idx="46">
                  <c:v>10889.17167581769</c:v>
                </c:pt>
                <c:pt idx="47">
                  <c:v>10889.17167581769</c:v>
                </c:pt>
                <c:pt idx="48">
                  <c:v>10889.17167581769</c:v>
                </c:pt>
                <c:pt idx="49">
                  <c:v>10889.17167581769</c:v>
                </c:pt>
                <c:pt idx="50">
                  <c:v>10955.30633781849</c:v>
                </c:pt>
                <c:pt idx="59">
                  <c:v>11022.48136615871</c:v>
                </c:pt>
                <c:pt idx="60">
                  <c:v>11382.66636615871</c:v>
                </c:pt>
                <c:pt idx="61">
                  <c:v>11382.66636615871</c:v>
                </c:pt>
                <c:pt idx="62">
                  <c:v>11456.88141873615</c:v>
                </c:pt>
                <c:pt idx="68">
                  <c:v>11490.10915450175</c:v>
                </c:pt>
                <c:pt idx="69">
                  <c:v>11490.10915450175</c:v>
                </c:pt>
                <c:pt idx="70">
                  <c:v>11490.10915450175</c:v>
                </c:pt>
                <c:pt idx="71">
                  <c:v>11490.10915450175</c:v>
                </c:pt>
                <c:pt idx="72">
                  <c:v>11490.10915450175</c:v>
                </c:pt>
                <c:pt idx="73">
                  <c:v>11490.10915450175</c:v>
                </c:pt>
                <c:pt idx="74">
                  <c:v>11490.10915450175</c:v>
                </c:pt>
                <c:pt idx="75">
                  <c:v>11490.10915450175</c:v>
                </c:pt>
                <c:pt idx="76">
                  <c:v>11464.01773133424</c:v>
                </c:pt>
                <c:pt idx="84">
                  <c:v>11647.90158311319</c:v>
                </c:pt>
                <c:pt idx="85">
                  <c:v>11838.69114489925</c:v>
                </c:pt>
                <c:pt idx="86">
                  <c:v>11911.55786199474</c:v>
                </c:pt>
                <c:pt idx="87">
                  <c:v>11911.55786199474</c:v>
                </c:pt>
                <c:pt idx="88">
                  <c:v>11911.55786199474</c:v>
                </c:pt>
                <c:pt idx="89">
                  <c:v>12051.91313697168</c:v>
                </c:pt>
                <c:pt idx="90">
                  <c:v>12056.82216331331</c:v>
                </c:pt>
                <c:pt idx="91">
                  <c:v>12130.02877450193</c:v>
                </c:pt>
                <c:pt idx="92">
                  <c:v>12111.11830348827</c:v>
                </c:pt>
                <c:pt idx="93">
                  <c:v>12075.66117033767</c:v>
                </c:pt>
                <c:pt idx="94">
                  <c:v>12092.15286017516</c:v>
                </c:pt>
                <c:pt idx="95">
                  <c:v>12116.79694202232</c:v>
                </c:pt>
                <c:pt idx="96">
                  <c:v>12206.77563268903</c:v>
                </c:pt>
                <c:pt idx="101">
                  <c:v>12218.96304280232</c:v>
                </c:pt>
                <c:pt idx="102">
                  <c:v>12218.96304280232</c:v>
                </c:pt>
                <c:pt idx="103">
                  <c:v>12203.02086095377</c:v>
                </c:pt>
                <c:pt idx="107">
                  <c:v>12183.21133761512</c:v>
                </c:pt>
                <c:pt idx="108">
                  <c:v>12183.21133761512</c:v>
                </c:pt>
                <c:pt idx="109">
                  <c:v>12183.21133761512</c:v>
                </c:pt>
                <c:pt idx="110">
                  <c:v>12027.81137281897</c:v>
                </c:pt>
                <c:pt idx="111">
                  <c:v>12234.9761036114</c:v>
                </c:pt>
                <c:pt idx="120">
                  <c:v>12880.88098517897</c:v>
                </c:pt>
                <c:pt idx="121">
                  <c:v>12880.88098517897</c:v>
                </c:pt>
                <c:pt idx="122">
                  <c:v>12880.88098517897</c:v>
                </c:pt>
                <c:pt idx="123">
                  <c:v>12880.88098517897</c:v>
                </c:pt>
                <c:pt idx="124">
                  <c:v>12880.88098517897</c:v>
                </c:pt>
                <c:pt idx="125">
                  <c:v>12880.88098517897</c:v>
                </c:pt>
                <c:pt idx="126">
                  <c:v>12880.88098517897</c:v>
                </c:pt>
                <c:pt idx="127">
                  <c:v>12880.88098517897</c:v>
                </c:pt>
                <c:pt idx="128">
                  <c:v>13040.95199970008</c:v>
                </c:pt>
                <c:pt idx="130">
                  <c:v>12917.97045564915</c:v>
                </c:pt>
                <c:pt idx="131">
                  <c:v>12917.97045564915</c:v>
                </c:pt>
                <c:pt idx="132">
                  <c:v>12917.97045564915</c:v>
                </c:pt>
                <c:pt idx="133">
                  <c:v>12917.97045564915</c:v>
                </c:pt>
                <c:pt idx="134">
                  <c:v>12917.97045564915</c:v>
                </c:pt>
                <c:pt idx="135">
                  <c:v>12917.97045564915</c:v>
                </c:pt>
                <c:pt idx="136">
                  <c:v>12917.97045564915</c:v>
                </c:pt>
                <c:pt idx="137">
                  <c:v>12917.97045564915</c:v>
                </c:pt>
                <c:pt idx="138">
                  <c:v>12981.29494808445</c:v>
                </c:pt>
                <c:pt idx="145">
                  <c:v>12817.6799895455</c:v>
                </c:pt>
                <c:pt idx="146">
                  <c:v>12824.515884028</c:v>
                </c:pt>
                <c:pt idx="147">
                  <c:v>12817.1106552485</c:v>
                </c:pt>
                <c:pt idx="148">
                  <c:v>12817.1106552485</c:v>
                </c:pt>
                <c:pt idx="149">
                  <c:v>12882.36193467728</c:v>
                </c:pt>
                <c:pt idx="150">
                  <c:v>13109.70985864736</c:v>
                </c:pt>
                <c:pt idx="151">
                  <c:v>13177.2956552485</c:v>
                </c:pt>
                <c:pt idx="152">
                  <c:v>13177.2956552485</c:v>
                </c:pt>
                <c:pt idx="153">
                  <c:v>13007.36765103052</c:v>
                </c:pt>
                <c:pt idx="154">
                  <c:v>13031.48520193064</c:v>
                </c:pt>
                <c:pt idx="155">
                  <c:v>13115.69517082533</c:v>
                </c:pt>
                <c:pt idx="156">
                  <c:v>13174.17591477407</c:v>
                </c:pt>
                <c:pt idx="157">
                  <c:v>13319.11145932419</c:v>
                </c:pt>
                <c:pt idx="158">
                  <c:v>13368.93521125533</c:v>
                </c:pt>
                <c:pt idx="159">
                  <c:v>13384.21157881831</c:v>
                </c:pt>
                <c:pt idx="160">
                  <c:v>13519.55690141821</c:v>
                </c:pt>
                <c:pt idx="161">
                  <c:v>13519.55690141821</c:v>
                </c:pt>
                <c:pt idx="162">
                  <c:v>13519.55690141821</c:v>
                </c:pt>
                <c:pt idx="163">
                  <c:v>13519.55690141821</c:v>
                </c:pt>
                <c:pt idx="164">
                  <c:v>13519.55690141821</c:v>
                </c:pt>
                <c:pt idx="165">
                  <c:v>13519.55690141821</c:v>
                </c:pt>
                <c:pt idx="166">
                  <c:v>13519.55690141821</c:v>
                </c:pt>
                <c:pt idx="167">
                  <c:v>13519.55690141821</c:v>
                </c:pt>
                <c:pt idx="168">
                  <c:v>13519.55690141821</c:v>
                </c:pt>
                <c:pt idx="169">
                  <c:v>13529.78105344752</c:v>
                </c:pt>
                <c:pt idx="170">
                  <c:v>13397.54273765265</c:v>
                </c:pt>
                <c:pt idx="171">
                  <c:v>13397.54273765265</c:v>
                </c:pt>
                <c:pt idx="172">
                  <c:v>13397.54273765265</c:v>
                </c:pt>
                <c:pt idx="173">
                  <c:v>13145.62053996736</c:v>
                </c:pt>
                <c:pt idx="174">
                  <c:v>13318.46144803954</c:v>
                </c:pt>
                <c:pt idx="175">
                  <c:v>13672.54624885713</c:v>
                </c:pt>
                <c:pt idx="176">
                  <c:v>13524.53179763598</c:v>
                </c:pt>
                <c:pt idx="177">
                  <c:v>13349.71863853808</c:v>
                </c:pt>
                <c:pt idx="178">
                  <c:v>13357.71690235952</c:v>
                </c:pt>
                <c:pt idx="179">
                  <c:v>13235.39490476499</c:v>
                </c:pt>
                <c:pt idx="180">
                  <c:v>13091.0112933551</c:v>
                </c:pt>
                <c:pt idx="181">
                  <c:v>13091.0112933551</c:v>
                </c:pt>
                <c:pt idx="182">
                  <c:v>13057.1827945114</c:v>
                </c:pt>
                <c:pt idx="189">
                  <c:v>13654.6331244332</c:v>
                </c:pt>
                <c:pt idx="190">
                  <c:v>13654.6331244332</c:v>
                </c:pt>
                <c:pt idx="191">
                  <c:v>13654.6331244332</c:v>
                </c:pt>
                <c:pt idx="192">
                  <c:v>13612.37203834239</c:v>
                </c:pt>
                <c:pt idx="193">
                  <c:v>13601.93831161352</c:v>
                </c:pt>
                <c:pt idx="194">
                  <c:v>13601.93831161352</c:v>
                </c:pt>
                <c:pt idx="195">
                  <c:v>13424.97799777334</c:v>
                </c:pt>
                <c:pt idx="196">
                  <c:v>13488.15247086841</c:v>
                </c:pt>
                <c:pt idx="197">
                  <c:v>13512.83690222636</c:v>
                </c:pt>
                <c:pt idx="198">
                  <c:v>13606.34506244655</c:v>
                </c:pt>
                <c:pt idx="199">
                  <c:v>13669.17163416007</c:v>
                </c:pt>
                <c:pt idx="200">
                  <c:v>13828.61538955116</c:v>
                </c:pt>
                <c:pt idx="201">
                  <c:v>13961.75331161351</c:v>
                </c:pt>
                <c:pt idx="202">
                  <c:v>13961.75331161351</c:v>
                </c:pt>
                <c:pt idx="203">
                  <c:v>13961.75331161351</c:v>
                </c:pt>
                <c:pt idx="204">
                  <c:v>13961.75331161351</c:v>
                </c:pt>
                <c:pt idx="205">
                  <c:v>13961.75331161351</c:v>
                </c:pt>
                <c:pt idx="206">
                  <c:v>13961.75331161351</c:v>
                </c:pt>
                <c:pt idx="207">
                  <c:v>13961.75331161351</c:v>
                </c:pt>
                <c:pt idx="208">
                  <c:v>13961.75331161351</c:v>
                </c:pt>
                <c:pt idx="209">
                  <c:v>14213.06556389906</c:v>
                </c:pt>
                <c:pt idx="210">
                  <c:v>14256.4056721062</c:v>
                </c:pt>
                <c:pt idx="211">
                  <c:v>14344.79825739284</c:v>
                </c:pt>
                <c:pt idx="212">
                  <c:v>14321.93831161351</c:v>
                </c:pt>
                <c:pt idx="213">
                  <c:v>14321.93831161351</c:v>
                </c:pt>
                <c:pt idx="214">
                  <c:v>14321.93831161351</c:v>
                </c:pt>
                <c:pt idx="215">
                  <c:v>14321.93831161351</c:v>
                </c:pt>
                <c:pt idx="216">
                  <c:v>14439.8856730015</c:v>
                </c:pt>
                <c:pt idx="224">
                  <c:v>15116.37596041127</c:v>
                </c:pt>
                <c:pt idx="225">
                  <c:v>15276.22946802003</c:v>
                </c:pt>
                <c:pt idx="226">
                  <c:v>15236.17905695733</c:v>
                </c:pt>
                <c:pt idx="227">
                  <c:v>15236.17905695733</c:v>
                </c:pt>
                <c:pt idx="228">
                  <c:v>15357.06115707302</c:v>
                </c:pt>
                <c:pt idx="229">
                  <c:v>15357.06115707302</c:v>
                </c:pt>
                <c:pt idx="230">
                  <c:v>15357.06115707302</c:v>
                </c:pt>
                <c:pt idx="231">
                  <c:v>15357.06115707302</c:v>
                </c:pt>
                <c:pt idx="232">
                  <c:v>15357.06115707302</c:v>
                </c:pt>
                <c:pt idx="233">
                  <c:v>15373.56312673501</c:v>
                </c:pt>
                <c:pt idx="234">
                  <c:v>15443.02132695792</c:v>
                </c:pt>
                <c:pt idx="235">
                  <c:v>15436.17388081645</c:v>
                </c:pt>
                <c:pt idx="236">
                  <c:v>15436.17388081645</c:v>
                </c:pt>
                <c:pt idx="237">
                  <c:v>15436.17388081645</c:v>
                </c:pt>
                <c:pt idx="238">
                  <c:v>15436.17388081645</c:v>
                </c:pt>
                <c:pt idx="239">
                  <c:v>15436.17388081645</c:v>
                </c:pt>
                <c:pt idx="240">
                  <c:v>15436.17388081645</c:v>
                </c:pt>
                <c:pt idx="241">
                  <c:v>15436.17388081645</c:v>
                </c:pt>
                <c:pt idx="242">
                  <c:v>15360.78117328253</c:v>
                </c:pt>
                <c:pt idx="244">
                  <c:v>15364.45259671826</c:v>
                </c:pt>
                <c:pt idx="245">
                  <c:v>15474.22681903239</c:v>
                </c:pt>
                <c:pt idx="246">
                  <c:v>15367.31820277691</c:v>
                </c:pt>
                <c:pt idx="247">
                  <c:v>15367.31820277691</c:v>
                </c:pt>
                <c:pt idx="248">
                  <c:v>15367.31820277691</c:v>
                </c:pt>
                <c:pt idx="249">
                  <c:v>15367.31820277691</c:v>
                </c:pt>
                <c:pt idx="250">
                  <c:v>15321.30075625299</c:v>
                </c:pt>
                <c:pt idx="257">
                  <c:v>15559.43343233808</c:v>
                </c:pt>
                <c:pt idx="258">
                  <c:v>15559.43343233808</c:v>
                </c:pt>
                <c:pt idx="259">
                  <c:v>15559.43343233808</c:v>
                </c:pt>
                <c:pt idx="260">
                  <c:v>15559.43343233808</c:v>
                </c:pt>
                <c:pt idx="261">
                  <c:v>15559.43343233808</c:v>
                </c:pt>
                <c:pt idx="262">
                  <c:v>15559.43343233808</c:v>
                </c:pt>
                <c:pt idx="263">
                  <c:v>15559.43343233808</c:v>
                </c:pt>
                <c:pt idx="264">
                  <c:v>15627.76445819668</c:v>
                </c:pt>
                <c:pt idx="269">
                  <c:v>15655.9880879639</c:v>
                </c:pt>
                <c:pt idx="270">
                  <c:v>15655.9880879639</c:v>
                </c:pt>
                <c:pt idx="271">
                  <c:v>15656.49636088364</c:v>
                </c:pt>
                <c:pt idx="272">
                  <c:v>15621.81572483713</c:v>
                </c:pt>
                <c:pt idx="273">
                  <c:v>15621.81572483713</c:v>
                </c:pt>
                <c:pt idx="274">
                  <c:v>15838.83399420484</c:v>
                </c:pt>
                <c:pt idx="275">
                  <c:v>15819.77194176941</c:v>
                </c:pt>
                <c:pt idx="276">
                  <c:v>15613.0827574823</c:v>
                </c:pt>
                <c:pt idx="277">
                  <c:v>15672.7810065268</c:v>
                </c:pt>
                <c:pt idx="283">
                  <c:v>16265.28542001043</c:v>
                </c:pt>
                <c:pt idx="284">
                  <c:v>16265.28542001043</c:v>
                </c:pt>
                <c:pt idx="285">
                  <c:v>16265.28542001043</c:v>
                </c:pt>
                <c:pt idx="286">
                  <c:v>16265.28542001043</c:v>
                </c:pt>
                <c:pt idx="287">
                  <c:v>16265.28542001043</c:v>
                </c:pt>
                <c:pt idx="288">
                  <c:v>16359.08646263694</c:v>
                </c:pt>
                <c:pt idx="292">
                  <c:v>16463.15134278538</c:v>
                </c:pt>
                <c:pt idx="293">
                  <c:v>16463.15134278538</c:v>
                </c:pt>
                <c:pt idx="294">
                  <c:v>16463.15134278538</c:v>
                </c:pt>
                <c:pt idx="295">
                  <c:v>16510.00667229977</c:v>
                </c:pt>
                <c:pt idx="296">
                  <c:v>16575.31113261924</c:v>
                </c:pt>
                <c:pt idx="297">
                  <c:v>16712.83785654525</c:v>
                </c:pt>
                <c:pt idx="298">
                  <c:v>16822.96634278538</c:v>
                </c:pt>
                <c:pt idx="299">
                  <c:v>16822.96634278538</c:v>
                </c:pt>
                <c:pt idx="300">
                  <c:v>16822.96634278538</c:v>
                </c:pt>
                <c:pt idx="301">
                  <c:v>16822.96634278538</c:v>
                </c:pt>
                <c:pt idx="302">
                  <c:v>16822.96634278538</c:v>
                </c:pt>
                <c:pt idx="303">
                  <c:v>16822.96634278538</c:v>
                </c:pt>
                <c:pt idx="304">
                  <c:v>16822.96634278538</c:v>
                </c:pt>
                <c:pt idx="305">
                  <c:v>16822.96634278538</c:v>
                </c:pt>
                <c:pt idx="306">
                  <c:v>16822.96634278538</c:v>
                </c:pt>
                <c:pt idx="307">
                  <c:v>16889.56723201108</c:v>
                </c:pt>
                <c:pt idx="310">
                  <c:v>16815.17968806035</c:v>
                </c:pt>
                <c:pt idx="311">
                  <c:v>16818.89668721966</c:v>
                </c:pt>
                <c:pt idx="312">
                  <c:v>16739.81690644777</c:v>
                </c:pt>
                <c:pt idx="313">
                  <c:v>16767.88192068417</c:v>
                </c:pt>
                <c:pt idx="320">
                  <c:v>17357.108096592</c:v>
                </c:pt>
                <c:pt idx="321">
                  <c:v>17603.6131032651</c:v>
                </c:pt>
                <c:pt idx="322">
                  <c:v>17542.77334910737</c:v>
                </c:pt>
                <c:pt idx="323">
                  <c:v>17758.01065630086</c:v>
                </c:pt>
                <c:pt idx="329">
                  <c:v>18319.29626818003</c:v>
                </c:pt>
                <c:pt idx="330">
                  <c:v>18319.29626818003</c:v>
                </c:pt>
                <c:pt idx="331">
                  <c:v>18319.29626818003</c:v>
                </c:pt>
                <c:pt idx="332">
                  <c:v>18287.06397050859</c:v>
                </c:pt>
                <c:pt idx="333">
                  <c:v>18384.17215543409</c:v>
                </c:pt>
                <c:pt idx="334">
                  <c:v>18507.47314101939</c:v>
                </c:pt>
                <c:pt idx="335">
                  <c:v>18537.7052611859</c:v>
                </c:pt>
                <c:pt idx="336">
                  <c:v>18679.11126818003</c:v>
                </c:pt>
                <c:pt idx="337">
                  <c:v>18679.11126818003</c:v>
                </c:pt>
                <c:pt idx="338">
                  <c:v>18679.11126818003</c:v>
                </c:pt>
                <c:pt idx="339">
                  <c:v>18679.11126818003</c:v>
                </c:pt>
                <c:pt idx="340">
                  <c:v>18679.11126818003</c:v>
                </c:pt>
                <c:pt idx="341">
                  <c:v>18679.11126818003</c:v>
                </c:pt>
                <c:pt idx="342">
                  <c:v>18679.11126818003</c:v>
                </c:pt>
                <c:pt idx="343">
                  <c:v>18787.28812162508</c:v>
                </c:pt>
                <c:pt idx="344">
                  <c:v>18743.02987370109</c:v>
                </c:pt>
                <c:pt idx="345">
                  <c:v>18717.09985414333</c:v>
                </c:pt>
                <c:pt idx="346">
                  <c:v>18706.12427320003</c:v>
                </c:pt>
                <c:pt idx="347">
                  <c:v>18659.44113242263</c:v>
                </c:pt>
                <c:pt idx="348">
                  <c:v>18674.68406942381</c:v>
                </c:pt>
                <c:pt idx="354">
                  <c:v>19018.69729605371</c:v>
                </c:pt>
                <c:pt idx="355">
                  <c:v>19018.69729605371</c:v>
                </c:pt>
                <c:pt idx="356">
                  <c:v>19018.69729605371</c:v>
                </c:pt>
                <c:pt idx="357">
                  <c:v>19018.69729605371</c:v>
                </c:pt>
                <c:pt idx="358">
                  <c:v>18874.89879807188</c:v>
                </c:pt>
                <c:pt idx="359">
                  <c:v>18864.13234328074</c:v>
                </c:pt>
                <c:pt idx="360">
                  <c:v>18864.13234328074</c:v>
                </c:pt>
                <c:pt idx="361">
                  <c:v>19166.54083557401</c:v>
                </c:pt>
                <c:pt idx="365">
                  <c:v>19181.59416926352</c:v>
                </c:pt>
                <c:pt idx="366">
                  <c:v>19181.59416926352</c:v>
                </c:pt>
                <c:pt idx="367">
                  <c:v>19181.59416926352</c:v>
                </c:pt>
                <c:pt idx="368">
                  <c:v>19181.59416926352</c:v>
                </c:pt>
                <c:pt idx="369">
                  <c:v>19422.98545398724</c:v>
                </c:pt>
                <c:pt idx="374">
                  <c:v>19722.82528865477</c:v>
                </c:pt>
                <c:pt idx="375">
                  <c:v>19722.82528865477</c:v>
                </c:pt>
                <c:pt idx="376">
                  <c:v>19722.82528865477</c:v>
                </c:pt>
                <c:pt idx="377">
                  <c:v>19722.82528865477</c:v>
                </c:pt>
                <c:pt idx="378">
                  <c:v>19722.82528865477</c:v>
                </c:pt>
                <c:pt idx="379">
                  <c:v>19916.47253323716</c:v>
                </c:pt>
                <c:pt idx="383">
                  <c:v>19986.29481920633</c:v>
                </c:pt>
                <c:pt idx="384">
                  <c:v>20036.00509504</c:v>
                </c:pt>
                <c:pt idx="385">
                  <c:v>20316.028073482</c:v>
                </c:pt>
                <c:pt idx="386">
                  <c:v>20346.47981920633</c:v>
                </c:pt>
                <c:pt idx="387">
                  <c:v>20346.47981920633</c:v>
                </c:pt>
                <c:pt idx="388">
                  <c:v>20568.6083613031</c:v>
                </c:pt>
                <c:pt idx="396">
                  <c:v>20175.15712853521</c:v>
                </c:pt>
                <c:pt idx="397">
                  <c:v>20157.17087184051</c:v>
                </c:pt>
                <c:pt idx="398">
                  <c:v>20176.93145366487</c:v>
                </c:pt>
                <c:pt idx="399">
                  <c:v>20131.49715866017</c:v>
                </c:pt>
                <c:pt idx="400">
                  <c:v>20199.4194180694</c:v>
                </c:pt>
                <c:pt idx="413">
                  <c:v>21350.68780129814</c:v>
                </c:pt>
                <c:pt idx="414">
                  <c:v>21350.68780129814</c:v>
                </c:pt>
                <c:pt idx="415">
                  <c:v>21518.3636825326</c:v>
                </c:pt>
                <c:pt idx="416">
                  <c:v>21334.943021596</c:v>
                </c:pt>
                <c:pt idx="417">
                  <c:v>21338.17801458398</c:v>
                </c:pt>
                <c:pt idx="418">
                  <c:v>21319.49076785554</c:v>
                </c:pt>
                <c:pt idx="419">
                  <c:v>21355.53837439947</c:v>
                </c:pt>
                <c:pt idx="425">
                  <c:v>22030.06283223217</c:v>
                </c:pt>
                <c:pt idx="426">
                  <c:v>22066.39045453123</c:v>
                </c:pt>
                <c:pt idx="427">
                  <c:v>22409.08842304698</c:v>
                </c:pt>
                <c:pt idx="431">
                  <c:v>22708.88455463507</c:v>
                </c:pt>
                <c:pt idx="432">
                  <c:v>22708.88455463507</c:v>
                </c:pt>
                <c:pt idx="433">
                  <c:v>22708.88455463507</c:v>
                </c:pt>
                <c:pt idx="434">
                  <c:v>22708.88455463507</c:v>
                </c:pt>
                <c:pt idx="435">
                  <c:v>22708.88455463507</c:v>
                </c:pt>
                <c:pt idx="436">
                  <c:v>22708.88455463507</c:v>
                </c:pt>
                <c:pt idx="437">
                  <c:v>22708.88455463507</c:v>
                </c:pt>
                <c:pt idx="438">
                  <c:v>22763.5073800565</c:v>
                </c:pt>
                <c:pt idx="440">
                  <c:v>22504.05626381578</c:v>
                </c:pt>
                <c:pt idx="441">
                  <c:v>22641.18349687141</c:v>
                </c:pt>
                <c:pt idx="443">
                  <c:v>22499.69691067196</c:v>
                </c:pt>
                <c:pt idx="444">
                  <c:v>22768.60156152086</c:v>
                </c:pt>
                <c:pt idx="446">
                  <c:v>22584.30414019841</c:v>
                </c:pt>
                <c:pt idx="447">
                  <c:v>22584.30414019841</c:v>
                </c:pt>
                <c:pt idx="448">
                  <c:v>22584.30414019841</c:v>
                </c:pt>
                <c:pt idx="449">
                  <c:v>22584.30414019841</c:v>
                </c:pt>
                <c:pt idx="450">
                  <c:v>22584.30414019841</c:v>
                </c:pt>
                <c:pt idx="451">
                  <c:v>22584.30414019841</c:v>
                </c:pt>
                <c:pt idx="452">
                  <c:v>22662.26699116255</c:v>
                </c:pt>
                <c:pt idx="456">
                  <c:v>22550.00449271956</c:v>
                </c:pt>
                <c:pt idx="457">
                  <c:v>22550.00449271956</c:v>
                </c:pt>
                <c:pt idx="458">
                  <c:v>22550.00449271956</c:v>
                </c:pt>
                <c:pt idx="459">
                  <c:v>22668.31599563202</c:v>
                </c:pt>
                <c:pt idx="461">
                  <c:v>22510.61622978989</c:v>
                </c:pt>
                <c:pt idx="462">
                  <c:v>22510.61622978989</c:v>
                </c:pt>
                <c:pt idx="463">
                  <c:v>22510.61622978989</c:v>
                </c:pt>
                <c:pt idx="464">
                  <c:v>22530.87615559736</c:v>
                </c:pt>
                <c:pt idx="465">
                  <c:v>22727.45820088652</c:v>
                </c:pt>
                <c:pt idx="466">
                  <c:v>22870.43122978989</c:v>
                </c:pt>
                <c:pt idx="467">
                  <c:v>22870.43122978989</c:v>
                </c:pt>
                <c:pt idx="468">
                  <c:v>22870.43122978989</c:v>
                </c:pt>
                <c:pt idx="469">
                  <c:v>22870.43122978989</c:v>
                </c:pt>
                <c:pt idx="470">
                  <c:v>22870.43122978989</c:v>
                </c:pt>
                <c:pt idx="471">
                  <c:v>22870.43122978989</c:v>
                </c:pt>
                <c:pt idx="472">
                  <c:v>22870.43122978989</c:v>
                </c:pt>
                <c:pt idx="473">
                  <c:v>22870.43122978989</c:v>
                </c:pt>
                <c:pt idx="474">
                  <c:v>22870.43122978989</c:v>
                </c:pt>
                <c:pt idx="475">
                  <c:v>22870.43122978989</c:v>
                </c:pt>
                <c:pt idx="476">
                  <c:v>22870.43122978989</c:v>
                </c:pt>
                <c:pt idx="477">
                  <c:v>22870.43122978989</c:v>
                </c:pt>
                <c:pt idx="478">
                  <c:v>22870.43122978989</c:v>
                </c:pt>
                <c:pt idx="479">
                  <c:v>22870.43122978989</c:v>
                </c:pt>
                <c:pt idx="480">
                  <c:v>22714.58770747744</c:v>
                </c:pt>
                <c:pt idx="481">
                  <c:v>23081.1174808459</c:v>
                </c:pt>
                <c:pt idx="482">
                  <c:v>23212.13250203752</c:v>
                </c:pt>
                <c:pt idx="483">
                  <c:v>23212.13250203752</c:v>
                </c:pt>
                <c:pt idx="484">
                  <c:v>23212.13250203752</c:v>
                </c:pt>
                <c:pt idx="485">
                  <c:v>23212.13250203752</c:v>
                </c:pt>
                <c:pt idx="486">
                  <c:v>23094.18525523337</c:v>
                </c:pt>
                <c:pt idx="487">
                  <c:v>22987.69632705441</c:v>
                </c:pt>
                <c:pt idx="488">
                  <c:v>23014.19085108224</c:v>
                </c:pt>
                <c:pt idx="489">
                  <c:v>22812.865654681</c:v>
                </c:pt>
                <c:pt idx="490">
                  <c:v>22977.31723579795</c:v>
                </c:pt>
                <c:pt idx="493">
                  <c:v>22886.78531411235</c:v>
                </c:pt>
                <c:pt idx="494">
                  <c:v>23104.4026826191</c:v>
                </c:pt>
                <c:pt idx="499">
                  <c:v>23246.31110648273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9855.04706466664</c:v>
                </c:pt>
                <c:pt idx="12">
                  <c:v>9866.111359075187</c:v>
                </c:pt>
                <c:pt idx="13">
                  <c:v>10109.17252285723</c:v>
                </c:pt>
                <c:pt idx="19">
                  <c:v>9695.765465314582</c:v>
                </c:pt>
                <c:pt idx="20">
                  <c:v>9750.724189539589</c:v>
                </c:pt>
                <c:pt idx="21">
                  <c:v>9796.26205982144</c:v>
                </c:pt>
                <c:pt idx="22">
                  <c:v>9732.034068695268</c:v>
                </c:pt>
                <c:pt idx="23">
                  <c:v>9708.942309298247</c:v>
                </c:pt>
                <c:pt idx="24">
                  <c:v>9576.239374648054</c:v>
                </c:pt>
                <c:pt idx="25">
                  <c:v>9700.467155857292</c:v>
                </c:pt>
                <c:pt idx="26">
                  <c:v>9810.771217828375</c:v>
                </c:pt>
                <c:pt idx="27">
                  <c:v>9691.048498510901</c:v>
                </c:pt>
                <c:pt idx="28">
                  <c:v>9866.997748047728</c:v>
                </c:pt>
                <c:pt idx="29">
                  <c:v>9923.313819869898</c:v>
                </c:pt>
                <c:pt idx="30">
                  <c:v>9994.779211618794</c:v>
                </c:pt>
                <c:pt idx="31">
                  <c:v>9960.025877025166</c:v>
                </c:pt>
                <c:pt idx="32">
                  <c:v>9914.013034149515</c:v>
                </c:pt>
                <c:pt idx="34">
                  <c:v>10098.90866707176</c:v>
                </c:pt>
                <c:pt idx="35">
                  <c:v>10078.77292299579</c:v>
                </c:pt>
                <c:pt idx="36">
                  <c:v>10165.49453857777</c:v>
                </c:pt>
                <c:pt idx="37">
                  <c:v>10308.41418837943</c:v>
                </c:pt>
                <c:pt idx="38">
                  <c:v>10376.28543752098</c:v>
                </c:pt>
                <c:pt idx="39">
                  <c:v>10510.61567539764</c:v>
                </c:pt>
                <c:pt idx="40">
                  <c:v>10496.27240564489</c:v>
                </c:pt>
                <c:pt idx="41">
                  <c:v>10532.93687590262</c:v>
                </c:pt>
                <c:pt idx="50">
                  <c:v>10955.30633781849</c:v>
                </c:pt>
                <c:pt idx="51">
                  <c:v>10999.38491081529</c:v>
                </c:pt>
                <c:pt idx="52">
                  <c:v>11022.85241028881</c:v>
                </c:pt>
                <c:pt idx="53">
                  <c:v>11123.72345217858</c:v>
                </c:pt>
                <c:pt idx="54">
                  <c:v>11067.09900834151</c:v>
                </c:pt>
                <c:pt idx="55">
                  <c:v>10987.56714855058</c:v>
                </c:pt>
                <c:pt idx="56">
                  <c:v>10966.22796645175</c:v>
                </c:pt>
                <c:pt idx="57">
                  <c:v>11130.14761014902</c:v>
                </c:pt>
                <c:pt idx="58">
                  <c:v>11043.6259080328</c:v>
                </c:pt>
                <c:pt idx="59">
                  <c:v>11022.48136615871</c:v>
                </c:pt>
                <c:pt idx="62">
                  <c:v>11456.88141873615</c:v>
                </c:pt>
                <c:pt idx="63">
                  <c:v>11402.18242639063</c:v>
                </c:pt>
                <c:pt idx="64">
                  <c:v>11482.71149845486</c:v>
                </c:pt>
                <c:pt idx="65">
                  <c:v>11603.08304642509</c:v>
                </c:pt>
                <c:pt idx="66">
                  <c:v>11597.56812744375</c:v>
                </c:pt>
                <c:pt idx="67">
                  <c:v>11657.55694003668</c:v>
                </c:pt>
                <c:pt idx="68">
                  <c:v>11490.10915450175</c:v>
                </c:pt>
                <c:pt idx="76">
                  <c:v>11464.01773133424</c:v>
                </c:pt>
                <c:pt idx="77">
                  <c:v>11458.51823536021</c:v>
                </c:pt>
                <c:pt idx="78">
                  <c:v>11666.98881986025</c:v>
                </c:pt>
                <c:pt idx="79">
                  <c:v>11551.76020524565</c:v>
                </c:pt>
                <c:pt idx="80">
                  <c:v>11621.74554370278</c:v>
                </c:pt>
                <c:pt idx="81">
                  <c:v>11713.17324687514</c:v>
                </c:pt>
                <c:pt idx="82">
                  <c:v>11677.53424513004</c:v>
                </c:pt>
                <c:pt idx="83">
                  <c:v>11660.8656697036</c:v>
                </c:pt>
                <c:pt idx="84">
                  <c:v>11647.90158311319</c:v>
                </c:pt>
                <c:pt idx="96">
                  <c:v>12206.77563268903</c:v>
                </c:pt>
                <c:pt idx="97">
                  <c:v>12234.9786834405</c:v>
                </c:pt>
                <c:pt idx="98">
                  <c:v>12255.06845100363</c:v>
                </c:pt>
                <c:pt idx="99">
                  <c:v>12297.00857418872</c:v>
                </c:pt>
                <c:pt idx="100">
                  <c:v>12218.11852964136</c:v>
                </c:pt>
                <c:pt idx="101">
                  <c:v>12218.96304280232</c:v>
                </c:pt>
                <c:pt idx="103">
                  <c:v>12203.02086095377</c:v>
                </c:pt>
                <c:pt idx="104">
                  <c:v>12171.32327678213</c:v>
                </c:pt>
                <c:pt idx="105">
                  <c:v>12295.91620728696</c:v>
                </c:pt>
                <c:pt idx="106">
                  <c:v>12367.16710272998</c:v>
                </c:pt>
                <c:pt idx="107">
                  <c:v>12183.21133761512</c:v>
                </c:pt>
                <c:pt idx="111">
                  <c:v>12234.9761036114</c:v>
                </c:pt>
                <c:pt idx="112">
                  <c:v>12322.36788712459</c:v>
                </c:pt>
                <c:pt idx="113">
                  <c:v>12421.05516990873</c:v>
                </c:pt>
                <c:pt idx="114">
                  <c:v>12661.49657340748</c:v>
                </c:pt>
                <c:pt idx="115">
                  <c:v>12527.1977019685</c:v>
                </c:pt>
                <c:pt idx="116">
                  <c:v>12600.66789250863</c:v>
                </c:pt>
                <c:pt idx="117">
                  <c:v>12958.41547326101</c:v>
                </c:pt>
                <c:pt idx="118">
                  <c:v>12892.87300910609</c:v>
                </c:pt>
                <c:pt idx="119">
                  <c:v>12891.55446833516</c:v>
                </c:pt>
                <c:pt idx="120">
                  <c:v>12880.88098517897</c:v>
                </c:pt>
                <c:pt idx="128">
                  <c:v>13040.95199970008</c:v>
                </c:pt>
                <c:pt idx="129">
                  <c:v>12890.13882370538</c:v>
                </c:pt>
                <c:pt idx="130">
                  <c:v>12917.97045564915</c:v>
                </c:pt>
                <c:pt idx="138">
                  <c:v>12981.29494808445</c:v>
                </c:pt>
                <c:pt idx="139">
                  <c:v>12982.32611482791</c:v>
                </c:pt>
                <c:pt idx="140">
                  <c:v>12969.68075423704</c:v>
                </c:pt>
                <c:pt idx="141">
                  <c:v>13060.58624346325</c:v>
                </c:pt>
                <c:pt idx="142">
                  <c:v>12904.33734586191</c:v>
                </c:pt>
                <c:pt idx="143">
                  <c:v>12929.51952317591</c:v>
                </c:pt>
                <c:pt idx="144">
                  <c:v>12824.34051534284</c:v>
                </c:pt>
                <c:pt idx="145">
                  <c:v>12817.6799895455</c:v>
                </c:pt>
                <c:pt idx="146">
                  <c:v>12824.515884028</c:v>
                </c:pt>
                <c:pt idx="147">
                  <c:v>12817.1106552485</c:v>
                </c:pt>
                <c:pt idx="169">
                  <c:v>13529.78105344752</c:v>
                </c:pt>
                <c:pt idx="170">
                  <c:v>13397.54273765265</c:v>
                </c:pt>
                <c:pt idx="182">
                  <c:v>13057.1827945114</c:v>
                </c:pt>
                <c:pt idx="183">
                  <c:v>13014.76081459275</c:v>
                </c:pt>
                <c:pt idx="184">
                  <c:v>13225.71320016249</c:v>
                </c:pt>
                <c:pt idx="185">
                  <c:v>13451.40419361254</c:v>
                </c:pt>
                <c:pt idx="186">
                  <c:v>13763.93297995605</c:v>
                </c:pt>
                <c:pt idx="187">
                  <c:v>13770.78109957149</c:v>
                </c:pt>
                <c:pt idx="188">
                  <c:v>13671.87728353259</c:v>
                </c:pt>
                <c:pt idx="189">
                  <c:v>13654.6331244332</c:v>
                </c:pt>
                <c:pt idx="192">
                  <c:v>13612.37203834239</c:v>
                </c:pt>
                <c:pt idx="193">
                  <c:v>13601.93831161352</c:v>
                </c:pt>
                <c:pt idx="216">
                  <c:v>14439.8856730015</c:v>
                </c:pt>
                <c:pt idx="217">
                  <c:v>14201.97289132548</c:v>
                </c:pt>
                <c:pt idx="218">
                  <c:v>14519.69717539181</c:v>
                </c:pt>
                <c:pt idx="219">
                  <c:v>14756.7372829489</c:v>
                </c:pt>
                <c:pt idx="220">
                  <c:v>15092.70045610108</c:v>
                </c:pt>
                <c:pt idx="221">
                  <c:v>15108.37041074929</c:v>
                </c:pt>
                <c:pt idx="222">
                  <c:v>15091.6096134524</c:v>
                </c:pt>
                <c:pt idx="223">
                  <c:v>15009.08736708014</c:v>
                </c:pt>
                <c:pt idx="224">
                  <c:v>15116.37596041127</c:v>
                </c:pt>
                <c:pt idx="225">
                  <c:v>15276.22946802003</c:v>
                </c:pt>
                <c:pt idx="226">
                  <c:v>15236.17905695733</c:v>
                </c:pt>
                <c:pt idx="242">
                  <c:v>15360.78117328253</c:v>
                </c:pt>
                <c:pt idx="243">
                  <c:v>15422.49763857052</c:v>
                </c:pt>
                <c:pt idx="244">
                  <c:v>15364.45259671826</c:v>
                </c:pt>
                <c:pt idx="245">
                  <c:v>15474.22681903239</c:v>
                </c:pt>
                <c:pt idx="246">
                  <c:v>15367.31820277691</c:v>
                </c:pt>
                <c:pt idx="250">
                  <c:v>15321.30075625299</c:v>
                </c:pt>
                <c:pt idx="251">
                  <c:v>15402.1893747608</c:v>
                </c:pt>
                <c:pt idx="252">
                  <c:v>15588.8113452138</c:v>
                </c:pt>
                <c:pt idx="253">
                  <c:v>15574.4878615759</c:v>
                </c:pt>
                <c:pt idx="254">
                  <c:v>15583.51426053753</c:v>
                </c:pt>
                <c:pt idx="255">
                  <c:v>15595.94704433522</c:v>
                </c:pt>
                <c:pt idx="256">
                  <c:v>15568.08135798514</c:v>
                </c:pt>
                <c:pt idx="257">
                  <c:v>15559.43343233808</c:v>
                </c:pt>
                <c:pt idx="264">
                  <c:v>15627.76445819668</c:v>
                </c:pt>
                <c:pt idx="265">
                  <c:v>15779.29592961246</c:v>
                </c:pt>
                <c:pt idx="266">
                  <c:v>15778.14000299278</c:v>
                </c:pt>
                <c:pt idx="267">
                  <c:v>15647.88808980287</c:v>
                </c:pt>
                <c:pt idx="268">
                  <c:v>15664.64902578818</c:v>
                </c:pt>
                <c:pt idx="269">
                  <c:v>15655.9880879639</c:v>
                </c:pt>
                <c:pt idx="271">
                  <c:v>15656.49636088364</c:v>
                </c:pt>
                <c:pt idx="272">
                  <c:v>15621.81572483713</c:v>
                </c:pt>
                <c:pt idx="277">
                  <c:v>15672.7810065268</c:v>
                </c:pt>
                <c:pt idx="278">
                  <c:v>15904.99607820393</c:v>
                </c:pt>
                <c:pt idx="279">
                  <c:v>16232.5477703752</c:v>
                </c:pt>
                <c:pt idx="280">
                  <c:v>16227.76481703586</c:v>
                </c:pt>
                <c:pt idx="281">
                  <c:v>16382.60890081816</c:v>
                </c:pt>
                <c:pt idx="282">
                  <c:v>16231.63417254634</c:v>
                </c:pt>
                <c:pt idx="283">
                  <c:v>16265.28542001043</c:v>
                </c:pt>
                <c:pt idx="288">
                  <c:v>16359.08646263694</c:v>
                </c:pt>
                <c:pt idx="289">
                  <c:v>16365.93800827394</c:v>
                </c:pt>
                <c:pt idx="290">
                  <c:v>16588.04522461263</c:v>
                </c:pt>
                <c:pt idx="291">
                  <c:v>16794.50042070467</c:v>
                </c:pt>
                <c:pt idx="292">
                  <c:v>16463.15134278538</c:v>
                </c:pt>
                <c:pt idx="307">
                  <c:v>16889.56723201108</c:v>
                </c:pt>
                <c:pt idx="308">
                  <c:v>16794.15385524167</c:v>
                </c:pt>
                <c:pt idx="309">
                  <c:v>16825.69750087022</c:v>
                </c:pt>
                <c:pt idx="310">
                  <c:v>16815.17968806035</c:v>
                </c:pt>
                <c:pt idx="313">
                  <c:v>16767.88192068417</c:v>
                </c:pt>
                <c:pt idx="314">
                  <c:v>16805.93189893425</c:v>
                </c:pt>
                <c:pt idx="315">
                  <c:v>16864.14638388717</c:v>
                </c:pt>
                <c:pt idx="316">
                  <c:v>17212.88830693703</c:v>
                </c:pt>
                <c:pt idx="317">
                  <c:v>17525.7601984074</c:v>
                </c:pt>
                <c:pt idx="318">
                  <c:v>17428.10849641404</c:v>
                </c:pt>
                <c:pt idx="319">
                  <c:v>17410.12393638177</c:v>
                </c:pt>
                <c:pt idx="320">
                  <c:v>17357.108096592</c:v>
                </c:pt>
                <c:pt idx="323">
                  <c:v>17758.01065630086</c:v>
                </c:pt>
                <c:pt idx="324">
                  <c:v>17915.89880558686</c:v>
                </c:pt>
                <c:pt idx="325">
                  <c:v>18127.129391011</c:v>
                </c:pt>
                <c:pt idx="326">
                  <c:v>18303.17763587645</c:v>
                </c:pt>
                <c:pt idx="327">
                  <c:v>18320.07699299086</c:v>
                </c:pt>
                <c:pt idx="328">
                  <c:v>18335.62913499461</c:v>
                </c:pt>
                <c:pt idx="329">
                  <c:v>18319.29626818003</c:v>
                </c:pt>
                <c:pt idx="346">
                  <c:v>18706.12427320003</c:v>
                </c:pt>
                <c:pt idx="347">
                  <c:v>18659.44113242263</c:v>
                </c:pt>
                <c:pt idx="348">
                  <c:v>18674.68406942381</c:v>
                </c:pt>
                <c:pt idx="349">
                  <c:v>18818.39765041537</c:v>
                </c:pt>
                <c:pt idx="350">
                  <c:v>18925.41702721276</c:v>
                </c:pt>
                <c:pt idx="351">
                  <c:v>18907.50722248866</c:v>
                </c:pt>
                <c:pt idx="352">
                  <c:v>19122.36456229887</c:v>
                </c:pt>
                <c:pt idx="353">
                  <c:v>19122.62306320901</c:v>
                </c:pt>
                <c:pt idx="354">
                  <c:v>19018.69729605371</c:v>
                </c:pt>
                <c:pt idx="358">
                  <c:v>18874.89879807188</c:v>
                </c:pt>
                <c:pt idx="359">
                  <c:v>18864.13234328074</c:v>
                </c:pt>
                <c:pt idx="361">
                  <c:v>19166.54083557401</c:v>
                </c:pt>
                <c:pt idx="362">
                  <c:v>19209.40916269827</c:v>
                </c:pt>
                <c:pt idx="363">
                  <c:v>19188.69625226723</c:v>
                </c:pt>
                <c:pt idx="364">
                  <c:v>19203.16241193335</c:v>
                </c:pt>
                <c:pt idx="365">
                  <c:v>19181.59416926352</c:v>
                </c:pt>
                <c:pt idx="369">
                  <c:v>19422.98545398724</c:v>
                </c:pt>
                <c:pt idx="370">
                  <c:v>19368.80303361398</c:v>
                </c:pt>
                <c:pt idx="371">
                  <c:v>19624.59713962192</c:v>
                </c:pt>
                <c:pt idx="372">
                  <c:v>19759.84459797095</c:v>
                </c:pt>
                <c:pt idx="373">
                  <c:v>19724.04613734449</c:v>
                </c:pt>
                <c:pt idx="374">
                  <c:v>19722.82528865477</c:v>
                </c:pt>
                <c:pt idx="379">
                  <c:v>19916.47253323716</c:v>
                </c:pt>
                <c:pt idx="380">
                  <c:v>19897.87227455806</c:v>
                </c:pt>
                <c:pt idx="381">
                  <c:v>20005.18863759719</c:v>
                </c:pt>
                <c:pt idx="382">
                  <c:v>19995.70747021912</c:v>
                </c:pt>
                <c:pt idx="383">
                  <c:v>19986.29481920633</c:v>
                </c:pt>
                <c:pt idx="388">
                  <c:v>20568.6083613031</c:v>
                </c:pt>
                <c:pt idx="389">
                  <c:v>20279.12422722426</c:v>
                </c:pt>
                <c:pt idx="390">
                  <c:v>20320.71569363398</c:v>
                </c:pt>
                <c:pt idx="391">
                  <c:v>20314.50520317461</c:v>
                </c:pt>
                <c:pt idx="392">
                  <c:v>20255.67115688952</c:v>
                </c:pt>
                <c:pt idx="393">
                  <c:v>20450.53376390285</c:v>
                </c:pt>
                <c:pt idx="394">
                  <c:v>20311.08002358793</c:v>
                </c:pt>
                <c:pt idx="395">
                  <c:v>20301.82074690305</c:v>
                </c:pt>
                <c:pt idx="396">
                  <c:v>20175.15712853521</c:v>
                </c:pt>
                <c:pt idx="400">
                  <c:v>20199.4194180694</c:v>
                </c:pt>
                <c:pt idx="401">
                  <c:v>20289.17969523999</c:v>
                </c:pt>
                <c:pt idx="402">
                  <c:v>20391.70841948155</c:v>
                </c:pt>
                <c:pt idx="403">
                  <c:v>20435.17068872046</c:v>
                </c:pt>
                <c:pt idx="404">
                  <c:v>20468.05229853577</c:v>
                </c:pt>
                <c:pt idx="405">
                  <c:v>20642.04621160742</c:v>
                </c:pt>
                <c:pt idx="406">
                  <c:v>20606.63759271508</c:v>
                </c:pt>
                <c:pt idx="407">
                  <c:v>20811.31389352444</c:v>
                </c:pt>
                <c:pt idx="408">
                  <c:v>20898.9016289546</c:v>
                </c:pt>
                <c:pt idx="409">
                  <c:v>21079.4893967823</c:v>
                </c:pt>
                <c:pt idx="410">
                  <c:v>21269.45339738452</c:v>
                </c:pt>
                <c:pt idx="411">
                  <c:v>21315.95341358329</c:v>
                </c:pt>
                <c:pt idx="412">
                  <c:v>21248.56650486244</c:v>
                </c:pt>
                <c:pt idx="413">
                  <c:v>21350.68780129814</c:v>
                </c:pt>
                <c:pt idx="419">
                  <c:v>21355.53837439947</c:v>
                </c:pt>
                <c:pt idx="420">
                  <c:v>21534.04815110918</c:v>
                </c:pt>
                <c:pt idx="421">
                  <c:v>21487.89004002018</c:v>
                </c:pt>
                <c:pt idx="422">
                  <c:v>21461.7326432424</c:v>
                </c:pt>
                <c:pt idx="423">
                  <c:v>21696.03692961998</c:v>
                </c:pt>
                <c:pt idx="424">
                  <c:v>21913.61953035912</c:v>
                </c:pt>
                <c:pt idx="425">
                  <c:v>22030.06283223217</c:v>
                </c:pt>
                <c:pt idx="427">
                  <c:v>22409.08842304698</c:v>
                </c:pt>
                <c:pt idx="428">
                  <c:v>22767.99410630696</c:v>
                </c:pt>
                <c:pt idx="429">
                  <c:v>23226.70603297705</c:v>
                </c:pt>
                <c:pt idx="430">
                  <c:v>22700.92328675338</c:v>
                </c:pt>
                <c:pt idx="431">
                  <c:v>22708.88455463507</c:v>
                </c:pt>
                <c:pt idx="438">
                  <c:v>22763.5073800565</c:v>
                </c:pt>
                <c:pt idx="439">
                  <c:v>22586.56357431786</c:v>
                </c:pt>
                <c:pt idx="440">
                  <c:v>22504.05626381578</c:v>
                </c:pt>
                <c:pt idx="441">
                  <c:v>22641.18349687141</c:v>
                </c:pt>
                <c:pt idx="442">
                  <c:v>22494.87581918892</c:v>
                </c:pt>
                <c:pt idx="443">
                  <c:v>22499.69691067196</c:v>
                </c:pt>
                <c:pt idx="444">
                  <c:v>22768.60156152086</c:v>
                </c:pt>
                <c:pt idx="445">
                  <c:v>22595.02780659085</c:v>
                </c:pt>
                <c:pt idx="446">
                  <c:v>22584.30414019841</c:v>
                </c:pt>
                <c:pt idx="452">
                  <c:v>22662.26699116255</c:v>
                </c:pt>
                <c:pt idx="453">
                  <c:v>22592.42308194463</c:v>
                </c:pt>
                <c:pt idx="454">
                  <c:v>22766.35752711776</c:v>
                </c:pt>
                <c:pt idx="455">
                  <c:v>22666.07884181604</c:v>
                </c:pt>
                <c:pt idx="456">
                  <c:v>22550.00449271956</c:v>
                </c:pt>
                <c:pt idx="459">
                  <c:v>22668.31599563202</c:v>
                </c:pt>
                <c:pt idx="460">
                  <c:v>22522.10502132388</c:v>
                </c:pt>
                <c:pt idx="461">
                  <c:v>22510.61622978989</c:v>
                </c:pt>
                <c:pt idx="486">
                  <c:v>23094.18525523337</c:v>
                </c:pt>
                <c:pt idx="487">
                  <c:v>22987.69632705441</c:v>
                </c:pt>
                <c:pt idx="490">
                  <c:v>22977.31723579795</c:v>
                </c:pt>
                <c:pt idx="491">
                  <c:v>22985.01713256247</c:v>
                </c:pt>
                <c:pt idx="492">
                  <c:v>23036.35780842356</c:v>
                </c:pt>
                <c:pt idx="493">
                  <c:v>22886.78531411235</c:v>
                </c:pt>
                <c:pt idx="494">
                  <c:v>23104.4026826191</c:v>
                </c:pt>
                <c:pt idx="495">
                  <c:v>23182.5790274412</c:v>
                </c:pt>
                <c:pt idx="496">
                  <c:v>23340.65021806764</c:v>
                </c:pt>
                <c:pt idx="497">
                  <c:v>23533.01536743818</c:v>
                </c:pt>
                <c:pt idx="498">
                  <c:v>23619.52513472747</c:v>
                </c:pt>
                <c:pt idx="499">
                  <c:v>23246.31110648273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9919.666814374612</c:v>
                </c:pt>
                <c:pt idx="9">
                  <c:v>10239.5152279641</c:v>
                </c:pt>
                <c:pt idx="10">
                  <c:v>9989.75106227385</c:v>
                </c:pt>
                <c:pt idx="11">
                  <c:v>9865.05962437282</c:v>
                </c:pt>
                <c:pt idx="12">
                  <c:v>9876.123918781366</c:v>
                </c:pt>
                <c:pt idx="13">
                  <c:v>10129.10085616476</c:v>
                </c:pt>
                <c:pt idx="14">
                  <c:v>9881.979781395414</c:v>
                </c:pt>
                <c:pt idx="15">
                  <c:v>9802.733964603201</c:v>
                </c:pt>
                <c:pt idx="16">
                  <c:v>9772.472187222364</c:v>
                </c:pt>
                <c:pt idx="17">
                  <c:v>9979.055785743671</c:v>
                </c:pt>
                <c:pt idx="18">
                  <c:v>9900.577487802453</c:v>
                </c:pt>
                <c:pt idx="19">
                  <c:v>9745.508247888092</c:v>
                </c:pt>
                <c:pt idx="20">
                  <c:v>9800.466972113099</c:v>
                </c:pt>
                <c:pt idx="21">
                  <c:v>9846.00484239495</c:v>
                </c:pt>
                <c:pt idx="22">
                  <c:v>9781.776851268778</c:v>
                </c:pt>
                <c:pt idx="23">
                  <c:v>9758.685091871757</c:v>
                </c:pt>
                <c:pt idx="24">
                  <c:v>9635.646942786963</c:v>
                </c:pt>
                <c:pt idx="25">
                  <c:v>9759.874723996201</c:v>
                </c:pt>
                <c:pt idx="26">
                  <c:v>9870.178785967284</c:v>
                </c:pt>
                <c:pt idx="27">
                  <c:v>9750.456066649811</c:v>
                </c:pt>
                <c:pt idx="28">
                  <c:v>9926.405316186638</c:v>
                </c:pt>
                <c:pt idx="29">
                  <c:v>9982.721388008807</c:v>
                </c:pt>
                <c:pt idx="30">
                  <c:v>10054.1867797577</c:v>
                </c:pt>
                <c:pt idx="31">
                  <c:v>10019.43344516408</c:v>
                </c:pt>
                <c:pt idx="32">
                  <c:v>9983.201164408003</c:v>
                </c:pt>
                <c:pt idx="33">
                  <c:v>9902.487640241736</c:v>
                </c:pt>
                <c:pt idx="34">
                  <c:v>10178.16801832498</c:v>
                </c:pt>
                <c:pt idx="35">
                  <c:v>10158.03227424901</c:v>
                </c:pt>
                <c:pt idx="36">
                  <c:v>10244.75388983099</c:v>
                </c:pt>
                <c:pt idx="37">
                  <c:v>10387.67353963265</c:v>
                </c:pt>
                <c:pt idx="38">
                  <c:v>10455.5447887742</c:v>
                </c:pt>
                <c:pt idx="39">
                  <c:v>10589.87502665086</c:v>
                </c:pt>
                <c:pt idx="40">
                  <c:v>10575.53175689811</c:v>
                </c:pt>
                <c:pt idx="41">
                  <c:v>10622.37908256746</c:v>
                </c:pt>
                <c:pt idx="42">
                  <c:v>10608.34358895321</c:v>
                </c:pt>
                <c:pt idx="43">
                  <c:v>10608.16847693458</c:v>
                </c:pt>
                <c:pt idx="44">
                  <c:v>10723.74240922885</c:v>
                </c:pt>
                <c:pt idx="45">
                  <c:v>10952.76770389462</c:v>
                </c:pt>
                <c:pt idx="46">
                  <c:v>10988.43085659551</c:v>
                </c:pt>
                <c:pt idx="47">
                  <c:v>10988.43085659551</c:v>
                </c:pt>
                <c:pt idx="48">
                  <c:v>10988.43085659551</c:v>
                </c:pt>
                <c:pt idx="49">
                  <c:v>10988.43085659551</c:v>
                </c:pt>
                <c:pt idx="50">
                  <c:v>11054.56551859631</c:v>
                </c:pt>
                <c:pt idx="51">
                  <c:v>11098.64409159312</c:v>
                </c:pt>
                <c:pt idx="52">
                  <c:v>11122.11159106664</c:v>
                </c:pt>
                <c:pt idx="53">
                  <c:v>11222.98263295641</c:v>
                </c:pt>
                <c:pt idx="54">
                  <c:v>11166.35818911934</c:v>
                </c:pt>
                <c:pt idx="55">
                  <c:v>11086.82632932841</c:v>
                </c:pt>
                <c:pt idx="56">
                  <c:v>11065.48714722957</c:v>
                </c:pt>
                <c:pt idx="57">
                  <c:v>11229.40679092684</c:v>
                </c:pt>
                <c:pt idx="58">
                  <c:v>11142.88508881062</c:v>
                </c:pt>
                <c:pt idx="59">
                  <c:v>11131.81223762705</c:v>
                </c:pt>
                <c:pt idx="60">
                  <c:v>11501.81223762705</c:v>
                </c:pt>
                <c:pt idx="61">
                  <c:v>11501.81223762705</c:v>
                </c:pt>
                <c:pt idx="62">
                  <c:v>11576.02729020449</c:v>
                </c:pt>
                <c:pt idx="63">
                  <c:v>11521.32829785897</c:v>
                </c:pt>
                <c:pt idx="64">
                  <c:v>11601.85736992321</c:v>
                </c:pt>
                <c:pt idx="65">
                  <c:v>11722.22891789343</c:v>
                </c:pt>
                <c:pt idx="66">
                  <c:v>11716.7139989121</c:v>
                </c:pt>
                <c:pt idx="67">
                  <c:v>11776.70281150502</c:v>
                </c:pt>
                <c:pt idx="68">
                  <c:v>11619.31377673965</c:v>
                </c:pt>
                <c:pt idx="69">
                  <c:v>11619.31377673965</c:v>
                </c:pt>
                <c:pt idx="70">
                  <c:v>11619.31377673965</c:v>
                </c:pt>
                <c:pt idx="71">
                  <c:v>11619.31377673965</c:v>
                </c:pt>
                <c:pt idx="72">
                  <c:v>11619.31377673965</c:v>
                </c:pt>
                <c:pt idx="73">
                  <c:v>11619.31377673965</c:v>
                </c:pt>
                <c:pt idx="74">
                  <c:v>11619.31377673965</c:v>
                </c:pt>
                <c:pt idx="75">
                  <c:v>11619.31377673965</c:v>
                </c:pt>
                <c:pt idx="76">
                  <c:v>11593.22235357214</c:v>
                </c:pt>
                <c:pt idx="77">
                  <c:v>11587.72285759811</c:v>
                </c:pt>
                <c:pt idx="78">
                  <c:v>11796.19344209815</c:v>
                </c:pt>
                <c:pt idx="79">
                  <c:v>11680.96482748355</c:v>
                </c:pt>
                <c:pt idx="80">
                  <c:v>11750.95016594068</c:v>
                </c:pt>
                <c:pt idx="81">
                  <c:v>11842.37786911304</c:v>
                </c:pt>
                <c:pt idx="82">
                  <c:v>11806.73886736794</c:v>
                </c:pt>
                <c:pt idx="83">
                  <c:v>11790.0702919415</c:v>
                </c:pt>
                <c:pt idx="84">
                  <c:v>11787.19014353448</c:v>
                </c:pt>
                <c:pt idx="85">
                  <c:v>11977.97970532055</c:v>
                </c:pt>
                <c:pt idx="86">
                  <c:v>12060.98331900377</c:v>
                </c:pt>
                <c:pt idx="87">
                  <c:v>12060.98331900377</c:v>
                </c:pt>
                <c:pt idx="88">
                  <c:v>12060.98331900377</c:v>
                </c:pt>
                <c:pt idx="89">
                  <c:v>12201.33859398071</c:v>
                </c:pt>
                <c:pt idx="90">
                  <c:v>12206.24762032234</c:v>
                </c:pt>
                <c:pt idx="91">
                  <c:v>12279.45423151096</c:v>
                </c:pt>
                <c:pt idx="92">
                  <c:v>12260.5437604973</c:v>
                </c:pt>
                <c:pt idx="93">
                  <c:v>12225.0866273467</c:v>
                </c:pt>
                <c:pt idx="94">
                  <c:v>12241.57831718419</c:v>
                </c:pt>
                <c:pt idx="95">
                  <c:v>12266.22239903135</c:v>
                </c:pt>
                <c:pt idx="96">
                  <c:v>12366.09844816912</c:v>
                </c:pt>
                <c:pt idx="97">
                  <c:v>12394.3014989206</c:v>
                </c:pt>
                <c:pt idx="98">
                  <c:v>12414.39126648373</c:v>
                </c:pt>
                <c:pt idx="99">
                  <c:v>12456.33138966882</c:v>
                </c:pt>
                <c:pt idx="100">
                  <c:v>12377.44134512146</c:v>
                </c:pt>
                <c:pt idx="101">
                  <c:v>12388.34689854325</c:v>
                </c:pt>
                <c:pt idx="102">
                  <c:v>12388.34689854325</c:v>
                </c:pt>
                <c:pt idx="103">
                  <c:v>12372.4047166947</c:v>
                </c:pt>
                <c:pt idx="104">
                  <c:v>12340.70713252306</c:v>
                </c:pt>
                <c:pt idx="105">
                  <c:v>12465.30006302789</c:v>
                </c:pt>
                <c:pt idx="106">
                  <c:v>12536.55095847091</c:v>
                </c:pt>
                <c:pt idx="107">
                  <c:v>12362.58231106231</c:v>
                </c:pt>
                <c:pt idx="108">
                  <c:v>12362.58231106231</c:v>
                </c:pt>
                <c:pt idx="109">
                  <c:v>12362.58231106231</c:v>
                </c:pt>
                <c:pt idx="110">
                  <c:v>12217.25500991674</c:v>
                </c:pt>
                <c:pt idx="111">
                  <c:v>12424.41974070917</c:v>
                </c:pt>
                <c:pt idx="112">
                  <c:v>12511.81152422235</c:v>
                </c:pt>
                <c:pt idx="113">
                  <c:v>12610.4988070065</c:v>
                </c:pt>
                <c:pt idx="114">
                  <c:v>12850.94021050524</c:v>
                </c:pt>
                <c:pt idx="115">
                  <c:v>12716.64133906627</c:v>
                </c:pt>
                <c:pt idx="116">
                  <c:v>12790.1115296064</c:v>
                </c:pt>
                <c:pt idx="117">
                  <c:v>13147.85911035878</c:v>
                </c:pt>
                <c:pt idx="118">
                  <c:v>13082.31664620386</c:v>
                </c:pt>
                <c:pt idx="119">
                  <c:v>13080.99810543293</c:v>
                </c:pt>
                <c:pt idx="120">
                  <c:v>13080.75637295826</c:v>
                </c:pt>
                <c:pt idx="121">
                  <c:v>13080.75637295826</c:v>
                </c:pt>
                <c:pt idx="122">
                  <c:v>13080.75637295826</c:v>
                </c:pt>
                <c:pt idx="123">
                  <c:v>13080.75637295826</c:v>
                </c:pt>
                <c:pt idx="124">
                  <c:v>13080.75637295826</c:v>
                </c:pt>
                <c:pt idx="125">
                  <c:v>13080.75637295826</c:v>
                </c:pt>
                <c:pt idx="126">
                  <c:v>13080.75637295826</c:v>
                </c:pt>
                <c:pt idx="127">
                  <c:v>13080.75637295826</c:v>
                </c:pt>
                <c:pt idx="128">
                  <c:v>13240.82738747937</c:v>
                </c:pt>
                <c:pt idx="129">
                  <c:v>13090.01421148467</c:v>
                </c:pt>
                <c:pt idx="130">
                  <c:v>13127.86939994192</c:v>
                </c:pt>
                <c:pt idx="131">
                  <c:v>13127.86939994192</c:v>
                </c:pt>
                <c:pt idx="132">
                  <c:v>13127.86939994192</c:v>
                </c:pt>
                <c:pt idx="133">
                  <c:v>13127.86939994192</c:v>
                </c:pt>
                <c:pt idx="134">
                  <c:v>13127.86939994192</c:v>
                </c:pt>
                <c:pt idx="135">
                  <c:v>13127.86939994192</c:v>
                </c:pt>
                <c:pt idx="136">
                  <c:v>13127.86939994192</c:v>
                </c:pt>
                <c:pt idx="137">
                  <c:v>13127.86939994192</c:v>
                </c:pt>
                <c:pt idx="138">
                  <c:v>13191.19389237723</c:v>
                </c:pt>
                <c:pt idx="139">
                  <c:v>13192.22505912069</c:v>
                </c:pt>
                <c:pt idx="140">
                  <c:v>13179.57969852982</c:v>
                </c:pt>
                <c:pt idx="141">
                  <c:v>13270.48518775603</c:v>
                </c:pt>
                <c:pt idx="142">
                  <c:v>13114.23629015469</c:v>
                </c:pt>
                <c:pt idx="143">
                  <c:v>13139.41846746869</c:v>
                </c:pt>
                <c:pt idx="144">
                  <c:v>13034.23945963562</c:v>
                </c:pt>
                <c:pt idx="145">
                  <c:v>13037.53376602131</c:v>
                </c:pt>
                <c:pt idx="146">
                  <c:v>13044.36966050382</c:v>
                </c:pt>
                <c:pt idx="147">
                  <c:v>13046.96914941602</c:v>
                </c:pt>
                <c:pt idx="148">
                  <c:v>13046.96914941602</c:v>
                </c:pt>
                <c:pt idx="149">
                  <c:v>13112.2204288448</c:v>
                </c:pt>
                <c:pt idx="150">
                  <c:v>13339.56835281488</c:v>
                </c:pt>
                <c:pt idx="151">
                  <c:v>13416.96914941602</c:v>
                </c:pt>
                <c:pt idx="152">
                  <c:v>13416.96914941602</c:v>
                </c:pt>
                <c:pt idx="153">
                  <c:v>13247.04114519803</c:v>
                </c:pt>
                <c:pt idx="154">
                  <c:v>13271.15869609815</c:v>
                </c:pt>
                <c:pt idx="155">
                  <c:v>13355.36866499285</c:v>
                </c:pt>
                <c:pt idx="156">
                  <c:v>13413.84940894159</c:v>
                </c:pt>
                <c:pt idx="157">
                  <c:v>13558.78495349171</c:v>
                </c:pt>
                <c:pt idx="158">
                  <c:v>13608.60870542284</c:v>
                </c:pt>
                <c:pt idx="159">
                  <c:v>13623.88507298583</c:v>
                </c:pt>
                <c:pt idx="160">
                  <c:v>13769.40661431818</c:v>
                </c:pt>
                <c:pt idx="161">
                  <c:v>13769.40661431818</c:v>
                </c:pt>
                <c:pt idx="162">
                  <c:v>13769.40661431818</c:v>
                </c:pt>
                <c:pt idx="163">
                  <c:v>13769.40661431818</c:v>
                </c:pt>
                <c:pt idx="164">
                  <c:v>13769.40661431818</c:v>
                </c:pt>
                <c:pt idx="165">
                  <c:v>13769.40661431818</c:v>
                </c:pt>
                <c:pt idx="166">
                  <c:v>13769.40661431818</c:v>
                </c:pt>
                <c:pt idx="167">
                  <c:v>13769.40661431818</c:v>
                </c:pt>
                <c:pt idx="168">
                  <c:v>13769.40661431818</c:v>
                </c:pt>
                <c:pt idx="169">
                  <c:v>13779.63076634748</c:v>
                </c:pt>
                <c:pt idx="170">
                  <c:v>13657.33641545319</c:v>
                </c:pt>
                <c:pt idx="171">
                  <c:v>13657.33641545319</c:v>
                </c:pt>
                <c:pt idx="172">
                  <c:v>13657.33641545319</c:v>
                </c:pt>
                <c:pt idx="173">
                  <c:v>13405.4142177679</c:v>
                </c:pt>
                <c:pt idx="174">
                  <c:v>13578.25512584008</c:v>
                </c:pt>
                <c:pt idx="175">
                  <c:v>13932.33992665767</c:v>
                </c:pt>
                <c:pt idx="176">
                  <c:v>13784.32547543652</c:v>
                </c:pt>
                <c:pt idx="177">
                  <c:v>13609.51231633861</c:v>
                </c:pt>
                <c:pt idx="178">
                  <c:v>13627.49565978222</c:v>
                </c:pt>
                <c:pt idx="179">
                  <c:v>13505.17366218769</c:v>
                </c:pt>
                <c:pt idx="180">
                  <c:v>13370.66163376479</c:v>
                </c:pt>
                <c:pt idx="181">
                  <c:v>13370.66163376479</c:v>
                </c:pt>
                <c:pt idx="182">
                  <c:v>13336.83313492109</c:v>
                </c:pt>
                <c:pt idx="183">
                  <c:v>13294.41115500244</c:v>
                </c:pt>
                <c:pt idx="184">
                  <c:v>13505.36354057218</c:v>
                </c:pt>
                <c:pt idx="185">
                  <c:v>13731.05453402223</c:v>
                </c:pt>
                <c:pt idx="186">
                  <c:v>14043.58332036574</c:v>
                </c:pt>
                <c:pt idx="187">
                  <c:v>14050.43143998118</c:v>
                </c:pt>
                <c:pt idx="188">
                  <c:v>13951.52762394228</c:v>
                </c:pt>
                <c:pt idx="189">
                  <c:v>13944.57041923562</c:v>
                </c:pt>
                <c:pt idx="190">
                  <c:v>13944.57041923562</c:v>
                </c:pt>
                <c:pt idx="191">
                  <c:v>13944.57041923562</c:v>
                </c:pt>
                <c:pt idx="192">
                  <c:v>13902.30933314481</c:v>
                </c:pt>
                <c:pt idx="193">
                  <c:v>13901.85424833049</c:v>
                </c:pt>
                <c:pt idx="194">
                  <c:v>13901.85424833049</c:v>
                </c:pt>
                <c:pt idx="195">
                  <c:v>13724.89393449031</c:v>
                </c:pt>
                <c:pt idx="196">
                  <c:v>13788.06840758538</c:v>
                </c:pt>
                <c:pt idx="197">
                  <c:v>13812.75283894334</c:v>
                </c:pt>
                <c:pt idx="198">
                  <c:v>13906.26099916352</c:v>
                </c:pt>
                <c:pt idx="199">
                  <c:v>13969.08757087704</c:v>
                </c:pt>
                <c:pt idx="200">
                  <c:v>14128.53132626813</c:v>
                </c:pt>
                <c:pt idx="201">
                  <c:v>14271.85424833049</c:v>
                </c:pt>
                <c:pt idx="202">
                  <c:v>14271.85424833049</c:v>
                </c:pt>
                <c:pt idx="203">
                  <c:v>14271.85424833049</c:v>
                </c:pt>
                <c:pt idx="204">
                  <c:v>14271.85424833049</c:v>
                </c:pt>
                <c:pt idx="205">
                  <c:v>14271.85424833049</c:v>
                </c:pt>
                <c:pt idx="206">
                  <c:v>14271.85424833049</c:v>
                </c:pt>
                <c:pt idx="207">
                  <c:v>14271.85424833049</c:v>
                </c:pt>
                <c:pt idx="208">
                  <c:v>14271.85424833049</c:v>
                </c:pt>
                <c:pt idx="209">
                  <c:v>14523.16650061603</c:v>
                </c:pt>
                <c:pt idx="210">
                  <c:v>14566.50660882317</c:v>
                </c:pt>
                <c:pt idx="211">
                  <c:v>14654.89919410981</c:v>
                </c:pt>
                <c:pt idx="212">
                  <c:v>14641.85424833049</c:v>
                </c:pt>
                <c:pt idx="213">
                  <c:v>14641.85424833049</c:v>
                </c:pt>
                <c:pt idx="214">
                  <c:v>14641.85424833049</c:v>
                </c:pt>
                <c:pt idx="215">
                  <c:v>14641.85424833049</c:v>
                </c:pt>
                <c:pt idx="216">
                  <c:v>14759.80160971848</c:v>
                </c:pt>
                <c:pt idx="217">
                  <c:v>14521.88882804245</c:v>
                </c:pt>
                <c:pt idx="218">
                  <c:v>14839.61311210878</c:v>
                </c:pt>
                <c:pt idx="219">
                  <c:v>15076.65321966587</c:v>
                </c:pt>
                <c:pt idx="220">
                  <c:v>15412.61639281805</c:v>
                </c:pt>
                <c:pt idx="221">
                  <c:v>15428.28634746627</c:v>
                </c:pt>
                <c:pt idx="222">
                  <c:v>15411.52555016937</c:v>
                </c:pt>
                <c:pt idx="223">
                  <c:v>15329.00330379711</c:v>
                </c:pt>
                <c:pt idx="224">
                  <c:v>15446.69431716266</c:v>
                </c:pt>
                <c:pt idx="225">
                  <c:v>15606.54782477142</c:v>
                </c:pt>
                <c:pt idx="226">
                  <c:v>15576.562347724</c:v>
                </c:pt>
                <c:pt idx="227">
                  <c:v>15576.562347724</c:v>
                </c:pt>
                <c:pt idx="228">
                  <c:v>15707.50992162664</c:v>
                </c:pt>
                <c:pt idx="229">
                  <c:v>15707.50992162664</c:v>
                </c:pt>
                <c:pt idx="230">
                  <c:v>15707.50992162664</c:v>
                </c:pt>
                <c:pt idx="231">
                  <c:v>15707.50992162664</c:v>
                </c:pt>
                <c:pt idx="232">
                  <c:v>15707.50992162664</c:v>
                </c:pt>
                <c:pt idx="233">
                  <c:v>15724.01189128864</c:v>
                </c:pt>
                <c:pt idx="234">
                  <c:v>15793.47009151154</c:v>
                </c:pt>
                <c:pt idx="235">
                  <c:v>15796.66722402126</c:v>
                </c:pt>
                <c:pt idx="236">
                  <c:v>15796.66722402126</c:v>
                </c:pt>
                <c:pt idx="237">
                  <c:v>15796.66722402126</c:v>
                </c:pt>
                <c:pt idx="238">
                  <c:v>15796.66722402126</c:v>
                </c:pt>
                <c:pt idx="239">
                  <c:v>15796.66722402126</c:v>
                </c:pt>
                <c:pt idx="240">
                  <c:v>15796.66722402126</c:v>
                </c:pt>
                <c:pt idx="241">
                  <c:v>15796.66722402126</c:v>
                </c:pt>
                <c:pt idx="242">
                  <c:v>15721.27451648735</c:v>
                </c:pt>
                <c:pt idx="243">
                  <c:v>15782.99098177534</c:v>
                </c:pt>
                <c:pt idx="244">
                  <c:v>15734.91506384299</c:v>
                </c:pt>
                <c:pt idx="245">
                  <c:v>15844.68928615712</c:v>
                </c:pt>
                <c:pt idx="246">
                  <c:v>15747.78710592268</c:v>
                </c:pt>
                <c:pt idx="247">
                  <c:v>15747.78710592268</c:v>
                </c:pt>
                <c:pt idx="248">
                  <c:v>15747.78710592268</c:v>
                </c:pt>
                <c:pt idx="249">
                  <c:v>15747.78710592268</c:v>
                </c:pt>
                <c:pt idx="250">
                  <c:v>15701.76965939875</c:v>
                </c:pt>
                <c:pt idx="251">
                  <c:v>15782.65827790657</c:v>
                </c:pt>
                <c:pt idx="252">
                  <c:v>15969.28024835957</c:v>
                </c:pt>
                <c:pt idx="253">
                  <c:v>15954.95676472167</c:v>
                </c:pt>
                <c:pt idx="254">
                  <c:v>15963.9831636833</c:v>
                </c:pt>
                <c:pt idx="255">
                  <c:v>15976.41594748099</c:v>
                </c:pt>
                <c:pt idx="256">
                  <c:v>15948.55026113091</c:v>
                </c:pt>
                <c:pt idx="257">
                  <c:v>15950.00344365271</c:v>
                </c:pt>
                <c:pt idx="258">
                  <c:v>15950.00344365271</c:v>
                </c:pt>
                <c:pt idx="259">
                  <c:v>15950.00344365271</c:v>
                </c:pt>
                <c:pt idx="260">
                  <c:v>15950.00344365271</c:v>
                </c:pt>
                <c:pt idx="261">
                  <c:v>15950.00344365271</c:v>
                </c:pt>
                <c:pt idx="262">
                  <c:v>15950.00344365271</c:v>
                </c:pt>
                <c:pt idx="263">
                  <c:v>15950.00344365271</c:v>
                </c:pt>
                <c:pt idx="264">
                  <c:v>16018.33446951132</c:v>
                </c:pt>
                <c:pt idx="265">
                  <c:v>16169.86594092709</c:v>
                </c:pt>
                <c:pt idx="266">
                  <c:v>16168.71001430742</c:v>
                </c:pt>
                <c:pt idx="267">
                  <c:v>16038.45810111751</c:v>
                </c:pt>
                <c:pt idx="268">
                  <c:v>16055.21903710282</c:v>
                </c:pt>
                <c:pt idx="269">
                  <c:v>16056.61140325834</c:v>
                </c:pt>
                <c:pt idx="270">
                  <c:v>16056.61140325834</c:v>
                </c:pt>
                <c:pt idx="271">
                  <c:v>16057.11967617807</c:v>
                </c:pt>
                <c:pt idx="272">
                  <c:v>16032.42694790389</c:v>
                </c:pt>
                <c:pt idx="273">
                  <c:v>16032.42694790389</c:v>
                </c:pt>
                <c:pt idx="274">
                  <c:v>16249.4452172716</c:v>
                </c:pt>
                <c:pt idx="275">
                  <c:v>16230.38316483617</c:v>
                </c:pt>
                <c:pt idx="276">
                  <c:v>16023.69398054906</c:v>
                </c:pt>
                <c:pt idx="277">
                  <c:v>16093.39612584053</c:v>
                </c:pt>
                <c:pt idx="278">
                  <c:v>16325.61119751766</c:v>
                </c:pt>
                <c:pt idx="279">
                  <c:v>16653.16288968893</c:v>
                </c:pt>
                <c:pt idx="280">
                  <c:v>16648.3799363496</c:v>
                </c:pt>
                <c:pt idx="281">
                  <c:v>16803.22402013189</c:v>
                </c:pt>
                <c:pt idx="282">
                  <c:v>16652.24929186007</c:v>
                </c:pt>
                <c:pt idx="283">
                  <c:v>16696.23634026732</c:v>
                </c:pt>
                <c:pt idx="284">
                  <c:v>16696.23634026732</c:v>
                </c:pt>
                <c:pt idx="285">
                  <c:v>16696.23634026732</c:v>
                </c:pt>
                <c:pt idx="286">
                  <c:v>16696.23634026732</c:v>
                </c:pt>
                <c:pt idx="287">
                  <c:v>16696.23634026732</c:v>
                </c:pt>
                <c:pt idx="288">
                  <c:v>16790.03738289383</c:v>
                </c:pt>
                <c:pt idx="289">
                  <c:v>16796.88892853083</c:v>
                </c:pt>
                <c:pt idx="290">
                  <c:v>17018.99614486951</c:v>
                </c:pt>
                <c:pt idx="291">
                  <c:v>17225.45134096156</c:v>
                </c:pt>
                <c:pt idx="292">
                  <c:v>16904.20624799613</c:v>
                </c:pt>
                <c:pt idx="293">
                  <c:v>16904.20624799613</c:v>
                </c:pt>
                <c:pt idx="294">
                  <c:v>16904.20624799613</c:v>
                </c:pt>
                <c:pt idx="295">
                  <c:v>16951.06157751052</c:v>
                </c:pt>
                <c:pt idx="296">
                  <c:v>17016.36603782999</c:v>
                </c:pt>
                <c:pt idx="297">
                  <c:v>17153.892761756</c:v>
                </c:pt>
                <c:pt idx="298">
                  <c:v>17274.20624799613</c:v>
                </c:pt>
                <c:pt idx="299">
                  <c:v>17274.20624799613</c:v>
                </c:pt>
                <c:pt idx="300">
                  <c:v>17274.20624799613</c:v>
                </c:pt>
                <c:pt idx="301">
                  <c:v>17274.20624799613</c:v>
                </c:pt>
                <c:pt idx="302">
                  <c:v>17274.20624799613</c:v>
                </c:pt>
                <c:pt idx="303">
                  <c:v>17274.20624799613</c:v>
                </c:pt>
                <c:pt idx="304">
                  <c:v>17274.20624799613</c:v>
                </c:pt>
                <c:pt idx="305">
                  <c:v>17274.20624799613</c:v>
                </c:pt>
                <c:pt idx="306">
                  <c:v>17274.20624799613</c:v>
                </c:pt>
                <c:pt idx="307">
                  <c:v>17340.80713722184</c:v>
                </c:pt>
                <c:pt idx="308">
                  <c:v>17245.39376045243</c:v>
                </c:pt>
                <c:pt idx="309">
                  <c:v>17276.93740608098</c:v>
                </c:pt>
                <c:pt idx="310">
                  <c:v>17276.42070049735</c:v>
                </c:pt>
                <c:pt idx="311">
                  <c:v>17280.13769965666</c:v>
                </c:pt>
                <c:pt idx="312">
                  <c:v>17201.05791888478</c:v>
                </c:pt>
                <c:pt idx="313">
                  <c:v>17239.16040246841</c:v>
                </c:pt>
                <c:pt idx="314">
                  <c:v>17277.21038071848</c:v>
                </c:pt>
                <c:pt idx="315">
                  <c:v>17335.4248656714</c:v>
                </c:pt>
                <c:pt idx="316">
                  <c:v>17684.16678872127</c:v>
                </c:pt>
                <c:pt idx="317">
                  <c:v>17997.03868019163</c:v>
                </c:pt>
                <c:pt idx="318">
                  <c:v>17899.38697819827</c:v>
                </c:pt>
                <c:pt idx="319">
                  <c:v>17881.40241816601</c:v>
                </c:pt>
                <c:pt idx="320">
                  <c:v>17838.7051899682</c:v>
                </c:pt>
                <c:pt idx="321">
                  <c:v>18095.31664742432</c:v>
                </c:pt>
                <c:pt idx="322">
                  <c:v>18034.4768932666</c:v>
                </c:pt>
                <c:pt idx="323">
                  <c:v>18259.76306080687</c:v>
                </c:pt>
                <c:pt idx="324">
                  <c:v>18417.65121009287</c:v>
                </c:pt>
                <c:pt idx="325">
                  <c:v>18628.88179551701</c:v>
                </c:pt>
                <c:pt idx="326">
                  <c:v>18804.93004038246</c:v>
                </c:pt>
                <c:pt idx="327">
                  <c:v>18821.82939749687</c:v>
                </c:pt>
                <c:pt idx="328">
                  <c:v>18837.38153950062</c:v>
                </c:pt>
                <c:pt idx="329">
                  <c:v>18831.4874733915</c:v>
                </c:pt>
                <c:pt idx="330">
                  <c:v>18831.4874733915</c:v>
                </c:pt>
                <c:pt idx="331">
                  <c:v>18831.4874733915</c:v>
                </c:pt>
                <c:pt idx="332">
                  <c:v>18799.25517572006</c:v>
                </c:pt>
                <c:pt idx="333">
                  <c:v>18896.36336064557</c:v>
                </c:pt>
                <c:pt idx="334">
                  <c:v>19019.66434623087</c:v>
                </c:pt>
                <c:pt idx="335">
                  <c:v>19049.89646639737</c:v>
                </c:pt>
                <c:pt idx="336">
                  <c:v>19201.4874733915</c:v>
                </c:pt>
                <c:pt idx="337">
                  <c:v>19201.4874733915</c:v>
                </c:pt>
                <c:pt idx="338">
                  <c:v>19201.4874733915</c:v>
                </c:pt>
                <c:pt idx="339">
                  <c:v>19201.4874733915</c:v>
                </c:pt>
                <c:pt idx="340">
                  <c:v>19201.4874733915</c:v>
                </c:pt>
                <c:pt idx="341">
                  <c:v>19201.4874733915</c:v>
                </c:pt>
                <c:pt idx="342">
                  <c:v>19201.4874733915</c:v>
                </c:pt>
                <c:pt idx="343">
                  <c:v>19309.66432683655</c:v>
                </c:pt>
                <c:pt idx="344">
                  <c:v>19265.40607891256</c:v>
                </c:pt>
                <c:pt idx="345">
                  <c:v>19249.45207705297</c:v>
                </c:pt>
                <c:pt idx="346">
                  <c:v>19238.47649610967</c:v>
                </c:pt>
                <c:pt idx="347">
                  <c:v>19201.76951405077</c:v>
                </c:pt>
                <c:pt idx="348">
                  <c:v>19217.01245105195</c:v>
                </c:pt>
                <c:pt idx="349">
                  <c:v>19360.72603204352</c:v>
                </c:pt>
                <c:pt idx="350">
                  <c:v>19467.7454088409</c:v>
                </c:pt>
                <c:pt idx="351">
                  <c:v>19449.8356041168</c:v>
                </c:pt>
                <c:pt idx="352">
                  <c:v>19664.69294392702</c:v>
                </c:pt>
                <c:pt idx="353">
                  <c:v>19664.95144483716</c:v>
                </c:pt>
                <c:pt idx="354">
                  <c:v>19571.21039812389</c:v>
                </c:pt>
                <c:pt idx="355">
                  <c:v>19571.21039812389</c:v>
                </c:pt>
                <c:pt idx="356">
                  <c:v>19571.21039812389</c:v>
                </c:pt>
                <c:pt idx="357">
                  <c:v>19571.21039812389</c:v>
                </c:pt>
                <c:pt idx="358">
                  <c:v>19427.41190014206</c:v>
                </c:pt>
                <c:pt idx="359">
                  <c:v>19426.57312671522</c:v>
                </c:pt>
                <c:pt idx="360">
                  <c:v>19426.57312671522</c:v>
                </c:pt>
                <c:pt idx="361">
                  <c:v>19728.98161900849</c:v>
                </c:pt>
                <c:pt idx="362">
                  <c:v>19771.84994613274</c:v>
                </c:pt>
                <c:pt idx="363">
                  <c:v>19751.1370357017</c:v>
                </c:pt>
                <c:pt idx="364">
                  <c:v>19765.60319536783</c:v>
                </c:pt>
                <c:pt idx="365">
                  <c:v>19754.1987655174</c:v>
                </c:pt>
                <c:pt idx="366">
                  <c:v>19754.1987655174</c:v>
                </c:pt>
                <c:pt idx="367">
                  <c:v>19754.1987655174</c:v>
                </c:pt>
                <c:pt idx="368">
                  <c:v>19754.1987655174</c:v>
                </c:pt>
                <c:pt idx="369">
                  <c:v>19995.59005024111</c:v>
                </c:pt>
                <c:pt idx="370">
                  <c:v>19941.40762986786</c:v>
                </c:pt>
                <c:pt idx="371">
                  <c:v>20197.2017358758</c:v>
                </c:pt>
                <c:pt idx="372">
                  <c:v>20332.44919422483</c:v>
                </c:pt>
                <c:pt idx="373">
                  <c:v>20296.65073359837</c:v>
                </c:pt>
                <c:pt idx="374">
                  <c:v>20305.70563834506</c:v>
                </c:pt>
                <c:pt idx="375">
                  <c:v>20305.70563834506</c:v>
                </c:pt>
                <c:pt idx="376">
                  <c:v>20305.70563834506</c:v>
                </c:pt>
                <c:pt idx="377">
                  <c:v>20305.70563834506</c:v>
                </c:pt>
                <c:pt idx="378">
                  <c:v>20305.70563834506</c:v>
                </c:pt>
                <c:pt idx="379">
                  <c:v>20499.35288292745</c:v>
                </c:pt>
                <c:pt idx="380">
                  <c:v>20480.75262424835</c:v>
                </c:pt>
                <c:pt idx="381">
                  <c:v>20588.06898728748</c:v>
                </c:pt>
                <c:pt idx="382">
                  <c:v>20578.58781990941</c:v>
                </c:pt>
                <c:pt idx="383">
                  <c:v>20579.31197206348</c:v>
                </c:pt>
                <c:pt idx="384">
                  <c:v>20629.02224789714</c:v>
                </c:pt>
                <c:pt idx="385">
                  <c:v>20909.04522633915</c:v>
                </c:pt>
                <c:pt idx="386">
                  <c:v>20949.31197206348</c:v>
                </c:pt>
                <c:pt idx="387">
                  <c:v>20949.31197206348</c:v>
                </c:pt>
                <c:pt idx="388">
                  <c:v>21171.44051416025</c:v>
                </c:pt>
                <c:pt idx="389">
                  <c:v>20881.95638008141</c:v>
                </c:pt>
                <c:pt idx="390">
                  <c:v>20923.54784649113</c:v>
                </c:pt>
                <c:pt idx="391">
                  <c:v>20917.33735603176</c:v>
                </c:pt>
                <c:pt idx="392">
                  <c:v>20858.50330974667</c:v>
                </c:pt>
                <c:pt idx="393">
                  <c:v>21053.36591676001</c:v>
                </c:pt>
                <c:pt idx="394">
                  <c:v>20913.91217644508</c:v>
                </c:pt>
                <c:pt idx="395">
                  <c:v>20904.6528997602</c:v>
                </c:pt>
                <c:pt idx="396">
                  <c:v>20787.966283758</c:v>
                </c:pt>
                <c:pt idx="397">
                  <c:v>20769.98002706329</c:v>
                </c:pt>
                <c:pt idx="398">
                  <c:v>20789.74060888765</c:v>
                </c:pt>
                <c:pt idx="399">
                  <c:v>20744.30631388295</c:v>
                </c:pt>
                <c:pt idx="400">
                  <c:v>20822.29127832799</c:v>
                </c:pt>
                <c:pt idx="401">
                  <c:v>20912.05155549858</c:v>
                </c:pt>
                <c:pt idx="402">
                  <c:v>21014.58027974014</c:v>
                </c:pt>
                <c:pt idx="403">
                  <c:v>21058.04254897905</c:v>
                </c:pt>
                <c:pt idx="404">
                  <c:v>21090.92415879436</c:v>
                </c:pt>
                <c:pt idx="405">
                  <c:v>21264.91807186601</c:v>
                </c:pt>
                <c:pt idx="406">
                  <c:v>21229.50945297366</c:v>
                </c:pt>
                <c:pt idx="407">
                  <c:v>21434.18575378303</c:v>
                </c:pt>
                <c:pt idx="408">
                  <c:v>21521.77348921318</c:v>
                </c:pt>
                <c:pt idx="409">
                  <c:v>21702.36125704089</c:v>
                </c:pt>
                <c:pt idx="410">
                  <c:v>21892.3252576431</c:v>
                </c:pt>
                <c:pt idx="411">
                  <c:v>21938.82527384188</c:v>
                </c:pt>
                <c:pt idx="412">
                  <c:v>21871.43836512103</c:v>
                </c:pt>
                <c:pt idx="413">
                  <c:v>21984.16278963568</c:v>
                </c:pt>
                <c:pt idx="414">
                  <c:v>21984.16278963568</c:v>
                </c:pt>
                <c:pt idx="415">
                  <c:v>22151.83867087014</c:v>
                </c:pt>
                <c:pt idx="416">
                  <c:v>21968.41800993354</c:v>
                </c:pt>
                <c:pt idx="417">
                  <c:v>21971.65300292152</c:v>
                </c:pt>
                <c:pt idx="418">
                  <c:v>21952.96575619308</c:v>
                </c:pt>
                <c:pt idx="419">
                  <c:v>21999.08057487856</c:v>
                </c:pt>
                <c:pt idx="420">
                  <c:v>22177.59035158827</c:v>
                </c:pt>
                <c:pt idx="421">
                  <c:v>22131.43224049927</c:v>
                </c:pt>
                <c:pt idx="422">
                  <c:v>22105.27484372149</c:v>
                </c:pt>
                <c:pt idx="423">
                  <c:v>22339.57913009907</c:v>
                </c:pt>
                <c:pt idx="424">
                  <c:v>22557.16173083821</c:v>
                </c:pt>
                <c:pt idx="425">
                  <c:v>22683.87494541223</c:v>
                </c:pt>
                <c:pt idx="426">
                  <c:v>22730.03233349877</c:v>
                </c:pt>
                <c:pt idx="427">
                  <c:v>23072.73030201452</c:v>
                </c:pt>
                <c:pt idx="428">
                  <c:v>23431.6359852745</c:v>
                </c:pt>
                <c:pt idx="429">
                  <c:v>23890.34791194459</c:v>
                </c:pt>
                <c:pt idx="430">
                  <c:v>23364.56516572092</c:v>
                </c:pt>
                <c:pt idx="431">
                  <c:v>23382.85284385779</c:v>
                </c:pt>
                <c:pt idx="432">
                  <c:v>23382.85284385779</c:v>
                </c:pt>
                <c:pt idx="433">
                  <c:v>23382.85284385779</c:v>
                </c:pt>
                <c:pt idx="434">
                  <c:v>23382.85284385779</c:v>
                </c:pt>
                <c:pt idx="435">
                  <c:v>23382.85284385779</c:v>
                </c:pt>
                <c:pt idx="436">
                  <c:v>23382.85284385779</c:v>
                </c:pt>
                <c:pt idx="437">
                  <c:v>23382.85284385779</c:v>
                </c:pt>
                <c:pt idx="438">
                  <c:v>23437.47566927923</c:v>
                </c:pt>
                <c:pt idx="439">
                  <c:v>23260.53186354058</c:v>
                </c:pt>
                <c:pt idx="440">
                  <c:v>23187.92709016165</c:v>
                </c:pt>
                <c:pt idx="441">
                  <c:v>23325.05432321729</c:v>
                </c:pt>
                <c:pt idx="442">
                  <c:v>23178.74664553479</c:v>
                </c:pt>
                <c:pt idx="443">
                  <c:v>23193.57055875212</c:v>
                </c:pt>
                <c:pt idx="444">
                  <c:v>23462.47520960103</c:v>
                </c:pt>
                <c:pt idx="445">
                  <c:v>23288.90145467101</c:v>
                </c:pt>
                <c:pt idx="446">
                  <c:v>23288.22511555698</c:v>
                </c:pt>
                <c:pt idx="447">
                  <c:v>23288.22511555698</c:v>
                </c:pt>
                <c:pt idx="448">
                  <c:v>23288.22511555698</c:v>
                </c:pt>
                <c:pt idx="449">
                  <c:v>23288.22511555698</c:v>
                </c:pt>
                <c:pt idx="450">
                  <c:v>23288.22511555698</c:v>
                </c:pt>
                <c:pt idx="451">
                  <c:v>23288.22511555698</c:v>
                </c:pt>
                <c:pt idx="452">
                  <c:v>23366.18796652112</c:v>
                </c:pt>
                <c:pt idx="453">
                  <c:v>23296.3440573032</c:v>
                </c:pt>
                <c:pt idx="454">
                  <c:v>23470.27850247633</c:v>
                </c:pt>
                <c:pt idx="455">
                  <c:v>23369.99981717462</c:v>
                </c:pt>
                <c:pt idx="456">
                  <c:v>23263.91331217644</c:v>
                </c:pt>
                <c:pt idx="457">
                  <c:v>23263.91331217644</c:v>
                </c:pt>
                <c:pt idx="458">
                  <c:v>23263.91331217644</c:v>
                </c:pt>
                <c:pt idx="459">
                  <c:v>23382.2248150889</c:v>
                </c:pt>
                <c:pt idx="460">
                  <c:v>23236.01384078076</c:v>
                </c:pt>
                <c:pt idx="461">
                  <c:v>23234.51034776456</c:v>
                </c:pt>
                <c:pt idx="462">
                  <c:v>23234.51034776456</c:v>
                </c:pt>
                <c:pt idx="463">
                  <c:v>23234.51034776456</c:v>
                </c:pt>
                <c:pt idx="464">
                  <c:v>23254.77027357203</c:v>
                </c:pt>
                <c:pt idx="465">
                  <c:v>23451.35231886119</c:v>
                </c:pt>
                <c:pt idx="466">
                  <c:v>23604.51034776456</c:v>
                </c:pt>
                <c:pt idx="467">
                  <c:v>23604.51034776456</c:v>
                </c:pt>
                <c:pt idx="468">
                  <c:v>23604.51034776456</c:v>
                </c:pt>
                <c:pt idx="469">
                  <c:v>23604.51034776456</c:v>
                </c:pt>
                <c:pt idx="470">
                  <c:v>23604.51034776456</c:v>
                </c:pt>
                <c:pt idx="471">
                  <c:v>23604.51034776456</c:v>
                </c:pt>
                <c:pt idx="472">
                  <c:v>23604.51034776456</c:v>
                </c:pt>
                <c:pt idx="473">
                  <c:v>23604.51034776456</c:v>
                </c:pt>
                <c:pt idx="474">
                  <c:v>23604.51034776456</c:v>
                </c:pt>
                <c:pt idx="475">
                  <c:v>23604.51034776456</c:v>
                </c:pt>
                <c:pt idx="476">
                  <c:v>23604.51034776456</c:v>
                </c:pt>
                <c:pt idx="477">
                  <c:v>23604.51034776456</c:v>
                </c:pt>
                <c:pt idx="478">
                  <c:v>23604.51034776456</c:v>
                </c:pt>
                <c:pt idx="479">
                  <c:v>23604.51034776456</c:v>
                </c:pt>
                <c:pt idx="480">
                  <c:v>23448.66682545212</c:v>
                </c:pt>
                <c:pt idx="481">
                  <c:v>23815.19659882058</c:v>
                </c:pt>
                <c:pt idx="482">
                  <c:v>23956.03585725744</c:v>
                </c:pt>
                <c:pt idx="483">
                  <c:v>23956.03585725744</c:v>
                </c:pt>
                <c:pt idx="484">
                  <c:v>23956.03585725744</c:v>
                </c:pt>
                <c:pt idx="485">
                  <c:v>23956.03585725744</c:v>
                </c:pt>
                <c:pt idx="486">
                  <c:v>23838.08861045329</c:v>
                </c:pt>
                <c:pt idx="487">
                  <c:v>23741.5346939974</c:v>
                </c:pt>
                <c:pt idx="488">
                  <c:v>23768.02921802523</c:v>
                </c:pt>
                <c:pt idx="489">
                  <c:v>23576.82863695721</c:v>
                </c:pt>
                <c:pt idx="490">
                  <c:v>23741.28021807416</c:v>
                </c:pt>
                <c:pt idx="491">
                  <c:v>23748.98011483868</c:v>
                </c:pt>
                <c:pt idx="492">
                  <c:v>23800.32079069977</c:v>
                </c:pt>
                <c:pt idx="493">
                  <c:v>23660.79027720869</c:v>
                </c:pt>
                <c:pt idx="494">
                  <c:v>23878.40764571544</c:v>
                </c:pt>
                <c:pt idx="495">
                  <c:v>23956.58399053753</c:v>
                </c:pt>
                <c:pt idx="496">
                  <c:v>24114.65518116398</c:v>
                </c:pt>
                <c:pt idx="497">
                  <c:v>24307.02033053451</c:v>
                </c:pt>
                <c:pt idx="498">
                  <c:v>24393.53009782381</c:v>
                </c:pt>
                <c:pt idx="499">
                  <c:v>24030.50092490292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4838.04881951908"/>
          <c:min val="9131.720652952781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-0.803331856253886</c:v>
                </c:pt>
                <c:pt idx="9">
                  <c:v>2.395152279641044</c:v>
                </c:pt>
                <c:pt idx="10">
                  <c:v>-0.1024893772614943</c:v>
                </c:pt>
                <c:pt idx="11">
                  <c:v>-1.449529353333601</c:v>
                </c:pt>
                <c:pt idx="13">
                  <c:v>1.09172522857226</c:v>
                </c:pt>
                <c:pt idx="14">
                  <c:v>-1.479459078886591</c:v>
                </c:pt>
                <c:pt idx="15">
                  <c:v>-2.370041558645863</c:v>
                </c:pt>
                <c:pt idx="16">
                  <c:v>-2.672659332454241</c:v>
                </c:pt>
                <c:pt idx="17">
                  <c:v>-0.6068233472411699</c:v>
                </c:pt>
                <c:pt idx="18">
                  <c:v>-1.39160632665335</c:v>
                </c:pt>
                <c:pt idx="19">
                  <c:v>-3.042345346854181</c:v>
                </c:pt>
                <c:pt idx="24">
                  <c:v>-4.237606253519466</c:v>
                </c:pt>
                <c:pt idx="25">
                  <c:v>-2.995328441427081</c:v>
                </c:pt>
                <c:pt idx="32">
                  <c:v>-0.8598696585048526</c:v>
                </c:pt>
                <c:pt idx="33">
                  <c:v>-1.667004900167524</c:v>
                </c:pt>
                <c:pt idx="34">
                  <c:v>0.9890866707175983</c:v>
                </c:pt>
                <c:pt idx="41">
                  <c:v>5.329368759026187</c:v>
                </c:pt>
                <c:pt idx="42">
                  <c:v>5.189013822883703</c:v>
                </c:pt>
                <c:pt idx="43">
                  <c:v>5.187262702697404</c:v>
                </c:pt>
                <c:pt idx="44">
                  <c:v>6.343002025640065</c:v>
                </c:pt>
                <c:pt idx="45">
                  <c:v>8.633254972297767</c:v>
                </c:pt>
                <c:pt idx="46">
                  <c:v>8.891716758176882</c:v>
                </c:pt>
                <c:pt idx="47">
                  <c:v>8.891716758176882</c:v>
                </c:pt>
                <c:pt idx="48">
                  <c:v>8.891716758176882</c:v>
                </c:pt>
                <c:pt idx="49">
                  <c:v>8.891716758176882</c:v>
                </c:pt>
                <c:pt idx="50">
                  <c:v>9.553063378184845</c:v>
                </c:pt>
                <c:pt idx="59">
                  <c:v>10.2248136615871</c:v>
                </c:pt>
                <c:pt idx="60">
                  <c:v>13.82666366158709</c:v>
                </c:pt>
                <c:pt idx="61">
                  <c:v>13.82666366158709</c:v>
                </c:pt>
                <c:pt idx="62">
                  <c:v>14.56881418736147</c:v>
                </c:pt>
                <c:pt idx="68">
                  <c:v>14.90109154501747</c:v>
                </c:pt>
                <c:pt idx="69">
                  <c:v>14.90109154501747</c:v>
                </c:pt>
                <c:pt idx="70">
                  <c:v>14.90109154501747</c:v>
                </c:pt>
                <c:pt idx="71">
                  <c:v>14.90109154501747</c:v>
                </c:pt>
                <c:pt idx="72">
                  <c:v>14.90109154501747</c:v>
                </c:pt>
                <c:pt idx="73">
                  <c:v>14.90109154501747</c:v>
                </c:pt>
                <c:pt idx="74">
                  <c:v>14.90109154501747</c:v>
                </c:pt>
                <c:pt idx="75">
                  <c:v>14.90109154501747</c:v>
                </c:pt>
                <c:pt idx="76">
                  <c:v>14.64017731334242</c:v>
                </c:pt>
                <c:pt idx="84">
                  <c:v>16.47901583113185</c:v>
                </c:pt>
                <c:pt idx="85">
                  <c:v>18.38691144899251</c:v>
                </c:pt>
                <c:pt idx="86">
                  <c:v>19.11557861994744</c:v>
                </c:pt>
                <c:pt idx="87">
                  <c:v>19.11557861994744</c:v>
                </c:pt>
                <c:pt idx="88">
                  <c:v>19.11557861994744</c:v>
                </c:pt>
                <c:pt idx="89">
                  <c:v>20.51913136971681</c:v>
                </c:pt>
                <c:pt idx="90">
                  <c:v>20.5682216331331</c:v>
                </c:pt>
                <c:pt idx="91">
                  <c:v>21.30028774501931</c:v>
                </c:pt>
                <c:pt idx="92">
                  <c:v>21.11118303488275</c:v>
                </c:pt>
                <c:pt idx="93">
                  <c:v>20.75661170337668</c:v>
                </c:pt>
                <c:pt idx="94">
                  <c:v>20.9215286017516</c:v>
                </c:pt>
                <c:pt idx="95">
                  <c:v>21.16796942022317</c:v>
                </c:pt>
                <c:pt idx="96">
                  <c:v>22.06775632689027</c:v>
                </c:pt>
                <c:pt idx="101">
                  <c:v>22.18963042802315</c:v>
                </c:pt>
                <c:pt idx="102">
                  <c:v>22.18963042802315</c:v>
                </c:pt>
                <c:pt idx="103">
                  <c:v>22.03020860953771</c:v>
                </c:pt>
                <c:pt idx="107">
                  <c:v>21.83211337615116</c:v>
                </c:pt>
                <c:pt idx="108">
                  <c:v>21.83211337615116</c:v>
                </c:pt>
                <c:pt idx="109">
                  <c:v>21.83211337615116</c:v>
                </c:pt>
                <c:pt idx="110">
                  <c:v>20.27811372818971</c:v>
                </c:pt>
                <c:pt idx="111">
                  <c:v>22.34976103611401</c:v>
                </c:pt>
                <c:pt idx="120">
                  <c:v>28.80880985178973</c:v>
                </c:pt>
                <c:pt idx="121">
                  <c:v>28.80880985178973</c:v>
                </c:pt>
                <c:pt idx="122">
                  <c:v>28.80880985178973</c:v>
                </c:pt>
                <c:pt idx="123">
                  <c:v>28.80880985178973</c:v>
                </c:pt>
                <c:pt idx="124">
                  <c:v>28.80880985178973</c:v>
                </c:pt>
                <c:pt idx="125">
                  <c:v>28.80880985178973</c:v>
                </c:pt>
                <c:pt idx="126">
                  <c:v>28.80880985178973</c:v>
                </c:pt>
                <c:pt idx="127">
                  <c:v>28.80880985178973</c:v>
                </c:pt>
                <c:pt idx="128">
                  <c:v>30.40951999700084</c:v>
                </c:pt>
                <c:pt idx="130">
                  <c:v>29.17970455649146</c:v>
                </c:pt>
                <c:pt idx="131">
                  <c:v>29.17970455649146</c:v>
                </c:pt>
                <c:pt idx="132">
                  <c:v>29.17970455649146</c:v>
                </c:pt>
                <c:pt idx="133">
                  <c:v>29.17970455649146</c:v>
                </c:pt>
                <c:pt idx="134">
                  <c:v>29.17970455649146</c:v>
                </c:pt>
                <c:pt idx="135">
                  <c:v>29.17970455649146</c:v>
                </c:pt>
                <c:pt idx="136">
                  <c:v>29.17970455649146</c:v>
                </c:pt>
                <c:pt idx="137">
                  <c:v>29.17970455649146</c:v>
                </c:pt>
                <c:pt idx="138">
                  <c:v>29.81294948084452</c:v>
                </c:pt>
                <c:pt idx="145">
                  <c:v>28.17679989545494</c:v>
                </c:pt>
                <c:pt idx="146">
                  <c:v>28.24515884027998</c:v>
                </c:pt>
                <c:pt idx="147">
                  <c:v>28.17110655248502</c:v>
                </c:pt>
                <c:pt idx="148">
                  <c:v>28.17110655248502</c:v>
                </c:pt>
                <c:pt idx="149">
                  <c:v>28.82361934677284</c:v>
                </c:pt>
                <c:pt idx="150">
                  <c:v>31.09709858647363</c:v>
                </c:pt>
                <c:pt idx="151">
                  <c:v>31.77295655248502</c:v>
                </c:pt>
                <c:pt idx="152">
                  <c:v>31.77295655248502</c:v>
                </c:pt>
                <c:pt idx="153">
                  <c:v>30.07367651030519</c:v>
                </c:pt>
                <c:pt idx="154">
                  <c:v>30.31485201930639</c:v>
                </c:pt>
                <c:pt idx="155">
                  <c:v>31.1569517082533</c:v>
                </c:pt>
                <c:pt idx="156">
                  <c:v>31.74175914774071</c:v>
                </c:pt>
                <c:pt idx="157">
                  <c:v>33.19111459324196</c:v>
                </c:pt>
                <c:pt idx="158">
                  <c:v>33.68935211255326</c:v>
                </c:pt>
                <c:pt idx="159">
                  <c:v>33.84211578818312</c:v>
                </c:pt>
                <c:pt idx="160">
                  <c:v>35.19556901418213</c:v>
                </c:pt>
                <c:pt idx="161">
                  <c:v>35.19556901418213</c:v>
                </c:pt>
                <c:pt idx="162">
                  <c:v>35.19556901418213</c:v>
                </c:pt>
                <c:pt idx="163">
                  <c:v>35.19556901418213</c:v>
                </c:pt>
                <c:pt idx="164">
                  <c:v>35.19556901418213</c:v>
                </c:pt>
                <c:pt idx="165">
                  <c:v>35.19556901418213</c:v>
                </c:pt>
                <c:pt idx="166">
                  <c:v>35.19556901418213</c:v>
                </c:pt>
                <c:pt idx="167">
                  <c:v>35.19556901418213</c:v>
                </c:pt>
                <c:pt idx="168">
                  <c:v>35.19556901418213</c:v>
                </c:pt>
                <c:pt idx="169">
                  <c:v>35.29781053447516</c:v>
                </c:pt>
                <c:pt idx="170">
                  <c:v>33.97542737652655</c:v>
                </c:pt>
                <c:pt idx="171">
                  <c:v>33.97542737652655</c:v>
                </c:pt>
                <c:pt idx="172">
                  <c:v>33.97542737652655</c:v>
                </c:pt>
                <c:pt idx="173">
                  <c:v>31.4562053996736</c:v>
                </c:pt>
                <c:pt idx="174">
                  <c:v>33.18461448039545</c:v>
                </c:pt>
                <c:pt idx="175">
                  <c:v>36.72546248857132</c:v>
                </c:pt>
                <c:pt idx="176">
                  <c:v>35.24531797635979</c:v>
                </c:pt>
                <c:pt idx="177">
                  <c:v>33.49718638538075</c:v>
                </c:pt>
                <c:pt idx="178">
                  <c:v>33.57716902359522</c:v>
                </c:pt>
                <c:pt idx="179">
                  <c:v>32.35394904764992</c:v>
                </c:pt>
                <c:pt idx="180">
                  <c:v>30.91011293355097</c:v>
                </c:pt>
                <c:pt idx="181">
                  <c:v>30.91011293355097</c:v>
                </c:pt>
                <c:pt idx="182">
                  <c:v>30.57182794511399</c:v>
                </c:pt>
                <c:pt idx="189">
                  <c:v>36.54633124433197</c:v>
                </c:pt>
                <c:pt idx="190">
                  <c:v>36.54633124433197</c:v>
                </c:pt>
                <c:pt idx="191">
                  <c:v>36.54633124433197</c:v>
                </c:pt>
                <c:pt idx="192">
                  <c:v>36.12372038342387</c:v>
                </c:pt>
                <c:pt idx="193">
                  <c:v>36.01938311613515</c:v>
                </c:pt>
                <c:pt idx="194">
                  <c:v>36.01938311613515</c:v>
                </c:pt>
                <c:pt idx="195">
                  <c:v>34.24977997773338</c:v>
                </c:pt>
                <c:pt idx="196">
                  <c:v>34.88152470868411</c:v>
                </c:pt>
                <c:pt idx="197">
                  <c:v>35.12836902226364</c:v>
                </c:pt>
                <c:pt idx="198">
                  <c:v>36.06345062446545</c:v>
                </c:pt>
                <c:pt idx="199">
                  <c:v>36.69171634160067</c:v>
                </c:pt>
                <c:pt idx="200">
                  <c:v>38.28615389551155</c:v>
                </c:pt>
                <c:pt idx="201">
                  <c:v>39.61753311613514</c:v>
                </c:pt>
                <c:pt idx="202">
                  <c:v>39.61753311613514</c:v>
                </c:pt>
                <c:pt idx="203">
                  <c:v>39.61753311613514</c:v>
                </c:pt>
                <c:pt idx="204">
                  <c:v>39.61753311613514</c:v>
                </c:pt>
                <c:pt idx="205">
                  <c:v>39.61753311613514</c:v>
                </c:pt>
                <c:pt idx="206">
                  <c:v>39.61753311613514</c:v>
                </c:pt>
                <c:pt idx="207">
                  <c:v>39.61753311613514</c:v>
                </c:pt>
                <c:pt idx="208">
                  <c:v>39.61753311613514</c:v>
                </c:pt>
                <c:pt idx="209">
                  <c:v>42.13065563899057</c:v>
                </c:pt>
                <c:pt idx="210">
                  <c:v>42.56405672106196</c:v>
                </c:pt>
                <c:pt idx="211">
                  <c:v>43.44798257392839</c:v>
                </c:pt>
                <c:pt idx="212">
                  <c:v>43.21938311613513</c:v>
                </c:pt>
                <c:pt idx="213">
                  <c:v>43.21938311613513</c:v>
                </c:pt>
                <c:pt idx="214">
                  <c:v>43.21938311613513</c:v>
                </c:pt>
                <c:pt idx="215">
                  <c:v>43.21938311613513</c:v>
                </c:pt>
                <c:pt idx="216">
                  <c:v>44.39885673001503</c:v>
                </c:pt>
                <c:pt idx="224">
                  <c:v>51.1637596041127</c:v>
                </c:pt>
                <c:pt idx="225">
                  <c:v>52.76229468020033</c:v>
                </c:pt>
                <c:pt idx="226">
                  <c:v>52.36179056957333</c:v>
                </c:pt>
                <c:pt idx="227">
                  <c:v>52.36179056957333</c:v>
                </c:pt>
                <c:pt idx="228">
                  <c:v>53.57061157073022</c:v>
                </c:pt>
                <c:pt idx="229">
                  <c:v>53.57061157073022</c:v>
                </c:pt>
                <c:pt idx="230">
                  <c:v>53.57061157073022</c:v>
                </c:pt>
                <c:pt idx="231">
                  <c:v>53.57061157073022</c:v>
                </c:pt>
                <c:pt idx="232">
                  <c:v>53.57061157073022</c:v>
                </c:pt>
                <c:pt idx="233">
                  <c:v>53.73563126735015</c:v>
                </c:pt>
                <c:pt idx="234">
                  <c:v>54.4302132695792</c:v>
                </c:pt>
                <c:pt idx="235">
                  <c:v>54.36173880816446</c:v>
                </c:pt>
                <c:pt idx="236">
                  <c:v>54.36173880816446</c:v>
                </c:pt>
                <c:pt idx="237">
                  <c:v>54.36173880816446</c:v>
                </c:pt>
                <c:pt idx="238">
                  <c:v>54.36173880816446</c:v>
                </c:pt>
                <c:pt idx="239">
                  <c:v>54.36173880816446</c:v>
                </c:pt>
                <c:pt idx="240">
                  <c:v>54.36173880816446</c:v>
                </c:pt>
                <c:pt idx="241">
                  <c:v>54.36173880816446</c:v>
                </c:pt>
                <c:pt idx="242">
                  <c:v>53.6078117328253</c:v>
                </c:pt>
                <c:pt idx="244">
                  <c:v>53.64452596718263</c:v>
                </c:pt>
                <c:pt idx="245">
                  <c:v>54.74226819032386</c:v>
                </c:pt>
                <c:pt idx="246">
                  <c:v>53.67318202776912</c:v>
                </c:pt>
                <c:pt idx="247">
                  <c:v>53.67318202776912</c:v>
                </c:pt>
                <c:pt idx="248">
                  <c:v>53.67318202776912</c:v>
                </c:pt>
                <c:pt idx="249">
                  <c:v>53.67318202776912</c:v>
                </c:pt>
                <c:pt idx="250">
                  <c:v>53.21300756252985</c:v>
                </c:pt>
                <c:pt idx="257">
                  <c:v>55.59433432338081</c:v>
                </c:pt>
                <c:pt idx="258">
                  <c:v>55.59433432338081</c:v>
                </c:pt>
                <c:pt idx="259">
                  <c:v>55.59433432338081</c:v>
                </c:pt>
                <c:pt idx="260">
                  <c:v>55.59433432338081</c:v>
                </c:pt>
                <c:pt idx="261">
                  <c:v>55.59433432338081</c:v>
                </c:pt>
                <c:pt idx="262">
                  <c:v>55.59433432338081</c:v>
                </c:pt>
                <c:pt idx="263">
                  <c:v>55.59433432338081</c:v>
                </c:pt>
                <c:pt idx="264">
                  <c:v>56.27764458196683</c:v>
                </c:pt>
                <c:pt idx="269">
                  <c:v>56.55988087963899</c:v>
                </c:pt>
                <c:pt idx="270">
                  <c:v>56.55988087963899</c:v>
                </c:pt>
                <c:pt idx="271">
                  <c:v>56.56496360883636</c:v>
                </c:pt>
                <c:pt idx="272">
                  <c:v>56.21815724837127</c:v>
                </c:pt>
                <c:pt idx="273">
                  <c:v>56.21815724837127</c:v>
                </c:pt>
                <c:pt idx="274">
                  <c:v>58.38833994204835</c:v>
                </c:pt>
                <c:pt idx="275">
                  <c:v>58.19771941769412</c:v>
                </c:pt>
                <c:pt idx="276">
                  <c:v>56.13082757482304</c:v>
                </c:pt>
                <c:pt idx="277">
                  <c:v>56.72781006526802</c:v>
                </c:pt>
                <c:pt idx="283">
                  <c:v>62.65285420010429</c:v>
                </c:pt>
                <c:pt idx="284">
                  <c:v>62.65285420010429</c:v>
                </c:pt>
                <c:pt idx="285">
                  <c:v>62.65285420010429</c:v>
                </c:pt>
                <c:pt idx="286">
                  <c:v>62.65285420010429</c:v>
                </c:pt>
                <c:pt idx="287">
                  <c:v>62.65285420010429</c:v>
                </c:pt>
                <c:pt idx="288">
                  <c:v>63.59086462636938</c:v>
                </c:pt>
                <c:pt idx="292">
                  <c:v>64.63151342785378</c:v>
                </c:pt>
                <c:pt idx="293">
                  <c:v>64.63151342785378</c:v>
                </c:pt>
                <c:pt idx="294">
                  <c:v>64.63151342785378</c:v>
                </c:pt>
                <c:pt idx="295">
                  <c:v>65.10006672299767</c:v>
                </c:pt>
                <c:pt idx="296">
                  <c:v>65.75311132619237</c:v>
                </c:pt>
                <c:pt idx="297">
                  <c:v>67.12837856545251</c:v>
                </c:pt>
                <c:pt idx="298">
                  <c:v>68.22966342785377</c:v>
                </c:pt>
                <c:pt idx="299">
                  <c:v>68.22966342785377</c:v>
                </c:pt>
                <c:pt idx="300">
                  <c:v>68.22966342785377</c:v>
                </c:pt>
                <c:pt idx="301">
                  <c:v>68.22966342785377</c:v>
                </c:pt>
                <c:pt idx="302">
                  <c:v>68.22966342785377</c:v>
                </c:pt>
                <c:pt idx="303">
                  <c:v>68.22966342785377</c:v>
                </c:pt>
                <c:pt idx="304">
                  <c:v>68.22966342785377</c:v>
                </c:pt>
                <c:pt idx="305">
                  <c:v>68.22966342785377</c:v>
                </c:pt>
                <c:pt idx="306">
                  <c:v>68.22966342785377</c:v>
                </c:pt>
                <c:pt idx="307">
                  <c:v>68.89567232011082</c:v>
                </c:pt>
                <c:pt idx="310">
                  <c:v>68.15179688060351</c:v>
                </c:pt>
                <c:pt idx="311">
                  <c:v>68.18896687219657</c:v>
                </c:pt>
                <c:pt idx="312">
                  <c:v>67.39816906447773</c:v>
                </c:pt>
                <c:pt idx="313">
                  <c:v>67.67881920684174</c:v>
                </c:pt>
                <c:pt idx="320">
                  <c:v>73.57108096591998</c:v>
                </c:pt>
                <c:pt idx="321">
                  <c:v>76.03613103265097</c:v>
                </c:pt>
                <c:pt idx="322">
                  <c:v>75.4277334910737</c:v>
                </c:pt>
                <c:pt idx="323">
                  <c:v>77.58010656300863</c:v>
                </c:pt>
                <c:pt idx="329">
                  <c:v>83.19296268180028</c:v>
                </c:pt>
                <c:pt idx="330">
                  <c:v>83.19296268180028</c:v>
                </c:pt>
                <c:pt idx="331">
                  <c:v>83.19296268180028</c:v>
                </c:pt>
                <c:pt idx="332">
                  <c:v>82.87063970508588</c:v>
                </c:pt>
                <c:pt idx="333">
                  <c:v>83.84172155434091</c:v>
                </c:pt>
                <c:pt idx="334">
                  <c:v>85.07473141019392</c:v>
                </c:pt>
                <c:pt idx="335">
                  <c:v>85.377052611859</c:v>
                </c:pt>
                <c:pt idx="336">
                  <c:v>86.79111268180026</c:v>
                </c:pt>
                <c:pt idx="337">
                  <c:v>86.79111268180026</c:v>
                </c:pt>
                <c:pt idx="338">
                  <c:v>86.79111268180026</c:v>
                </c:pt>
                <c:pt idx="339">
                  <c:v>86.79111268180026</c:v>
                </c:pt>
                <c:pt idx="340">
                  <c:v>86.79111268180026</c:v>
                </c:pt>
                <c:pt idx="341">
                  <c:v>86.79111268180026</c:v>
                </c:pt>
                <c:pt idx="342">
                  <c:v>86.79111268180026</c:v>
                </c:pt>
                <c:pt idx="343">
                  <c:v>87.87288121625075</c:v>
                </c:pt>
                <c:pt idx="344">
                  <c:v>87.43029873701084</c:v>
                </c:pt>
                <c:pt idx="345">
                  <c:v>87.17099854143326</c:v>
                </c:pt>
                <c:pt idx="346">
                  <c:v>87.0612427320003</c:v>
                </c:pt>
                <c:pt idx="347">
                  <c:v>86.59441132422631</c:v>
                </c:pt>
                <c:pt idx="348">
                  <c:v>86.74684069423806</c:v>
                </c:pt>
                <c:pt idx="354">
                  <c:v>90.18697296053706</c:v>
                </c:pt>
                <c:pt idx="355">
                  <c:v>90.18697296053706</c:v>
                </c:pt>
                <c:pt idx="356">
                  <c:v>90.18697296053706</c:v>
                </c:pt>
                <c:pt idx="357">
                  <c:v>90.18697296053706</c:v>
                </c:pt>
                <c:pt idx="358">
                  <c:v>88.74898798071878</c:v>
                </c:pt>
                <c:pt idx="359">
                  <c:v>88.6413234328074</c:v>
                </c:pt>
                <c:pt idx="360">
                  <c:v>88.6413234328074</c:v>
                </c:pt>
                <c:pt idx="361">
                  <c:v>91.66540835574015</c:v>
                </c:pt>
                <c:pt idx="365">
                  <c:v>91.81594169263525</c:v>
                </c:pt>
                <c:pt idx="366">
                  <c:v>91.81594169263525</c:v>
                </c:pt>
                <c:pt idx="367">
                  <c:v>91.81594169263525</c:v>
                </c:pt>
                <c:pt idx="368">
                  <c:v>91.81594169263525</c:v>
                </c:pt>
                <c:pt idx="369">
                  <c:v>94.22985453987236</c:v>
                </c:pt>
                <c:pt idx="374">
                  <c:v>97.22825288654766</c:v>
                </c:pt>
                <c:pt idx="375">
                  <c:v>97.22825288654766</c:v>
                </c:pt>
                <c:pt idx="376">
                  <c:v>97.22825288654766</c:v>
                </c:pt>
                <c:pt idx="377">
                  <c:v>97.22825288654766</c:v>
                </c:pt>
                <c:pt idx="378">
                  <c:v>97.22825288654766</c:v>
                </c:pt>
                <c:pt idx="379">
                  <c:v>99.16472533237157</c:v>
                </c:pt>
                <c:pt idx="383">
                  <c:v>99.86294819206334</c:v>
                </c:pt>
                <c:pt idx="384">
                  <c:v>100.3600509504</c:v>
                </c:pt>
                <c:pt idx="385">
                  <c:v>103.1602807348201</c:v>
                </c:pt>
                <c:pt idx="386">
                  <c:v>103.4647981920633</c:v>
                </c:pt>
                <c:pt idx="387">
                  <c:v>103.4647981920633</c:v>
                </c:pt>
                <c:pt idx="388">
                  <c:v>105.686083613031</c:v>
                </c:pt>
                <c:pt idx="396">
                  <c:v>101.7515712853522</c:v>
                </c:pt>
                <c:pt idx="397">
                  <c:v>101.5717087184051</c:v>
                </c:pt>
                <c:pt idx="398">
                  <c:v>101.7693145366487</c:v>
                </c:pt>
                <c:pt idx="399">
                  <c:v>101.3149715866017</c:v>
                </c:pt>
                <c:pt idx="400">
                  <c:v>101.994194180694</c:v>
                </c:pt>
                <c:pt idx="413">
                  <c:v>113.5068780129814</c:v>
                </c:pt>
                <c:pt idx="414">
                  <c:v>113.5068780129814</c:v>
                </c:pt>
                <c:pt idx="415">
                  <c:v>115.183636825326</c:v>
                </c:pt>
                <c:pt idx="416">
                  <c:v>113.34943021596</c:v>
                </c:pt>
                <c:pt idx="417">
                  <c:v>113.3817801458398</c:v>
                </c:pt>
                <c:pt idx="418">
                  <c:v>113.1949076785554</c:v>
                </c:pt>
                <c:pt idx="419">
                  <c:v>113.5553837439947</c:v>
                </c:pt>
                <c:pt idx="425">
                  <c:v>120.3006283223217</c:v>
                </c:pt>
                <c:pt idx="426">
                  <c:v>120.6639045453123</c:v>
                </c:pt>
                <c:pt idx="427">
                  <c:v>124.0908842304698</c:v>
                </c:pt>
                <c:pt idx="431">
                  <c:v>127.0888455463507</c:v>
                </c:pt>
                <c:pt idx="432">
                  <c:v>127.0888455463507</c:v>
                </c:pt>
                <c:pt idx="433">
                  <c:v>127.0888455463507</c:v>
                </c:pt>
                <c:pt idx="434">
                  <c:v>127.0888455463507</c:v>
                </c:pt>
                <c:pt idx="435">
                  <c:v>127.0888455463507</c:v>
                </c:pt>
                <c:pt idx="436">
                  <c:v>127.0888455463507</c:v>
                </c:pt>
                <c:pt idx="437">
                  <c:v>127.0888455463507</c:v>
                </c:pt>
                <c:pt idx="438">
                  <c:v>127.635073800565</c:v>
                </c:pt>
                <c:pt idx="440">
                  <c:v>125.0405626381578</c:v>
                </c:pt>
                <c:pt idx="441">
                  <c:v>126.4118349687141</c:v>
                </c:pt>
                <c:pt idx="443">
                  <c:v>124.9969691067196</c:v>
                </c:pt>
                <c:pt idx="444">
                  <c:v>127.6860156152086</c:v>
                </c:pt>
                <c:pt idx="446">
                  <c:v>125.8430414019841</c:v>
                </c:pt>
                <c:pt idx="447">
                  <c:v>125.8430414019841</c:v>
                </c:pt>
                <c:pt idx="448">
                  <c:v>125.8430414019841</c:v>
                </c:pt>
                <c:pt idx="449">
                  <c:v>125.8430414019841</c:v>
                </c:pt>
                <c:pt idx="450">
                  <c:v>125.8430414019841</c:v>
                </c:pt>
                <c:pt idx="451">
                  <c:v>125.8430414019841</c:v>
                </c:pt>
                <c:pt idx="452">
                  <c:v>126.6226699116255</c:v>
                </c:pt>
                <c:pt idx="456">
                  <c:v>125.5000449271955</c:v>
                </c:pt>
                <c:pt idx="457">
                  <c:v>125.5000449271955</c:v>
                </c:pt>
                <c:pt idx="458">
                  <c:v>125.5000449271955</c:v>
                </c:pt>
                <c:pt idx="459">
                  <c:v>126.6831599563202</c:v>
                </c:pt>
                <c:pt idx="461">
                  <c:v>125.1061622978989</c:v>
                </c:pt>
                <c:pt idx="462">
                  <c:v>125.1061622978989</c:v>
                </c:pt>
                <c:pt idx="463">
                  <c:v>125.1061622978989</c:v>
                </c:pt>
                <c:pt idx="464">
                  <c:v>125.3087615559736</c:v>
                </c:pt>
                <c:pt idx="465">
                  <c:v>127.2745820088652</c:v>
                </c:pt>
                <c:pt idx="466">
                  <c:v>128.7043122978988</c:v>
                </c:pt>
                <c:pt idx="467">
                  <c:v>128.7043122978988</c:v>
                </c:pt>
                <c:pt idx="468">
                  <c:v>128.7043122978988</c:v>
                </c:pt>
                <c:pt idx="469">
                  <c:v>128.7043122978988</c:v>
                </c:pt>
                <c:pt idx="470">
                  <c:v>128.7043122978988</c:v>
                </c:pt>
                <c:pt idx="471">
                  <c:v>128.7043122978988</c:v>
                </c:pt>
                <c:pt idx="472">
                  <c:v>128.7043122978988</c:v>
                </c:pt>
                <c:pt idx="473">
                  <c:v>128.7043122978988</c:v>
                </c:pt>
                <c:pt idx="474">
                  <c:v>128.7043122978988</c:v>
                </c:pt>
                <c:pt idx="475">
                  <c:v>128.7043122978988</c:v>
                </c:pt>
                <c:pt idx="476">
                  <c:v>128.7043122978988</c:v>
                </c:pt>
                <c:pt idx="477">
                  <c:v>128.7043122978988</c:v>
                </c:pt>
                <c:pt idx="478">
                  <c:v>128.7043122978988</c:v>
                </c:pt>
                <c:pt idx="479">
                  <c:v>128.7043122978988</c:v>
                </c:pt>
                <c:pt idx="480">
                  <c:v>127.1458770747744</c:v>
                </c:pt>
                <c:pt idx="481">
                  <c:v>130.811174808459</c:v>
                </c:pt>
                <c:pt idx="482">
                  <c:v>132.1213250203752</c:v>
                </c:pt>
                <c:pt idx="483">
                  <c:v>132.1213250203752</c:v>
                </c:pt>
                <c:pt idx="484">
                  <c:v>132.1213250203752</c:v>
                </c:pt>
                <c:pt idx="485">
                  <c:v>132.1213250203752</c:v>
                </c:pt>
                <c:pt idx="486">
                  <c:v>130.9418525523336</c:v>
                </c:pt>
                <c:pt idx="487">
                  <c:v>129.8769632705441</c:v>
                </c:pt>
                <c:pt idx="488">
                  <c:v>130.1419085108224</c:v>
                </c:pt>
                <c:pt idx="489">
                  <c:v>128.12865654681</c:v>
                </c:pt>
                <c:pt idx="490">
                  <c:v>129.7731723579795</c:v>
                </c:pt>
                <c:pt idx="493">
                  <c:v>128.8678531411235</c:v>
                </c:pt>
                <c:pt idx="494">
                  <c:v>131.044026826191</c:v>
                </c:pt>
                <c:pt idx="499">
                  <c:v>132.4631110648273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-1.449529353333601</c:v>
                </c:pt>
                <c:pt idx="12">
                  <c:v>-1.33888640924813</c:v>
                </c:pt>
                <c:pt idx="13">
                  <c:v>1.09172522857226</c:v>
                </c:pt>
                <c:pt idx="19">
                  <c:v>-3.042345346854181</c:v>
                </c:pt>
                <c:pt idx="20">
                  <c:v>-2.492758104604109</c:v>
                </c:pt>
                <c:pt idx="21">
                  <c:v>-2.0373794017856</c:v>
                </c:pt>
                <c:pt idx="22">
                  <c:v>-2.679659313047322</c:v>
                </c:pt>
                <c:pt idx="23">
                  <c:v>-2.910576907017526</c:v>
                </c:pt>
                <c:pt idx="24">
                  <c:v>-4.237606253519466</c:v>
                </c:pt>
                <c:pt idx="25">
                  <c:v>-2.995328441427081</c:v>
                </c:pt>
                <c:pt idx="26">
                  <c:v>-1.892287821716254</c:v>
                </c:pt>
                <c:pt idx="27">
                  <c:v>-3.089515014890987</c:v>
                </c:pt>
                <c:pt idx="28">
                  <c:v>-1.330022519522722</c:v>
                </c:pt>
                <c:pt idx="29">
                  <c:v>-0.766861801301022</c:v>
                </c:pt>
                <c:pt idx="30">
                  <c:v>-0.05220788381206098</c:v>
                </c:pt>
                <c:pt idx="31">
                  <c:v>-0.3997412297483405</c:v>
                </c:pt>
                <c:pt idx="32">
                  <c:v>-0.8598696585048526</c:v>
                </c:pt>
                <c:pt idx="34">
                  <c:v>0.9890866707175983</c:v>
                </c:pt>
                <c:pt idx="35">
                  <c:v>0.7877292299579342</c:v>
                </c:pt>
                <c:pt idx="36">
                  <c:v>1.654945385777684</c:v>
                </c:pt>
                <c:pt idx="37">
                  <c:v>3.084141883794356</c:v>
                </c:pt>
                <c:pt idx="38">
                  <c:v>3.762854375209779</c:v>
                </c:pt>
                <c:pt idx="39">
                  <c:v>5.106156753976365</c:v>
                </c:pt>
                <c:pt idx="40">
                  <c:v>4.962724056448908</c:v>
                </c:pt>
                <c:pt idx="41">
                  <c:v>5.329368759026187</c:v>
                </c:pt>
                <c:pt idx="50">
                  <c:v>9.553063378184845</c:v>
                </c:pt>
                <c:pt idx="51">
                  <c:v>9.993849108152908</c:v>
                </c:pt>
                <c:pt idx="52">
                  <c:v>10.2285241028881</c:v>
                </c:pt>
                <c:pt idx="53">
                  <c:v>11.2372345217858</c:v>
                </c:pt>
                <c:pt idx="54">
                  <c:v>10.67099008341514</c:v>
                </c:pt>
                <c:pt idx="55">
                  <c:v>9.875671485505833</c:v>
                </c:pt>
                <c:pt idx="56">
                  <c:v>9.662279664517492</c:v>
                </c:pt>
                <c:pt idx="57">
                  <c:v>11.30147610149015</c:v>
                </c:pt>
                <c:pt idx="58">
                  <c:v>10.43625908032797</c:v>
                </c:pt>
                <c:pt idx="59">
                  <c:v>10.2248136615871</c:v>
                </c:pt>
                <c:pt idx="62">
                  <c:v>14.56881418736147</c:v>
                </c:pt>
                <c:pt idx="63">
                  <c:v>14.0218242639063</c:v>
                </c:pt>
                <c:pt idx="64">
                  <c:v>14.82711498454865</c:v>
                </c:pt>
                <c:pt idx="65">
                  <c:v>16.03083046425091</c:v>
                </c:pt>
                <c:pt idx="66">
                  <c:v>15.97568127443754</c:v>
                </c:pt>
                <c:pt idx="67">
                  <c:v>16.57556940036677</c:v>
                </c:pt>
                <c:pt idx="68">
                  <c:v>14.90109154501747</c:v>
                </c:pt>
                <c:pt idx="76">
                  <c:v>14.64017731334242</c:v>
                </c:pt>
                <c:pt idx="77">
                  <c:v>14.58518235360213</c:v>
                </c:pt>
                <c:pt idx="78">
                  <c:v>16.66988819860251</c:v>
                </c:pt>
                <c:pt idx="79">
                  <c:v>15.51760205245654</c:v>
                </c:pt>
                <c:pt idx="80">
                  <c:v>16.21745543702779</c:v>
                </c:pt>
                <c:pt idx="81">
                  <c:v>17.13173246875137</c:v>
                </c:pt>
                <c:pt idx="82">
                  <c:v>16.77534245130039</c:v>
                </c:pt>
                <c:pt idx="83">
                  <c:v>16.608656697036</c:v>
                </c:pt>
                <c:pt idx="84">
                  <c:v>16.47901583113185</c:v>
                </c:pt>
                <c:pt idx="96">
                  <c:v>22.06775632689027</c:v>
                </c:pt>
                <c:pt idx="97">
                  <c:v>22.34978683440501</c:v>
                </c:pt>
                <c:pt idx="98">
                  <c:v>22.55068451003628</c:v>
                </c:pt>
                <c:pt idx="99">
                  <c:v>22.97008574188721</c:v>
                </c:pt>
                <c:pt idx="100">
                  <c:v>22.1811852964136</c:v>
                </c:pt>
                <c:pt idx="101">
                  <c:v>22.18963042802315</c:v>
                </c:pt>
                <c:pt idx="103">
                  <c:v>22.03020860953771</c:v>
                </c:pt>
                <c:pt idx="104">
                  <c:v>21.71323276782127</c:v>
                </c:pt>
                <c:pt idx="105">
                  <c:v>22.95916207286959</c:v>
                </c:pt>
                <c:pt idx="106">
                  <c:v>23.67167102729979</c:v>
                </c:pt>
                <c:pt idx="107">
                  <c:v>21.83211337615116</c:v>
                </c:pt>
                <c:pt idx="111">
                  <c:v>22.34976103611401</c:v>
                </c:pt>
                <c:pt idx="112">
                  <c:v>23.22367887124588</c:v>
                </c:pt>
                <c:pt idx="113">
                  <c:v>24.21055169908733</c:v>
                </c:pt>
                <c:pt idx="114">
                  <c:v>26.6149657340748</c:v>
                </c:pt>
                <c:pt idx="115">
                  <c:v>25.271977019685</c:v>
                </c:pt>
                <c:pt idx="116">
                  <c:v>26.0066789250863</c:v>
                </c:pt>
                <c:pt idx="117">
                  <c:v>29.58415473261011</c:v>
                </c:pt>
                <c:pt idx="118">
                  <c:v>28.92873009106092</c:v>
                </c:pt>
                <c:pt idx="119">
                  <c:v>28.91554468335162</c:v>
                </c:pt>
                <c:pt idx="120">
                  <c:v>28.80880985178973</c:v>
                </c:pt>
                <c:pt idx="128">
                  <c:v>30.40951999700084</c:v>
                </c:pt>
                <c:pt idx="129">
                  <c:v>28.90138823705379</c:v>
                </c:pt>
                <c:pt idx="130">
                  <c:v>29.17970455649146</c:v>
                </c:pt>
                <c:pt idx="138">
                  <c:v>29.81294948084452</c:v>
                </c:pt>
                <c:pt idx="139">
                  <c:v>29.82326114827913</c:v>
                </c:pt>
                <c:pt idx="140">
                  <c:v>29.69680754237045</c:v>
                </c:pt>
                <c:pt idx="141">
                  <c:v>30.6058624346325</c:v>
                </c:pt>
                <c:pt idx="142">
                  <c:v>29.04337345861907</c:v>
                </c:pt>
                <c:pt idx="143">
                  <c:v>29.29519523175914</c:v>
                </c:pt>
                <c:pt idx="144">
                  <c:v>28.24340515342845</c:v>
                </c:pt>
                <c:pt idx="145">
                  <c:v>28.17679989545494</c:v>
                </c:pt>
                <c:pt idx="146">
                  <c:v>28.24515884027998</c:v>
                </c:pt>
                <c:pt idx="147">
                  <c:v>28.17110655248502</c:v>
                </c:pt>
                <c:pt idx="169">
                  <c:v>35.29781053447516</c:v>
                </c:pt>
                <c:pt idx="170">
                  <c:v>33.97542737652655</c:v>
                </c:pt>
                <c:pt idx="182">
                  <c:v>30.57182794511399</c:v>
                </c:pt>
                <c:pt idx="183">
                  <c:v>30.14760814592754</c:v>
                </c:pt>
                <c:pt idx="184">
                  <c:v>32.25713200162492</c:v>
                </c:pt>
                <c:pt idx="185">
                  <c:v>34.51404193612537</c:v>
                </c:pt>
                <c:pt idx="186">
                  <c:v>37.63932979956055</c:v>
                </c:pt>
                <c:pt idx="187">
                  <c:v>37.70781099571494</c:v>
                </c:pt>
                <c:pt idx="188">
                  <c:v>36.71877283532592</c:v>
                </c:pt>
                <c:pt idx="189">
                  <c:v>36.54633124433197</c:v>
                </c:pt>
                <c:pt idx="192">
                  <c:v>36.12372038342387</c:v>
                </c:pt>
                <c:pt idx="193">
                  <c:v>36.01938311613515</c:v>
                </c:pt>
                <c:pt idx="216">
                  <c:v>44.39885673001503</c:v>
                </c:pt>
                <c:pt idx="217">
                  <c:v>42.01972891325476</c:v>
                </c:pt>
                <c:pt idx="218">
                  <c:v>45.19697175391813</c:v>
                </c:pt>
                <c:pt idx="219">
                  <c:v>47.56737282948895</c:v>
                </c:pt>
                <c:pt idx="220">
                  <c:v>50.92700456101078</c:v>
                </c:pt>
                <c:pt idx="221">
                  <c:v>51.08370410749294</c:v>
                </c:pt>
                <c:pt idx="222">
                  <c:v>50.91609613452401</c:v>
                </c:pt>
                <c:pt idx="223">
                  <c:v>50.09087367080136</c:v>
                </c:pt>
                <c:pt idx="224">
                  <c:v>51.1637596041127</c:v>
                </c:pt>
                <c:pt idx="225">
                  <c:v>52.76229468020033</c:v>
                </c:pt>
                <c:pt idx="226">
                  <c:v>52.36179056957333</c:v>
                </c:pt>
                <c:pt idx="242">
                  <c:v>53.6078117328253</c:v>
                </c:pt>
                <c:pt idx="243">
                  <c:v>54.22497638570523</c:v>
                </c:pt>
                <c:pt idx="244">
                  <c:v>53.64452596718263</c:v>
                </c:pt>
                <c:pt idx="245">
                  <c:v>54.74226819032386</c:v>
                </c:pt>
                <c:pt idx="246">
                  <c:v>53.67318202776912</c:v>
                </c:pt>
                <c:pt idx="250">
                  <c:v>53.21300756252985</c:v>
                </c:pt>
                <c:pt idx="251">
                  <c:v>54.02189374760802</c:v>
                </c:pt>
                <c:pt idx="252">
                  <c:v>55.88811345213798</c:v>
                </c:pt>
                <c:pt idx="253">
                  <c:v>55.74487861575905</c:v>
                </c:pt>
                <c:pt idx="254">
                  <c:v>55.83514260537532</c:v>
                </c:pt>
                <c:pt idx="255">
                  <c:v>55.95947044335221</c:v>
                </c:pt>
                <c:pt idx="256">
                  <c:v>55.68081357985137</c:v>
                </c:pt>
                <c:pt idx="257">
                  <c:v>55.59433432338081</c:v>
                </c:pt>
                <c:pt idx="264">
                  <c:v>56.27764458196683</c:v>
                </c:pt>
                <c:pt idx="265">
                  <c:v>57.79295929612458</c:v>
                </c:pt>
                <c:pt idx="266">
                  <c:v>57.78140002992782</c:v>
                </c:pt>
                <c:pt idx="267">
                  <c:v>56.47888089802871</c:v>
                </c:pt>
                <c:pt idx="268">
                  <c:v>56.64649025788182</c:v>
                </c:pt>
                <c:pt idx="269">
                  <c:v>56.55988087963899</c:v>
                </c:pt>
                <c:pt idx="271">
                  <c:v>56.56496360883636</c:v>
                </c:pt>
                <c:pt idx="272">
                  <c:v>56.21815724837127</c:v>
                </c:pt>
                <c:pt idx="277">
                  <c:v>56.72781006526802</c:v>
                </c:pt>
                <c:pt idx="278">
                  <c:v>59.04996078203926</c:v>
                </c:pt>
                <c:pt idx="279">
                  <c:v>62.32547770375196</c:v>
                </c:pt>
                <c:pt idx="280">
                  <c:v>62.27764817035863</c:v>
                </c:pt>
                <c:pt idx="281">
                  <c:v>63.82608900818156</c:v>
                </c:pt>
                <c:pt idx="282">
                  <c:v>62.31634172546335</c:v>
                </c:pt>
                <c:pt idx="283">
                  <c:v>62.65285420010429</c:v>
                </c:pt>
                <c:pt idx="288">
                  <c:v>63.59086462636938</c:v>
                </c:pt>
                <c:pt idx="289">
                  <c:v>63.65938008273939</c:v>
                </c:pt>
                <c:pt idx="290">
                  <c:v>65.88045224612627</c:v>
                </c:pt>
                <c:pt idx="291">
                  <c:v>67.94500420704672</c:v>
                </c:pt>
                <c:pt idx="292">
                  <c:v>64.63151342785378</c:v>
                </c:pt>
                <c:pt idx="307">
                  <c:v>68.89567232011082</c:v>
                </c:pt>
                <c:pt idx="308">
                  <c:v>67.94153855241672</c:v>
                </c:pt>
                <c:pt idx="309">
                  <c:v>68.2569750087022</c:v>
                </c:pt>
                <c:pt idx="310">
                  <c:v>68.15179688060351</c:v>
                </c:pt>
                <c:pt idx="313">
                  <c:v>67.67881920684174</c:v>
                </c:pt>
                <c:pt idx="314">
                  <c:v>68.0593189893425</c:v>
                </c:pt>
                <c:pt idx="315">
                  <c:v>68.64146383887169</c:v>
                </c:pt>
                <c:pt idx="316">
                  <c:v>72.12888306937035</c:v>
                </c:pt>
                <c:pt idx="317">
                  <c:v>75.25760198407399</c:v>
                </c:pt>
                <c:pt idx="318">
                  <c:v>74.28108496414036</c:v>
                </c:pt>
                <c:pt idx="319">
                  <c:v>74.10123936381774</c:v>
                </c:pt>
                <c:pt idx="320">
                  <c:v>73.57108096591998</c:v>
                </c:pt>
                <c:pt idx="323">
                  <c:v>77.58010656300863</c:v>
                </c:pt>
                <c:pt idx="324">
                  <c:v>79.15898805586865</c:v>
                </c:pt>
                <c:pt idx="325">
                  <c:v>81.27129391010999</c:v>
                </c:pt>
                <c:pt idx="326">
                  <c:v>83.03177635876446</c:v>
                </c:pt>
                <c:pt idx="327">
                  <c:v>83.20076992990859</c:v>
                </c:pt>
                <c:pt idx="328">
                  <c:v>83.3562913499461</c:v>
                </c:pt>
                <c:pt idx="329">
                  <c:v>83.19296268180028</c:v>
                </c:pt>
                <c:pt idx="346">
                  <c:v>87.0612427320003</c:v>
                </c:pt>
                <c:pt idx="347">
                  <c:v>86.59441132422631</c:v>
                </c:pt>
                <c:pt idx="348">
                  <c:v>86.74684069423806</c:v>
                </c:pt>
                <c:pt idx="349">
                  <c:v>88.18397650415373</c:v>
                </c:pt>
                <c:pt idx="350">
                  <c:v>89.25417027212758</c:v>
                </c:pt>
                <c:pt idx="351">
                  <c:v>89.07507222488658</c:v>
                </c:pt>
                <c:pt idx="352">
                  <c:v>91.22364562298873</c:v>
                </c:pt>
                <c:pt idx="353">
                  <c:v>91.22623063209012</c:v>
                </c:pt>
                <c:pt idx="354">
                  <c:v>90.18697296053706</c:v>
                </c:pt>
                <c:pt idx="358">
                  <c:v>88.74898798071878</c:v>
                </c:pt>
                <c:pt idx="359">
                  <c:v>88.6413234328074</c:v>
                </c:pt>
                <c:pt idx="361">
                  <c:v>91.66540835574015</c:v>
                </c:pt>
                <c:pt idx="362">
                  <c:v>92.0940916269827</c:v>
                </c:pt>
                <c:pt idx="363">
                  <c:v>91.88696252267225</c:v>
                </c:pt>
                <c:pt idx="364">
                  <c:v>92.03162411933354</c:v>
                </c:pt>
                <c:pt idx="365">
                  <c:v>91.81594169263525</c:v>
                </c:pt>
                <c:pt idx="369">
                  <c:v>94.22985453987236</c:v>
                </c:pt>
                <c:pt idx="370">
                  <c:v>93.68803033613978</c:v>
                </c:pt>
                <c:pt idx="371">
                  <c:v>96.24597139621922</c:v>
                </c:pt>
                <c:pt idx="372">
                  <c:v>97.59844597970951</c:v>
                </c:pt>
                <c:pt idx="373">
                  <c:v>97.24046137344489</c:v>
                </c:pt>
                <c:pt idx="374">
                  <c:v>97.22825288654766</c:v>
                </c:pt>
                <c:pt idx="379">
                  <c:v>99.16472533237157</c:v>
                </c:pt>
                <c:pt idx="380">
                  <c:v>98.97872274558064</c:v>
                </c:pt>
                <c:pt idx="381">
                  <c:v>100.0518863759719</c:v>
                </c:pt>
                <c:pt idx="382">
                  <c:v>99.95707470219124</c:v>
                </c:pt>
                <c:pt idx="383">
                  <c:v>99.86294819206334</c:v>
                </c:pt>
                <c:pt idx="388">
                  <c:v>105.686083613031</c:v>
                </c:pt>
                <c:pt idx="389">
                  <c:v>102.7912422722427</c:v>
                </c:pt>
                <c:pt idx="390">
                  <c:v>103.2071569363398</c:v>
                </c:pt>
                <c:pt idx="391">
                  <c:v>103.1450520317461</c:v>
                </c:pt>
                <c:pt idx="392">
                  <c:v>102.5567115688952</c:v>
                </c:pt>
                <c:pt idx="393">
                  <c:v>104.5053376390285</c:v>
                </c:pt>
                <c:pt idx="394">
                  <c:v>103.1108002358793</c:v>
                </c:pt>
                <c:pt idx="395">
                  <c:v>103.0182074690305</c:v>
                </c:pt>
                <c:pt idx="396">
                  <c:v>101.7515712853522</c:v>
                </c:pt>
                <c:pt idx="400">
                  <c:v>101.994194180694</c:v>
                </c:pt>
                <c:pt idx="401">
                  <c:v>102.8917969523999</c:v>
                </c:pt>
                <c:pt idx="402">
                  <c:v>103.9170841948156</c:v>
                </c:pt>
                <c:pt idx="403">
                  <c:v>104.3517068872046</c:v>
                </c:pt>
                <c:pt idx="404">
                  <c:v>104.6805229853578</c:v>
                </c:pt>
                <c:pt idx="405">
                  <c:v>106.4204621160742</c:v>
                </c:pt>
                <c:pt idx="406">
                  <c:v>106.0663759271508</c:v>
                </c:pt>
                <c:pt idx="407">
                  <c:v>108.1131389352444</c:v>
                </c:pt>
                <c:pt idx="408">
                  <c:v>108.989016289546</c:v>
                </c:pt>
                <c:pt idx="409">
                  <c:v>110.794893967823</c:v>
                </c:pt>
                <c:pt idx="410">
                  <c:v>112.6945339738452</c:v>
                </c:pt>
                <c:pt idx="411">
                  <c:v>113.159534135833</c:v>
                </c:pt>
                <c:pt idx="412">
                  <c:v>112.4856650486244</c:v>
                </c:pt>
                <c:pt idx="413">
                  <c:v>113.5068780129814</c:v>
                </c:pt>
                <c:pt idx="419">
                  <c:v>113.5553837439947</c:v>
                </c:pt>
                <c:pt idx="420">
                  <c:v>115.3404815110918</c:v>
                </c:pt>
                <c:pt idx="421">
                  <c:v>114.8789004002018</c:v>
                </c:pt>
                <c:pt idx="422">
                  <c:v>114.617326432424</c:v>
                </c:pt>
                <c:pt idx="423">
                  <c:v>116.9603692961998</c:v>
                </c:pt>
                <c:pt idx="424">
                  <c:v>119.1361953035912</c:v>
                </c:pt>
                <c:pt idx="425">
                  <c:v>120.3006283223217</c:v>
                </c:pt>
                <c:pt idx="427">
                  <c:v>124.0908842304698</c:v>
                </c:pt>
                <c:pt idx="428">
                  <c:v>127.6799410630696</c:v>
                </c:pt>
                <c:pt idx="429">
                  <c:v>132.2670603297705</c:v>
                </c:pt>
                <c:pt idx="430">
                  <c:v>127.0092328675338</c:v>
                </c:pt>
                <c:pt idx="431">
                  <c:v>127.0888455463507</c:v>
                </c:pt>
                <c:pt idx="438">
                  <c:v>127.635073800565</c:v>
                </c:pt>
                <c:pt idx="439">
                  <c:v>125.8656357431786</c:v>
                </c:pt>
                <c:pt idx="440">
                  <c:v>125.0405626381578</c:v>
                </c:pt>
                <c:pt idx="441">
                  <c:v>126.4118349687141</c:v>
                </c:pt>
                <c:pt idx="442">
                  <c:v>124.9487581918892</c:v>
                </c:pt>
                <c:pt idx="443">
                  <c:v>124.9969691067196</c:v>
                </c:pt>
                <c:pt idx="444">
                  <c:v>127.6860156152086</c:v>
                </c:pt>
                <c:pt idx="445">
                  <c:v>125.9502780659084</c:v>
                </c:pt>
                <c:pt idx="446">
                  <c:v>125.8430414019841</c:v>
                </c:pt>
                <c:pt idx="452">
                  <c:v>126.6226699116255</c:v>
                </c:pt>
                <c:pt idx="453">
                  <c:v>125.9242308194463</c:v>
                </c:pt>
                <c:pt idx="454">
                  <c:v>127.6635752711776</c:v>
                </c:pt>
                <c:pt idx="455">
                  <c:v>126.6607884181604</c:v>
                </c:pt>
                <c:pt idx="456">
                  <c:v>125.5000449271955</c:v>
                </c:pt>
                <c:pt idx="459">
                  <c:v>126.6831599563202</c:v>
                </c:pt>
                <c:pt idx="460">
                  <c:v>125.2210502132388</c:v>
                </c:pt>
                <c:pt idx="461">
                  <c:v>125.1061622978989</c:v>
                </c:pt>
                <c:pt idx="486">
                  <c:v>130.9418525523336</c:v>
                </c:pt>
                <c:pt idx="487">
                  <c:v>129.8769632705441</c:v>
                </c:pt>
                <c:pt idx="490">
                  <c:v>129.7731723579795</c:v>
                </c:pt>
                <c:pt idx="491">
                  <c:v>129.8501713256247</c:v>
                </c:pt>
                <c:pt idx="492">
                  <c:v>130.3635780842356</c:v>
                </c:pt>
                <c:pt idx="493">
                  <c:v>128.8678531411235</c:v>
                </c:pt>
                <c:pt idx="494">
                  <c:v>131.044026826191</c:v>
                </c:pt>
                <c:pt idx="495">
                  <c:v>131.825790274412</c:v>
                </c:pt>
                <c:pt idx="496">
                  <c:v>133.4065021806764</c:v>
                </c:pt>
                <c:pt idx="497">
                  <c:v>135.3301536743817</c:v>
                </c:pt>
                <c:pt idx="498">
                  <c:v>136.1952513472747</c:v>
                </c:pt>
                <c:pt idx="499">
                  <c:v>132.4631110648273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-0.2567870155336216</c:v>
                </c:pt>
                <c:pt idx="2">
                  <c:v>-4.607134590828588</c:v>
                </c:pt>
                <c:pt idx="3">
                  <c:v>-4.288972513854905</c:v>
                </c:pt>
                <c:pt idx="4">
                  <c:v>-4.880721729112325</c:v>
                </c:pt>
                <c:pt idx="5">
                  <c:v>-3.055749881020797</c:v>
                </c:pt>
                <c:pt idx="6">
                  <c:v>-3.447405993430785</c:v>
                </c:pt>
                <c:pt idx="7">
                  <c:v>-4.155663799896492</c:v>
                </c:pt>
                <c:pt idx="8">
                  <c:v>-3.569115861032301</c:v>
                </c:pt>
                <c:pt idx="9">
                  <c:v>-6.62887072487589</c:v>
                </c:pt>
                <c:pt idx="10">
                  <c:v>-4.239560388119246</c:v>
                </c:pt>
                <c:pt idx="11">
                  <c:v>-5.212875239583791</c:v>
                </c:pt>
                <c:pt idx="12">
                  <c:v>-5.106457124578368</c:v>
                </c:pt>
                <c:pt idx="13">
                  <c:v>-8.054696622551184</c:v>
                </c:pt>
                <c:pt idx="14">
                  <c:v>-5.903448706312531</c:v>
                </c:pt>
                <c:pt idx="15">
                  <c:v>-9.852101705758587</c:v>
                </c:pt>
                <c:pt idx="16">
                  <c:v>-9.750832854382463</c:v>
                </c:pt>
                <c:pt idx="17">
                  <c:v>-11.60961299902997</c:v>
                </c:pt>
                <c:pt idx="18">
                  <c:v>-10.90348771588548</c:v>
                </c:pt>
                <c:pt idx="19">
                  <c:v>-10.17614122505662</c:v>
                </c:pt>
                <c:pt idx="20">
                  <c:v>-9.66698827892365</c:v>
                </c:pt>
                <c:pt idx="21">
                  <c:v>-9.245112750669016</c:v>
                </c:pt>
                <c:pt idx="22">
                  <c:v>-9.840138770054175</c:v>
                </c:pt>
                <c:pt idx="23">
                  <c:v>-10.05406726810759</c:v>
                </c:pt>
                <c:pt idx="24">
                  <c:v>-10.91628285581281</c:v>
                </c:pt>
                <c:pt idx="25">
                  <c:v>-9.843779663529428</c:v>
                </c:pt>
                <c:pt idx="26">
                  <c:v>-8.818608086424407</c:v>
                </c:pt>
                <c:pt idx="27">
                  <c:v>-9.931317145227435</c:v>
                </c:pt>
                <c:pt idx="28">
                  <c:v>-8.296035847196903</c:v>
                </c:pt>
                <c:pt idx="29">
                  <c:v>-7.772631403746488</c:v>
                </c:pt>
                <c:pt idx="30">
                  <c:v>-7.108428408331402</c:v>
                </c:pt>
                <c:pt idx="31">
                  <c:v>-7.431427672350788</c:v>
                </c:pt>
                <c:pt idx="32">
                  <c:v>-8.019171904785427</c:v>
                </c:pt>
                <c:pt idx="33">
                  <c:v>-7.281266822878329</c:v>
                </c:pt>
                <c:pt idx="34">
                  <c:v>-4.784498115837632</c:v>
                </c:pt>
                <c:pt idx="35">
                  <c:v>-4.974344704190403</c:v>
                </c:pt>
                <c:pt idx="36">
                  <c:v>-4.156704055175132</c:v>
                </c:pt>
                <c:pt idx="37">
                  <c:v>-2.809209379981847</c:v>
                </c:pt>
                <c:pt idx="38">
                  <c:v>-2.169296345323146</c:v>
                </c:pt>
                <c:pt idx="39">
                  <c:v>-0.902785543572393</c:v>
                </c:pt>
                <c:pt idx="40">
                  <c:v>-1.038018729796297</c:v>
                </c:pt>
                <c:pt idx="41">
                  <c:v>-0.9194296280307102</c:v>
                </c:pt>
                <c:pt idx="42">
                  <c:v>-1.844372609038258</c:v>
                </c:pt>
                <c:pt idx="43">
                  <c:v>-1.842656187828484</c:v>
                </c:pt>
                <c:pt idx="44">
                  <c:v>-2.97549418627332</c:v>
                </c:pt>
                <c:pt idx="45">
                  <c:v>-5.220365077590039</c:v>
                </c:pt>
                <c:pt idx="46">
                  <c:v>-7.707095321191815</c:v>
                </c:pt>
                <c:pt idx="47">
                  <c:v>-7.635837834604608</c:v>
                </c:pt>
                <c:pt idx="48">
                  <c:v>-7.46107494779219</c:v>
                </c:pt>
                <c:pt idx="49">
                  <c:v>-7.631312724142503</c:v>
                </c:pt>
                <c:pt idx="50">
                  <c:v>-6.520164048257437</c:v>
                </c:pt>
                <c:pt idx="51">
                  <c:v>-6.110823596110492</c:v>
                </c:pt>
                <c:pt idx="52">
                  <c:v>-5.892890115234284</c:v>
                </c:pt>
                <c:pt idx="53">
                  <c:v>-4.956140236814111</c:v>
                </c:pt>
                <c:pt idx="54">
                  <c:v>-5.481989280169353</c:v>
                </c:pt>
                <c:pt idx="55">
                  <c:v>-6.220570528007574</c:v>
                </c:pt>
                <c:pt idx="56">
                  <c:v>-6.418739158589515</c:v>
                </c:pt>
                <c:pt idx="57">
                  <c:v>-4.896481596583802</c:v>
                </c:pt>
                <c:pt idx="58">
                  <c:v>-5.69997477380949</c:v>
                </c:pt>
                <c:pt idx="59">
                  <c:v>-8.323966701428532</c:v>
                </c:pt>
                <c:pt idx="60">
                  <c:v>-9.823494685595847</c:v>
                </c:pt>
                <c:pt idx="61">
                  <c:v>-7.45795418195625</c:v>
                </c:pt>
                <c:pt idx="62">
                  <c:v>-6.887894289258578</c:v>
                </c:pt>
                <c:pt idx="63">
                  <c:v>-7.393458354680238</c:v>
                </c:pt>
                <c:pt idx="64">
                  <c:v>-6.649155702809473</c:v>
                </c:pt>
                <c:pt idx="65">
                  <c:v>-5.536602682298241</c:v>
                </c:pt>
                <c:pt idx="66">
                  <c:v>-5.587575190951855</c:v>
                </c:pt>
                <c:pt idx="67">
                  <c:v>-5.033119127433872</c:v>
                </c:pt>
                <c:pt idx="68">
                  <c:v>-6.99139968948379</c:v>
                </c:pt>
                <c:pt idx="69">
                  <c:v>-6.78095604661384</c:v>
                </c:pt>
                <c:pt idx="70">
                  <c:v>-6.830680248933085</c:v>
                </c:pt>
                <c:pt idx="71">
                  <c:v>-9.172502932219572</c:v>
                </c:pt>
                <c:pt idx="72">
                  <c:v>-8.24490730025148</c:v>
                </c:pt>
                <c:pt idx="73">
                  <c:v>-8.498937639296688</c:v>
                </c:pt>
                <c:pt idx="74">
                  <c:v>-9.869265917856239</c:v>
                </c:pt>
                <c:pt idx="75">
                  <c:v>-8.526296353125051</c:v>
                </c:pt>
                <c:pt idx="76">
                  <c:v>-8.4997698435196</c:v>
                </c:pt>
                <c:pt idx="77">
                  <c:v>-8.550222224533899</c:v>
                </c:pt>
                <c:pt idx="78">
                  <c:v>-6.637712894744363</c:v>
                </c:pt>
                <c:pt idx="79">
                  <c:v>-7.694820308903805</c:v>
                </c:pt>
                <c:pt idx="80">
                  <c:v>-7.052774750923874</c:v>
                </c:pt>
                <c:pt idx="81">
                  <c:v>-6.214016919752108</c:v>
                </c:pt>
                <c:pt idx="82">
                  <c:v>-6.540969153830356</c:v>
                </c:pt>
                <c:pt idx="83">
                  <c:v>-6.693886679791228</c:v>
                </c:pt>
                <c:pt idx="84">
                  <c:v>-6.610042104332403</c:v>
                </c:pt>
                <c:pt idx="85">
                  <c:v>-5.005292298730102</c:v>
                </c:pt>
                <c:pt idx="86">
                  <c:v>-3.024906312008968</c:v>
                </c:pt>
                <c:pt idx="87">
                  <c:v>-3.565526980320965</c:v>
                </c:pt>
                <c:pt idx="88">
                  <c:v>-4.027348311275592</c:v>
                </c:pt>
                <c:pt idx="89">
                  <c:v>-6.71209114716752</c:v>
                </c:pt>
                <c:pt idx="90">
                  <c:v>-6.758538545359039</c:v>
                </c:pt>
                <c:pt idx="91">
                  <c:v>-7.451192522645056</c:v>
                </c:pt>
                <c:pt idx="92">
                  <c:v>-7.272268614718048</c:v>
                </c:pt>
                <c:pt idx="93">
                  <c:v>-6.936786287354913</c:v>
                </c:pt>
                <c:pt idx="94">
                  <c:v>-7.092824579151724</c:v>
                </c:pt>
                <c:pt idx="95">
                  <c:v>-7.325997799860085</c:v>
                </c:pt>
                <c:pt idx="96">
                  <c:v>-6.309668392623546</c:v>
                </c:pt>
                <c:pt idx="97">
                  <c:v>-6.048044190044233</c:v>
                </c:pt>
                <c:pt idx="98">
                  <c:v>-5.861682456874928</c:v>
                </c:pt>
                <c:pt idx="99">
                  <c:v>-5.472626982661555</c:v>
                </c:pt>
                <c:pt idx="100">
                  <c:v>-6.204446571188571</c:v>
                </c:pt>
                <c:pt idx="101">
                  <c:v>-6.768264932214363</c:v>
                </c:pt>
                <c:pt idx="102">
                  <c:v>-6.032284322572767</c:v>
                </c:pt>
                <c:pt idx="103">
                  <c:v>-5.47106659974358</c:v>
                </c:pt>
                <c:pt idx="104">
                  <c:v>-5.771180247632779</c:v>
                </c:pt>
                <c:pt idx="105">
                  <c:v>-4.59153076164891</c:v>
                </c:pt>
                <c:pt idx="106">
                  <c:v>-3.916925213447375</c:v>
                </c:pt>
                <c:pt idx="107">
                  <c:v>-6.843683439916159</c:v>
                </c:pt>
                <c:pt idx="108">
                  <c:v>-6.510957789041438</c:v>
                </c:pt>
                <c:pt idx="109">
                  <c:v>-5.983912452115748</c:v>
                </c:pt>
                <c:pt idx="110">
                  <c:v>-4.96446227904328</c:v>
                </c:pt>
                <c:pt idx="111">
                  <c:v>-3.365589915765332</c:v>
                </c:pt>
                <c:pt idx="112">
                  <c:v>-2.538222879894725</c:v>
                </c:pt>
                <c:pt idx="113">
                  <c:v>-1.603917601379379</c:v>
                </c:pt>
                <c:pt idx="114">
                  <c:v>0.6724210121163754</c:v>
                </c:pt>
                <c:pt idx="115">
                  <c:v>-0.5990310022079393</c:v>
                </c:pt>
                <c:pt idx="116">
                  <c:v>0.09653568985830141</c:v>
                </c:pt>
                <c:pt idx="117">
                  <c:v>3.483450838835855</c:v>
                </c:pt>
                <c:pt idx="118">
                  <c:v>2.862938565123874</c:v>
                </c:pt>
                <c:pt idx="119">
                  <c:v>2.850455501780136</c:v>
                </c:pt>
                <c:pt idx="120">
                  <c:v>0.6862043945584206</c:v>
                </c:pt>
                <c:pt idx="121">
                  <c:v>0.6237890778397093</c:v>
                </c:pt>
                <c:pt idx="122">
                  <c:v>1.945433409358666</c:v>
                </c:pt>
                <c:pt idx="123">
                  <c:v>0.1278473737455155</c:v>
                </c:pt>
                <c:pt idx="124">
                  <c:v>0.8034931772257004</c:v>
                </c:pt>
                <c:pt idx="125">
                  <c:v>0.3059910902135421</c:v>
                </c:pt>
                <c:pt idx="126">
                  <c:v>0.424788243034846</c:v>
                </c:pt>
                <c:pt idx="127">
                  <c:v>1.888219369033162</c:v>
                </c:pt>
                <c:pt idx="128">
                  <c:v>2.632522020903938</c:v>
                </c:pt>
                <c:pt idx="129">
                  <c:v>1.109068165327787</c:v>
                </c:pt>
                <c:pt idx="130">
                  <c:v>0.07141352487900487</c:v>
                </c:pt>
                <c:pt idx="131">
                  <c:v>-2.276962766662938</c:v>
                </c:pt>
                <c:pt idx="132">
                  <c:v>-1.776599977634508</c:v>
                </c:pt>
                <c:pt idx="133">
                  <c:v>-1.118378450071644</c:v>
                </c:pt>
                <c:pt idx="134">
                  <c:v>-2.483453439474048</c:v>
                </c:pt>
                <c:pt idx="135">
                  <c:v>-3.625133607787356</c:v>
                </c:pt>
                <c:pt idx="136">
                  <c:v>-5.825793649761657</c:v>
                </c:pt>
                <c:pt idx="137">
                  <c:v>-5.548045490363329</c:v>
                </c:pt>
                <c:pt idx="138">
                  <c:v>-3.555956631757429</c:v>
                </c:pt>
                <c:pt idx="139">
                  <c:v>-3.546074206610295</c:v>
                </c:pt>
                <c:pt idx="140">
                  <c:v>-3.667263946572497</c:v>
                </c:pt>
                <c:pt idx="141">
                  <c:v>-2.796050150706986</c:v>
                </c:pt>
                <c:pt idx="142">
                  <c:v>-4.293497624317011</c:v>
                </c:pt>
                <c:pt idx="143">
                  <c:v>-4.05215839967128</c:v>
                </c:pt>
                <c:pt idx="144">
                  <c:v>-5.06016576467866</c:v>
                </c:pt>
                <c:pt idx="145">
                  <c:v>-4.189212032632805</c:v>
                </c:pt>
                <c:pt idx="146">
                  <c:v>-4.292509381802301</c:v>
                </c:pt>
                <c:pt idx="147">
                  <c:v>-5.072128700383072</c:v>
                </c:pt>
                <c:pt idx="148">
                  <c:v>-5.304365691340651</c:v>
                </c:pt>
                <c:pt idx="149">
                  <c:v>-5.825793649761657</c:v>
                </c:pt>
                <c:pt idx="150">
                  <c:v>-7.980890510531291</c:v>
                </c:pt>
                <c:pt idx="151">
                  <c:v>-9.402191297744466</c:v>
                </c:pt>
                <c:pt idx="152">
                  <c:v>-10.16989969338475</c:v>
                </c:pt>
                <c:pt idx="153">
                  <c:v>-11.1727057819989</c:v>
                </c:pt>
                <c:pt idx="154">
                  <c:v>-10.95477230112269</c:v>
                </c:pt>
                <c:pt idx="155">
                  <c:v>-10.1938255647936</c:v>
                </c:pt>
                <c:pt idx="156">
                  <c:v>-9.665375883241744</c:v>
                </c:pt>
                <c:pt idx="157">
                  <c:v>-8.355694487427211</c:v>
                </c:pt>
                <c:pt idx="158">
                  <c:v>-7.905472002829494</c:v>
                </c:pt>
                <c:pt idx="159">
                  <c:v>-7.767430127353247</c:v>
                </c:pt>
                <c:pt idx="160">
                  <c:v>-7.121639650370204</c:v>
                </c:pt>
                <c:pt idx="161">
                  <c:v>-6.625229831400626</c:v>
                </c:pt>
                <c:pt idx="162">
                  <c:v>-8.342379219860563</c:v>
                </c:pt>
                <c:pt idx="163">
                  <c:v>-9.163972838934686</c:v>
                </c:pt>
                <c:pt idx="164">
                  <c:v>-8.650294782339586</c:v>
                </c:pt>
                <c:pt idx="165">
                  <c:v>-9.764928313408106</c:v>
                </c:pt>
                <c:pt idx="166">
                  <c:v>-11.60826066716773</c:v>
                </c:pt>
                <c:pt idx="167">
                  <c:v>-10.6614203125447</c:v>
                </c:pt>
                <c:pt idx="168">
                  <c:v>-10.58028040081035</c:v>
                </c:pt>
                <c:pt idx="169">
                  <c:v>-10.47521461766717</c:v>
                </c:pt>
                <c:pt idx="170">
                  <c:v>-13.43578114069193</c:v>
                </c:pt>
                <c:pt idx="171">
                  <c:v>-12.78161660871578</c:v>
                </c:pt>
                <c:pt idx="172">
                  <c:v>-13.18939667794476</c:v>
                </c:pt>
                <c:pt idx="173">
                  <c:v>-15.16416528616123</c:v>
                </c:pt>
                <c:pt idx="174">
                  <c:v>-13.65995615324</c:v>
                </c:pt>
                <c:pt idx="175">
                  <c:v>-10.5784079413088</c:v>
                </c:pt>
                <c:pt idx="176">
                  <c:v>-11.86655605285537</c:v>
                </c:pt>
                <c:pt idx="177">
                  <c:v>-13.38792939787423</c:v>
                </c:pt>
                <c:pt idx="178">
                  <c:v>-14.51088497117193</c:v>
                </c:pt>
                <c:pt idx="179">
                  <c:v>-14.2258550248231</c:v>
                </c:pt>
                <c:pt idx="180">
                  <c:v>-13.79935036057849</c:v>
                </c:pt>
                <c:pt idx="181">
                  <c:v>-13.82171584906936</c:v>
                </c:pt>
                <c:pt idx="182">
                  <c:v>-14.46511373891153</c:v>
                </c:pt>
                <c:pt idx="183">
                  <c:v>-14.82920308643742</c:v>
                </c:pt>
                <c:pt idx="184">
                  <c:v>-13.01869078671906</c:v>
                </c:pt>
                <c:pt idx="185">
                  <c:v>-11.08168344511743</c:v>
                </c:pt>
                <c:pt idx="186">
                  <c:v>-8.399385209130328</c:v>
                </c:pt>
                <c:pt idx="187">
                  <c:v>-8.340610785886859</c:v>
                </c:pt>
                <c:pt idx="188">
                  <c:v>-9.189459093261476</c:v>
                </c:pt>
                <c:pt idx="189">
                  <c:v>-8.688576176593731</c:v>
                </c:pt>
                <c:pt idx="190">
                  <c:v>-8.903909019273337</c:v>
                </c:pt>
                <c:pt idx="191">
                  <c:v>-7.447031501530466</c:v>
                </c:pt>
                <c:pt idx="192">
                  <c:v>-7.814761742531617</c:v>
                </c:pt>
                <c:pt idx="193">
                  <c:v>-6.566455408157168</c:v>
                </c:pt>
                <c:pt idx="194">
                  <c:v>-7.288028482189535</c:v>
                </c:pt>
                <c:pt idx="195">
                  <c:v>-7.479435453460281</c:v>
                </c:pt>
                <c:pt idx="196">
                  <c:v>-6.884409434075134</c:v>
                </c:pt>
                <c:pt idx="197">
                  <c:v>-6.651912379297887</c:v>
                </c:pt>
                <c:pt idx="198">
                  <c:v>-5.771180247632779</c:v>
                </c:pt>
                <c:pt idx="199">
                  <c:v>-5.179431032375337</c:v>
                </c:pt>
                <c:pt idx="200">
                  <c:v>-3.677666499358945</c:v>
                </c:pt>
                <c:pt idx="201">
                  <c:v>-2.671375555561339</c:v>
                </c:pt>
                <c:pt idx="202">
                  <c:v>-1.394462201024127</c:v>
                </c:pt>
                <c:pt idx="203">
                  <c:v>-0.5913851259099046</c:v>
                </c:pt>
                <c:pt idx="204">
                  <c:v>0.05372918514203739</c:v>
                </c:pt>
                <c:pt idx="205">
                  <c:v>0.5208038052538111</c:v>
                </c:pt>
                <c:pt idx="206">
                  <c:v>-0.05565365740752837</c:v>
                </c:pt>
                <c:pt idx="207">
                  <c:v>-0.1305520374699998</c:v>
                </c:pt>
                <c:pt idx="208">
                  <c:v>-0.3469251354282332</c:v>
                </c:pt>
                <c:pt idx="209">
                  <c:v>-2.578792835761889</c:v>
                </c:pt>
                <c:pt idx="210">
                  <c:v>-3.011903121025894</c:v>
                </c:pt>
                <c:pt idx="211">
                  <c:v>-3.895235890887627</c:v>
                </c:pt>
                <c:pt idx="212">
                  <c:v>-4.197794138681643</c:v>
                </c:pt>
                <c:pt idx="213">
                  <c:v>-4.482459995682941</c:v>
                </c:pt>
                <c:pt idx="214">
                  <c:v>-5.82230879457819</c:v>
                </c:pt>
                <c:pt idx="215">
                  <c:v>-4.816902067767437</c:v>
                </c:pt>
                <c:pt idx="216">
                  <c:v>-3.512942075985448</c:v>
                </c:pt>
                <c:pt idx="217">
                  <c:v>-5.781738838711026</c:v>
                </c:pt>
                <c:pt idx="218">
                  <c:v>-2.751839301364556</c:v>
                </c:pt>
                <c:pt idx="219">
                  <c:v>-0.4913645808681477</c:v>
                </c:pt>
                <c:pt idx="220">
                  <c:v>2.71246563906784</c:v>
                </c:pt>
                <c:pt idx="221">
                  <c:v>2.861898309845223</c:v>
                </c:pt>
                <c:pt idx="222">
                  <c:v>2.702063086281381</c:v>
                </c:pt>
                <c:pt idx="223">
                  <c:v>1.915109967986139</c:v>
                </c:pt>
                <c:pt idx="224">
                  <c:v>1.515131813346993</c:v>
                </c:pt>
                <c:pt idx="225">
                  <c:v>4.611451650234977</c:v>
                </c:pt>
                <c:pt idx="226">
                  <c:v>3.894351673900776</c:v>
                </c:pt>
                <c:pt idx="227">
                  <c:v>6.365322050031064</c:v>
                </c:pt>
                <c:pt idx="228">
                  <c:v>4.200550815170034</c:v>
                </c:pt>
                <c:pt idx="229">
                  <c:v>2.937680906894546</c:v>
                </c:pt>
                <c:pt idx="230">
                  <c:v>3.713191217124678</c:v>
                </c:pt>
                <c:pt idx="231">
                  <c:v>3.455728035659944</c:v>
                </c:pt>
                <c:pt idx="232">
                  <c:v>4.985423422907975</c:v>
                </c:pt>
                <c:pt idx="233">
                  <c:v>4.942200816080256</c:v>
                </c:pt>
                <c:pt idx="234">
                  <c:v>5.669911396256633</c:v>
                </c:pt>
                <c:pt idx="235">
                  <c:v>4.535148925546317</c:v>
                </c:pt>
                <c:pt idx="236">
                  <c:v>3.572392665160029</c:v>
                </c:pt>
                <c:pt idx="237">
                  <c:v>2.865903292668026</c:v>
                </c:pt>
                <c:pt idx="238">
                  <c:v>1.795480610941924</c:v>
                </c:pt>
                <c:pt idx="239">
                  <c:v>1.192132549327618</c:v>
                </c:pt>
                <c:pt idx="240">
                  <c:v>2.1616504690251</c:v>
                </c:pt>
                <c:pt idx="241">
                  <c:v>1.270671822865332</c:v>
                </c:pt>
                <c:pt idx="242">
                  <c:v>1.231142122276818</c:v>
                </c:pt>
                <c:pt idx="243">
                  <c:v>1.860652604149049</c:v>
                </c:pt>
                <c:pt idx="244">
                  <c:v>0.6335154646950336</c:v>
                </c:pt>
                <c:pt idx="245">
                  <c:v>1.719021847961488</c:v>
                </c:pt>
                <c:pt idx="246">
                  <c:v>-0.5336509579450754</c:v>
                </c:pt>
                <c:pt idx="247">
                  <c:v>0.2995935202498634</c:v>
                </c:pt>
                <c:pt idx="248">
                  <c:v>-0.7479435453460304</c:v>
                </c:pt>
                <c:pt idx="249">
                  <c:v>0.01768433973696748</c:v>
                </c:pt>
                <c:pt idx="250">
                  <c:v>-0.5991870404997379</c:v>
                </c:pt>
                <c:pt idx="251">
                  <c:v>0.208571183368389</c:v>
                </c:pt>
                <c:pt idx="252">
                  <c:v>2.07218851506159</c:v>
                </c:pt>
                <c:pt idx="253">
                  <c:v>1.929153414247842</c:v>
                </c:pt>
                <c:pt idx="254">
                  <c:v>2.019291534142487</c:v>
                </c:pt>
                <c:pt idx="255">
                  <c:v>2.143446001648797</c:v>
                </c:pt>
                <c:pt idx="256">
                  <c:v>1.865177714611166</c:v>
                </c:pt>
                <c:pt idx="257">
                  <c:v>1.384059648237668</c:v>
                </c:pt>
                <c:pt idx="258">
                  <c:v>1.038330806379895</c:v>
                </c:pt>
                <c:pt idx="259">
                  <c:v>0.3848944530987941</c:v>
                </c:pt>
                <c:pt idx="260">
                  <c:v>-0.4799217728030492</c:v>
                </c:pt>
                <c:pt idx="261">
                  <c:v>-0.967957536779529</c:v>
                </c:pt>
                <c:pt idx="262">
                  <c:v>-1.734469638849367</c:v>
                </c:pt>
                <c:pt idx="263">
                  <c:v>-0.09502731970425504</c:v>
                </c:pt>
                <c:pt idx="264">
                  <c:v>-0.3313213062485554</c:v>
                </c:pt>
                <c:pt idx="265">
                  <c:v>1.168726805558085</c:v>
                </c:pt>
                <c:pt idx="266">
                  <c:v>1.157283997492975</c:v>
                </c:pt>
                <c:pt idx="267">
                  <c:v>-0.1321124203879642</c:v>
                </c:pt>
                <c:pt idx="268">
                  <c:v>0.03380829655597051</c:v>
                </c:pt>
                <c:pt idx="269">
                  <c:v>-0.6746055482015345</c:v>
                </c:pt>
                <c:pt idx="270">
                  <c:v>0.3169137706393155</c:v>
                </c:pt>
                <c:pt idx="271">
                  <c:v>0.2903872610338532</c:v>
                </c:pt>
                <c:pt idx="272">
                  <c:v>-0.4701953859477137</c:v>
                </c:pt>
                <c:pt idx="273">
                  <c:v>-3.08851792229814</c:v>
                </c:pt>
                <c:pt idx="274">
                  <c:v>-5.317108818504068</c:v>
                </c:pt>
                <c:pt idx="275">
                  <c:v>-5.132619544836303</c:v>
                </c:pt>
                <c:pt idx="276">
                  <c:v>-3.132208644001244</c:v>
                </c:pt>
                <c:pt idx="277">
                  <c:v>-2.550705943238474</c:v>
                </c:pt>
                <c:pt idx="278">
                  <c:v>-0.3032344137251286</c:v>
                </c:pt>
                <c:pt idx="279">
                  <c:v>2.866943547946654</c:v>
                </c:pt>
                <c:pt idx="280">
                  <c:v>2.820652188046946</c:v>
                </c:pt>
                <c:pt idx="281">
                  <c:v>4.319295955227398</c:v>
                </c:pt>
                <c:pt idx="282">
                  <c:v>2.858101378078182</c:v>
                </c:pt>
                <c:pt idx="283">
                  <c:v>3.61244249338788</c:v>
                </c:pt>
                <c:pt idx="284">
                  <c:v>2.336933483476855</c:v>
                </c:pt>
                <c:pt idx="285">
                  <c:v>0.8084343897992508</c:v>
                </c:pt>
                <c:pt idx="286">
                  <c:v>2.331732207083625</c:v>
                </c:pt>
                <c:pt idx="287">
                  <c:v>3.005973665937622</c:v>
                </c:pt>
                <c:pt idx="288">
                  <c:v>3.981212989667648</c:v>
                </c:pt>
                <c:pt idx="289">
                  <c:v>4.051794310323764</c:v>
                </c:pt>
                <c:pt idx="290">
                  <c:v>6.339835795704252</c:v>
                </c:pt>
                <c:pt idx="291">
                  <c:v>8.466637712894753</c:v>
                </c:pt>
                <c:pt idx="292">
                  <c:v>5.377599662957278</c:v>
                </c:pt>
                <c:pt idx="293">
                  <c:v>3.848424403348583</c:v>
                </c:pt>
                <c:pt idx="294">
                  <c:v>5.644945269569157</c:v>
                </c:pt>
                <c:pt idx="295">
                  <c:v>5.225722392275056</c:v>
                </c:pt>
                <c:pt idx="296">
                  <c:v>5.9096902379844</c:v>
                </c:pt>
                <c:pt idx="297">
                  <c:v>7.350079709560742</c:v>
                </c:pt>
                <c:pt idx="298">
                  <c:v>7.659399616665907</c:v>
                </c:pt>
                <c:pt idx="299">
                  <c:v>6.262856905084502</c:v>
                </c:pt>
                <c:pt idx="300">
                  <c:v>5.883163728378937</c:v>
                </c:pt>
                <c:pt idx="301">
                  <c:v>5.689676246550901</c:v>
                </c:pt>
                <c:pt idx="302">
                  <c:v>6.846440116404562</c:v>
                </c:pt>
                <c:pt idx="303">
                  <c:v>4.443450422733752</c:v>
                </c:pt>
                <c:pt idx="304">
                  <c:v>5.346912132237258</c:v>
                </c:pt>
                <c:pt idx="305">
                  <c:v>4.840307811536948</c:v>
                </c:pt>
                <c:pt idx="306">
                  <c:v>5.387482088104423</c:v>
                </c:pt>
                <c:pt idx="307">
                  <c:v>6.399078333823116</c:v>
                </c:pt>
                <c:pt idx="308">
                  <c:v>5.390602853940352</c:v>
                </c:pt>
                <c:pt idx="309">
                  <c:v>5.724004670746208</c:v>
                </c:pt>
                <c:pt idx="310">
                  <c:v>5.008309039038172</c:v>
                </c:pt>
                <c:pt idx="311">
                  <c:v>4.21043324031718</c:v>
                </c:pt>
                <c:pt idx="312">
                  <c:v>5.034835548643635</c:v>
                </c:pt>
                <c:pt idx="313">
                  <c:v>5.377599662957278</c:v>
                </c:pt>
                <c:pt idx="314">
                  <c:v>5.77705768995711</c:v>
                </c:pt>
                <c:pt idx="315">
                  <c:v>6.388207666161283</c:v>
                </c:pt>
                <c:pt idx="316">
                  <c:v>10.04938611935369</c:v>
                </c:pt>
                <c:pt idx="317">
                  <c:v>13.33399216167648</c:v>
                </c:pt>
                <c:pt idx="318">
                  <c:v>12.30882058457146</c:v>
                </c:pt>
                <c:pt idx="319">
                  <c:v>12.12001425149731</c:v>
                </c:pt>
                <c:pt idx="320">
                  <c:v>12.18034905765874</c:v>
                </c:pt>
                <c:pt idx="321">
                  <c:v>12.6104946153786</c:v>
                </c:pt>
                <c:pt idx="322">
                  <c:v>13.29862348220252</c:v>
                </c:pt>
                <c:pt idx="323">
                  <c:v>17.77380169093494</c:v>
                </c:pt>
                <c:pt idx="324">
                  <c:v>19.57812447174536</c:v>
                </c:pt>
                <c:pt idx="325">
                  <c:v>21.99203684584197</c:v>
                </c:pt>
                <c:pt idx="326">
                  <c:v>24.00389055474212</c:v>
                </c:pt>
                <c:pt idx="327">
                  <c:v>24.19701394722267</c:v>
                </c:pt>
                <c:pt idx="328">
                  <c:v>24.37474156157922</c:v>
                </c:pt>
                <c:pt idx="329">
                  <c:v>19.7575685073117</c:v>
                </c:pt>
                <c:pt idx="330">
                  <c:v>21.42717822953752</c:v>
                </c:pt>
                <c:pt idx="331">
                  <c:v>21.14053588750679</c:v>
                </c:pt>
                <c:pt idx="332">
                  <c:v>19.75132697563982</c:v>
                </c:pt>
                <c:pt idx="333">
                  <c:v>20.91797327064062</c:v>
                </c:pt>
                <c:pt idx="334">
                  <c:v>22.39929678743164</c:v>
                </c:pt>
                <c:pt idx="335">
                  <c:v>22.76250191797067</c:v>
                </c:pt>
                <c:pt idx="336">
                  <c:v>25.58611883356177</c:v>
                </c:pt>
                <c:pt idx="337">
                  <c:v>25.55381890715982</c:v>
                </c:pt>
                <c:pt idx="338">
                  <c:v>21.36684342337611</c:v>
                </c:pt>
                <c:pt idx="339">
                  <c:v>22.6484379266672</c:v>
                </c:pt>
                <c:pt idx="340">
                  <c:v>21.03344160657024</c:v>
                </c:pt>
                <c:pt idx="341">
                  <c:v>21.55632592238135</c:v>
                </c:pt>
                <c:pt idx="342">
                  <c:v>19.28685299372466</c:v>
                </c:pt>
                <c:pt idx="343">
                  <c:v>20.35311465433618</c:v>
                </c:pt>
                <c:pt idx="344">
                  <c:v>20.89160279932696</c:v>
                </c:pt>
                <c:pt idx="345">
                  <c:v>21.38764852894899</c:v>
                </c:pt>
                <c:pt idx="346">
                  <c:v>20.94710041844268</c:v>
                </c:pt>
                <c:pt idx="347">
                  <c:v>19.569958467808</c:v>
                </c:pt>
                <c:pt idx="348">
                  <c:v>20.90928713906393</c:v>
                </c:pt>
                <c:pt idx="349">
                  <c:v>22.64427690555262</c:v>
                </c:pt>
                <c:pt idx="350">
                  <c:v>23.93627396163019</c:v>
                </c:pt>
                <c:pt idx="351">
                  <c:v>23.72005690196375</c:v>
                </c:pt>
                <c:pt idx="352">
                  <c:v>26.313933439266</c:v>
                </c:pt>
                <c:pt idx="353">
                  <c:v>26.31705420510193</c:v>
                </c:pt>
                <c:pt idx="354">
                  <c:v>24.73623027090848</c:v>
                </c:pt>
                <c:pt idx="355">
                  <c:v>23.35373100558877</c:v>
                </c:pt>
                <c:pt idx="356">
                  <c:v>24.08362612185029</c:v>
                </c:pt>
                <c:pt idx="357">
                  <c:v>27.65882747626267</c:v>
                </c:pt>
                <c:pt idx="358">
                  <c:v>25.29328697262308</c:v>
                </c:pt>
                <c:pt idx="359">
                  <c:v>25.91811630574141</c:v>
                </c:pt>
                <c:pt idx="360">
                  <c:v>28.12397762410896</c:v>
                </c:pt>
                <c:pt idx="361">
                  <c:v>30.38788518702489</c:v>
                </c:pt>
                <c:pt idx="362">
                  <c:v>30.93043032760239</c:v>
                </c:pt>
                <c:pt idx="363">
                  <c:v>30.66828599738376</c:v>
                </c:pt>
                <c:pt idx="364">
                  <c:v>30.85137092642536</c:v>
                </c:pt>
                <c:pt idx="365">
                  <c:v>30.18404716517433</c:v>
                </c:pt>
                <c:pt idx="366">
                  <c:v>29.76898530899483</c:v>
                </c:pt>
                <c:pt idx="367">
                  <c:v>29.87769198561325</c:v>
                </c:pt>
                <c:pt idx="368">
                  <c:v>31.03513202139805</c:v>
                </c:pt>
                <c:pt idx="369">
                  <c:v>34.0688805032755</c:v>
                </c:pt>
                <c:pt idx="370">
                  <c:v>33.35958244153115</c:v>
                </c:pt>
                <c:pt idx="371">
                  <c:v>36.70816418349063</c:v>
                </c:pt>
                <c:pt idx="372">
                  <c:v>38.47867866774508</c:v>
                </c:pt>
                <c:pt idx="373">
                  <c:v>38.01004366471532</c:v>
                </c:pt>
                <c:pt idx="374">
                  <c:v>38.13955544690668</c:v>
                </c:pt>
                <c:pt idx="375">
                  <c:v>37.69104938351872</c:v>
                </c:pt>
                <c:pt idx="376">
                  <c:v>35.83731447697262</c:v>
                </c:pt>
                <c:pt idx="377">
                  <c:v>38.117033920124</c:v>
                </c:pt>
                <c:pt idx="378">
                  <c:v>39.2180921198062</c:v>
                </c:pt>
                <c:pt idx="379">
                  <c:v>42.03999261418752</c:v>
                </c:pt>
                <c:pt idx="380">
                  <c:v>41.78081301151304</c:v>
                </c:pt>
                <c:pt idx="381">
                  <c:v>43.27617997456576</c:v>
                </c:pt>
                <c:pt idx="382">
                  <c:v>43.14406755417779</c:v>
                </c:pt>
                <c:pt idx="383">
                  <c:v>42.21928061146205</c:v>
                </c:pt>
                <c:pt idx="384">
                  <c:v>40.09242668150763</c:v>
                </c:pt>
                <c:pt idx="385">
                  <c:v>36.14991118820559</c:v>
                </c:pt>
                <c:pt idx="386">
                  <c:v>33.51286405683955</c:v>
                </c:pt>
                <c:pt idx="387">
                  <c:v>36.41933730537473</c:v>
                </c:pt>
                <c:pt idx="388">
                  <c:v>41.25652435107574</c:v>
                </c:pt>
                <c:pt idx="389">
                  <c:v>37.25622267704494</c:v>
                </c:pt>
                <c:pt idx="390">
                  <c:v>37.83096371849653</c:v>
                </c:pt>
                <c:pt idx="391">
                  <c:v>37.74514265800828</c:v>
                </c:pt>
                <c:pt idx="392">
                  <c:v>36.932131144983</c:v>
                </c:pt>
                <c:pt idx="393">
                  <c:v>39.62488394652046</c:v>
                </c:pt>
                <c:pt idx="394">
                  <c:v>37.69781104282992</c:v>
                </c:pt>
                <c:pt idx="395">
                  <c:v>37.56985964355655</c:v>
                </c:pt>
                <c:pt idx="396">
                  <c:v>36.40009258271979</c:v>
                </c:pt>
                <c:pt idx="397">
                  <c:v>36.64262810093597</c:v>
                </c:pt>
                <c:pt idx="398">
                  <c:v>36.37616671131094</c:v>
                </c:pt>
                <c:pt idx="399">
                  <c:v>36.98882505766914</c:v>
                </c:pt>
                <c:pt idx="400">
                  <c:v>37.06897672688878</c:v>
                </c:pt>
                <c:pt idx="401">
                  <c:v>38.2938773174937</c:v>
                </c:pt>
                <c:pt idx="402">
                  <c:v>39.69302066727174</c:v>
                </c:pt>
                <c:pt idx="403">
                  <c:v>40.2861222143914</c:v>
                </c:pt>
                <c:pt idx="404">
                  <c:v>40.7348363288351</c:v>
                </c:pt>
                <c:pt idx="405">
                  <c:v>43.10921900234319</c:v>
                </c:pt>
                <c:pt idx="406">
                  <c:v>42.62602042541241</c:v>
                </c:pt>
                <c:pt idx="407">
                  <c:v>45.41910584857525</c:v>
                </c:pt>
                <c:pt idx="408">
                  <c:v>46.61435916373877</c:v>
                </c:pt>
                <c:pt idx="409">
                  <c:v>49.07872391884969</c:v>
                </c:pt>
                <c:pt idx="410">
                  <c:v>51.67104007323395</c:v>
                </c:pt>
                <c:pt idx="411">
                  <c:v>52.30559579320766</c:v>
                </c:pt>
                <c:pt idx="412">
                  <c:v>51.38601012688513</c:v>
                </c:pt>
                <c:pt idx="413">
                  <c:v>52.30767630376494</c:v>
                </c:pt>
                <c:pt idx="414">
                  <c:v>52.74302313787804</c:v>
                </c:pt>
                <c:pt idx="415">
                  <c:v>48.6003625289646</c:v>
                </c:pt>
                <c:pt idx="416">
                  <c:v>51.37248680826274</c:v>
                </c:pt>
                <c:pt idx="417">
                  <c:v>51.32359481016642</c:v>
                </c:pt>
                <c:pt idx="418">
                  <c:v>51.60602411831863</c:v>
                </c:pt>
                <c:pt idx="419">
                  <c:v>55.19542495728451</c:v>
                </c:pt>
                <c:pt idx="420">
                  <c:v>57.92505480845001</c:v>
                </c:pt>
                <c:pt idx="421">
                  <c:v>57.2192416018891</c:v>
                </c:pt>
                <c:pt idx="422">
                  <c:v>56.81926344724994</c:v>
                </c:pt>
                <c:pt idx="423">
                  <c:v>60.40205866519644</c:v>
                </c:pt>
                <c:pt idx="424">
                  <c:v>63.72915913565187</c:v>
                </c:pt>
                <c:pt idx="425">
                  <c:v>57.00598926976681</c:v>
                </c:pt>
                <c:pt idx="426">
                  <c:v>62.54482850091412</c:v>
                </c:pt>
                <c:pt idx="427">
                  <c:v>68.11279487986353</c:v>
                </c:pt>
                <c:pt idx="428">
                  <c:v>73.9465464825068</c:v>
                </c:pt>
                <c:pt idx="429">
                  <c:v>81.40257619219757</c:v>
                </c:pt>
                <c:pt idx="430">
                  <c:v>72.85635895048644</c:v>
                </c:pt>
                <c:pt idx="431">
                  <c:v>72.46574309335512</c:v>
                </c:pt>
                <c:pt idx="432">
                  <c:v>69.28048143014294</c:v>
                </c:pt>
                <c:pt idx="433">
                  <c:v>75.53865718647357</c:v>
                </c:pt>
                <c:pt idx="434">
                  <c:v>72.85635895048644</c:v>
                </c:pt>
                <c:pt idx="435">
                  <c:v>67.90474382413446</c:v>
                </c:pt>
                <c:pt idx="436">
                  <c:v>66.56905604635379</c:v>
                </c:pt>
                <c:pt idx="437">
                  <c:v>72.03299689743862</c:v>
                </c:pt>
                <c:pt idx="438">
                  <c:v>74.58474309595573</c:v>
                </c:pt>
                <c:pt idx="439">
                  <c:v>71.51234913047662</c:v>
                </c:pt>
                <c:pt idx="440">
                  <c:v>71.06295885010181</c:v>
                </c:pt>
                <c:pt idx="441">
                  <c:v>74.71077002296364</c:v>
                </c:pt>
                <c:pt idx="442">
                  <c:v>72.18919122752723</c:v>
                </c:pt>
                <c:pt idx="443">
                  <c:v>75.44935127080186</c:v>
                </c:pt>
                <c:pt idx="444">
                  <c:v>78.47477771045013</c:v>
                </c:pt>
                <c:pt idx="445">
                  <c:v>75.45803740237854</c:v>
                </c:pt>
                <c:pt idx="446">
                  <c:v>74.92698708263008</c:v>
                </c:pt>
                <c:pt idx="447">
                  <c:v>73.60586287875044</c:v>
                </c:pt>
                <c:pt idx="448">
                  <c:v>70.53919031730386</c:v>
                </c:pt>
                <c:pt idx="449">
                  <c:v>74.10154451902496</c:v>
                </c:pt>
                <c:pt idx="450">
                  <c:v>73.26830004083</c:v>
                </c:pt>
                <c:pt idx="451">
                  <c:v>73.38444454269077</c:v>
                </c:pt>
                <c:pt idx="452">
                  <c:v>74.64247726392057</c:v>
                </c:pt>
                <c:pt idx="453">
                  <c:v>73.43214024721667</c:v>
                </c:pt>
                <c:pt idx="454">
                  <c:v>76.44627991709163</c:v>
                </c:pt>
                <c:pt idx="455">
                  <c:v>74.70853347411455</c:v>
                </c:pt>
                <c:pt idx="456">
                  <c:v>72.28697522371989</c:v>
                </c:pt>
                <c:pt idx="457">
                  <c:v>71.18414859006401</c:v>
                </c:pt>
                <c:pt idx="458">
                  <c:v>75.38173467768992</c:v>
                </c:pt>
                <c:pt idx="459">
                  <c:v>76.7694872321668</c:v>
                </c:pt>
                <c:pt idx="460">
                  <c:v>74.21514039545305</c:v>
                </c:pt>
                <c:pt idx="461">
                  <c:v>73.4441031829211</c:v>
                </c:pt>
                <c:pt idx="462">
                  <c:v>72.54428236689283</c:v>
                </c:pt>
                <c:pt idx="463">
                  <c:v>75.34725021520281</c:v>
                </c:pt>
                <c:pt idx="464">
                  <c:v>75.8283682815763</c:v>
                </c:pt>
                <c:pt idx="465">
                  <c:v>79.27785478556437</c:v>
                </c:pt>
                <c:pt idx="466">
                  <c:v>83.63808478600649</c:v>
                </c:pt>
                <c:pt idx="467">
                  <c:v>86.47590118615109</c:v>
                </c:pt>
                <c:pt idx="468">
                  <c:v>88.89969598539483</c:v>
                </c:pt>
                <c:pt idx="469">
                  <c:v>89.63255582920048</c:v>
                </c:pt>
                <c:pt idx="470">
                  <c:v>90.28219525071452</c:v>
                </c:pt>
                <c:pt idx="471">
                  <c:v>92.20094611217593</c:v>
                </c:pt>
                <c:pt idx="472">
                  <c:v>94.34179147562813</c:v>
                </c:pt>
                <c:pt idx="473">
                  <c:v>97.34448833743801</c:v>
                </c:pt>
                <c:pt idx="474">
                  <c:v>101.0935683616759</c:v>
                </c:pt>
                <c:pt idx="475">
                  <c:v>104.3776542763594</c:v>
                </c:pt>
                <c:pt idx="476">
                  <c:v>109.4338150582153</c:v>
                </c:pt>
                <c:pt idx="477">
                  <c:v>116.5231547821835</c:v>
                </c:pt>
                <c:pt idx="478">
                  <c:v>127.1150340293508</c:v>
                </c:pt>
                <c:pt idx="479">
                  <c:v>126.0680170913942</c:v>
                </c:pt>
                <c:pt idx="480">
                  <c:v>114.4031145243042</c:v>
                </c:pt>
                <c:pt idx="481">
                  <c:v>106.6651756341006</c:v>
                </c:pt>
                <c:pt idx="482">
                  <c:v>108.337385994523</c:v>
                </c:pt>
                <c:pt idx="483">
                  <c:v>107.2903690565665</c:v>
                </c:pt>
                <c:pt idx="484">
                  <c:v>107.9514512861456</c:v>
                </c:pt>
                <c:pt idx="485">
                  <c:v>115.4860202693741</c:v>
                </c:pt>
                <c:pt idx="486">
                  <c:v>112.3170906140367</c:v>
                </c:pt>
                <c:pt idx="487">
                  <c:v>111.9512328325371</c:v>
                </c:pt>
                <c:pt idx="488">
                  <c:v>111.3943841818782</c:v>
                </c:pt>
                <c:pt idx="489">
                  <c:v>116.4596992101862</c:v>
                </c:pt>
                <c:pt idx="490">
                  <c:v>119.4397185069216</c:v>
                </c:pt>
                <c:pt idx="491">
                  <c:v>119.6059513004491</c:v>
                </c:pt>
                <c:pt idx="492">
                  <c:v>120.7143432998458</c:v>
                </c:pt>
                <c:pt idx="493">
                  <c:v>118.8085956293675</c:v>
                </c:pt>
                <c:pt idx="494">
                  <c:v>123.5875283794643</c:v>
                </c:pt>
                <c:pt idx="495">
                  <c:v>125.2982281851966</c:v>
                </c:pt>
                <c:pt idx="496">
                  <c:v>128.7572330249843</c:v>
                </c:pt>
                <c:pt idx="497">
                  <c:v>132.9666780227868</c:v>
                </c:pt>
                <c:pt idx="498">
                  <c:v>134.8597345788657</c:v>
                </c:pt>
                <c:pt idx="499">
                  <c:v>125.2670205268373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-80.33318562538807</c:v>
                </c:pt>
                <c:pt idx="9">
                  <c:v>239.5152279641043</c:v>
                </c:pt>
                <c:pt idx="10">
                  <c:v>-10.24893772614996</c:v>
                </c:pt>
                <c:pt idx="11">
                  <c:v>-144.9529353333601</c:v>
                </c:pt>
                <c:pt idx="12">
                  <c:v>-133.8886409248134</c:v>
                </c:pt>
                <c:pt idx="13">
                  <c:v>109.1725228572268</c:v>
                </c:pt>
                <c:pt idx="14">
                  <c:v>-147.9459078886593</c:v>
                </c:pt>
                <c:pt idx="15">
                  <c:v>-237.0041558645862</c:v>
                </c:pt>
                <c:pt idx="16">
                  <c:v>-267.2659332454241</c:v>
                </c:pt>
                <c:pt idx="17">
                  <c:v>-60.68233472411703</c:v>
                </c:pt>
                <c:pt idx="18">
                  <c:v>-139.1606326653346</c:v>
                </c:pt>
                <c:pt idx="19">
                  <c:v>-304.2345346854181</c:v>
                </c:pt>
                <c:pt idx="20">
                  <c:v>-249.2758104604109</c:v>
                </c:pt>
                <c:pt idx="21">
                  <c:v>-203.7379401785602</c:v>
                </c:pt>
                <c:pt idx="22">
                  <c:v>-267.9659313047323</c:v>
                </c:pt>
                <c:pt idx="23">
                  <c:v>-291.057690701753</c:v>
                </c:pt>
                <c:pt idx="24">
                  <c:v>-423.7606253519461</c:v>
                </c:pt>
                <c:pt idx="25">
                  <c:v>-299.5328441427082</c:v>
                </c:pt>
                <c:pt idx="26">
                  <c:v>-189.2287821716254</c:v>
                </c:pt>
                <c:pt idx="27">
                  <c:v>-308.9515014890985</c:v>
                </c:pt>
                <c:pt idx="28">
                  <c:v>-133.0022519522718</c:v>
                </c:pt>
                <c:pt idx="29">
                  <c:v>-76.686180130102</c:v>
                </c:pt>
                <c:pt idx="30">
                  <c:v>-5.220788381206148</c:v>
                </c:pt>
                <c:pt idx="31">
                  <c:v>-39.97412297483424</c:v>
                </c:pt>
                <c:pt idx="32">
                  <c:v>-85.98696585048492</c:v>
                </c:pt>
                <c:pt idx="33">
                  <c:v>-166.7004900167522</c:v>
                </c:pt>
                <c:pt idx="34">
                  <c:v>98.90866707175883</c:v>
                </c:pt>
                <c:pt idx="35">
                  <c:v>78.77292299579312</c:v>
                </c:pt>
                <c:pt idx="36">
                  <c:v>165.4945385777683</c:v>
                </c:pt>
                <c:pt idx="37">
                  <c:v>308.4141883794346</c:v>
                </c:pt>
                <c:pt idx="38">
                  <c:v>376.2854375209772</c:v>
                </c:pt>
                <c:pt idx="39">
                  <c:v>510.6156753976356</c:v>
                </c:pt>
                <c:pt idx="40">
                  <c:v>496.2724056448915</c:v>
                </c:pt>
                <c:pt idx="41">
                  <c:v>532.9368759026183</c:v>
                </c:pt>
                <c:pt idx="42">
                  <c:v>518.9013822883699</c:v>
                </c:pt>
                <c:pt idx="43">
                  <c:v>518.7262702697408</c:v>
                </c:pt>
                <c:pt idx="44">
                  <c:v>634.3002025640071</c:v>
                </c:pt>
                <c:pt idx="45">
                  <c:v>863.3254972297764</c:v>
                </c:pt>
                <c:pt idx="46">
                  <c:v>889.1716758176881</c:v>
                </c:pt>
                <c:pt idx="47">
                  <c:v>889.1716758176881</c:v>
                </c:pt>
                <c:pt idx="48">
                  <c:v>889.1716758176881</c:v>
                </c:pt>
                <c:pt idx="49">
                  <c:v>889.1716758176881</c:v>
                </c:pt>
                <c:pt idx="50">
                  <c:v>955.3063378184852</c:v>
                </c:pt>
                <c:pt idx="51">
                  <c:v>999.3849108152899</c:v>
                </c:pt>
                <c:pt idx="52">
                  <c:v>1022.852410288811</c:v>
                </c:pt>
                <c:pt idx="53">
                  <c:v>1123.723452178579</c:v>
                </c:pt>
                <c:pt idx="54">
                  <c:v>1067.099008341514</c:v>
                </c:pt>
                <c:pt idx="55">
                  <c:v>987.5671485505827</c:v>
                </c:pt>
                <c:pt idx="56">
                  <c:v>966.2279664517482</c:v>
                </c:pt>
                <c:pt idx="57">
                  <c:v>1130.147610149015</c:v>
                </c:pt>
                <c:pt idx="58">
                  <c:v>1043.625908032796</c:v>
                </c:pt>
                <c:pt idx="59">
                  <c:v>1022.48136615871</c:v>
                </c:pt>
                <c:pt idx="60">
                  <c:v>1382.66636615871</c:v>
                </c:pt>
                <c:pt idx="61">
                  <c:v>1382.66636615871</c:v>
                </c:pt>
                <c:pt idx="62">
                  <c:v>1456.881418736148</c:v>
                </c:pt>
                <c:pt idx="63">
                  <c:v>1402.182426390629</c:v>
                </c:pt>
                <c:pt idx="64">
                  <c:v>1482.711498454864</c:v>
                </c:pt>
                <c:pt idx="65">
                  <c:v>1603.08304642509</c:v>
                </c:pt>
                <c:pt idx="66">
                  <c:v>1597.568127443754</c:v>
                </c:pt>
                <c:pt idx="67">
                  <c:v>1657.556940036677</c:v>
                </c:pt>
                <c:pt idx="68">
                  <c:v>1490.109154501746</c:v>
                </c:pt>
                <c:pt idx="69">
                  <c:v>1490.109154501746</c:v>
                </c:pt>
                <c:pt idx="70">
                  <c:v>1490.109154501746</c:v>
                </c:pt>
                <c:pt idx="71">
                  <c:v>1490.109154501746</c:v>
                </c:pt>
                <c:pt idx="72">
                  <c:v>1490.109154501746</c:v>
                </c:pt>
                <c:pt idx="73">
                  <c:v>1490.109154501746</c:v>
                </c:pt>
                <c:pt idx="74">
                  <c:v>1490.109154501746</c:v>
                </c:pt>
                <c:pt idx="75">
                  <c:v>1490.109154501746</c:v>
                </c:pt>
                <c:pt idx="76">
                  <c:v>1464.017731334241</c:v>
                </c:pt>
                <c:pt idx="77">
                  <c:v>1458.518235360212</c:v>
                </c:pt>
                <c:pt idx="78">
                  <c:v>1666.988819860251</c:v>
                </c:pt>
                <c:pt idx="79">
                  <c:v>1551.760205245653</c:v>
                </c:pt>
                <c:pt idx="80">
                  <c:v>1621.745543702778</c:v>
                </c:pt>
                <c:pt idx="81">
                  <c:v>1713.173246875136</c:v>
                </c:pt>
                <c:pt idx="82">
                  <c:v>1677.534245130038</c:v>
                </c:pt>
                <c:pt idx="83">
                  <c:v>1660.8656697036</c:v>
                </c:pt>
                <c:pt idx="84">
                  <c:v>1647.901583113186</c:v>
                </c:pt>
                <c:pt idx="85">
                  <c:v>1838.691144899252</c:v>
                </c:pt>
                <c:pt idx="86">
                  <c:v>1911.557861994743</c:v>
                </c:pt>
                <c:pt idx="87">
                  <c:v>1911.557861994743</c:v>
                </c:pt>
                <c:pt idx="88">
                  <c:v>1911.557861994743</c:v>
                </c:pt>
                <c:pt idx="89">
                  <c:v>2051.913136971682</c:v>
                </c:pt>
                <c:pt idx="90">
                  <c:v>2056.822163313309</c:v>
                </c:pt>
                <c:pt idx="91">
                  <c:v>2130.02877450193</c:v>
                </c:pt>
                <c:pt idx="92">
                  <c:v>2111.118303488274</c:v>
                </c:pt>
                <c:pt idx="93">
                  <c:v>2075.661170337667</c:v>
                </c:pt>
                <c:pt idx="94">
                  <c:v>2092.15286017516</c:v>
                </c:pt>
                <c:pt idx="95">
                  <c:v>2116.796942022316</c:v>
                </c:pt>
                <c:pt idx="96">
                  <c:v>2206.775632689027</c:v>
                </c:pt>
                <c:pt idx="97">
                  <c:v>2234.9786834405</c:v>
                </c:pt>
                <c:pt idx="98">
                  <c:v>2255.068451003628</c:v>
                </c:pt>
                <c:pt idx="99">
                  <c:v>2297.008574188721</c:v>
                </c:pt>
                <c:pt idx="100">
                  <c:v>2218.118529641359</c:v>
                </c:pt>
                <c:pt idx="101">
                  <c:v>2218.963042802316</c:v>
                </c:pt>
                <c:pt idx="102">
                  <c:v>2218.963042802316</c:v>
                </c:pt>
                <c:pt idx="103">
                  <c:v>2203.020860953769</c:v>
                </c:pt>
                <c:pt idx="104">
                  <c:v>2171.323276782126</c:v>
                </c:pt>
                <c:pt idx="105">
                  <c:v>2295.916207286959</c:v>
                </c:pt>
                <c:pt idx="106">
                  <c:v>2367.167102729978</c:v>
                </c:pt>
                <c:pt idx="107">
                  <c:v>2183.211337615117</c:v>
                </c:pt>
                <c:pt idx="108">
                  <c:v>2183.211337615117</c:v>
                </c:pt>
                <c:pt idx="109">
                  <c:v>2183.211337615117</c:v>
                </c:pt>
                <c:pt idx="110">
                  <c:v>2027.811372818971</c:v>
                </c:pt>
                <c:pt idx="111">
                  <c:v>2234.976103611401</c:v>
                </c:pt>
                <c:pt idx="112">
                  <c:v>2322.367887124588</c:v>
                </c:pt>
                <c:pt idx="113">
                  <c:v>2421.055169908732</c:v>
                </c:pt>
                <c:pt idx="114">
                  <c:v>2661.496573407479</c:v>
                </c:pt>
                <c:pt idx="115">
                  <c:v>2527.1977019685</c:v>
                </c:pt>
                <c:pt idx="116">
                  <c:v>2600.667892508631</c:v>
                </c:pt>
                <c:pt idx="117">
                  <c:v>2958.415473261011</c:v>
                </c:pt>
                <c:pt idx="118">
                  <c:v>2892.873009106092</c:v>
                </c:pt>
                <c:pt idx="119">
                  <c:v>2891.554468335162</c:v>
                </c:pt>
                <c:pt idx="120">
                  <c:v>2880.880985178972</c:v>
                </c:pt>
                <c:pt idx="121">
                  <c:v>2880.880985178972</c:v>
                </c:pt>
                <c:pt idx="122">
                  <c:v>2880.880985178972</c:v>
                </c:pt>
                <c:pt idx="123">
                  <c:v>2880.880985178972</c:v>
                </c:pt>
                <c:pt idx="124">
                  <c:v>2880.880985178972</c:v>
                </c:pt>
                <c:pt idx="125">
                  <c:v>2880.880985178972</c:v>
                </c:pt>
                <c:pt idx="126">
                  <c:v>2880.880985178972</c:v>
                </c:pt>
                <c:pt idx="127">
                  <c:v>2880.880985178972</c:v>
                </c:pt>
                <c:pt idx="128">
                  <c:v>3040.951999700083</c:v>
                </c:pt>
                <c:pt idx="129">
                  <c:v>2890.13882370538</c:v>
                </c:pt>
                <c:pt idx="130">
                  <c:v>2917.970455649145</c:v>
                </c:pt>
                <c:pt idx="131">
                  <c:v>2917.970455649145</c:v>
                </c:pt>
                <c:pt idx="132">
                  <c:v>2917.970455649145</c:v>
                </c:pt>
                <c:pt idx="133">
                  <c:v>2917.970455649145</c:v>
                </c:pt>
                <c:pt idx="134">
                  <c:v>2917.970455649145</c:v>
                </c:pt>
                <c:pt idx="135">
                  <c:v>2917.970455649145</c:v>
                </c:pt>
                <c:pt idx="136">
                  <c:v>2917.970455649145</c:v>
                </c:pt>
                <c:pt idx="137">
                  <c:v>2917.970455649145</c:v>
                </c:pt>
                <c:pt idx="138">
                  <c:v>2981.294948084453</c:v>
                </c:pt>
                <c:pt idx="139">
                  <c:v>2982.326114827914</c:v>
                </c:pt>
                <c:pt idx="140">
                  <c:v>2969.680754237044</c:v>
                </c:pt>
                <c:pt idx="141">
                  <c:v>3060.586243463251</c:v>
                </c:pt>
                <c:pt idx="142">
                  <c:v>2904.337345861908</c:v>
                </c:pt>
                <c:pt idx="143">
                  <c:v>2929.519523175913</c:v>
                </c:pt>
                <c:pt idx="144">
                  <c:v>2824.340515342845</c:v>
                </c:pt>
                <c:pt idx="145">
                  <c:v>2817.679989545495</c:v>
                </c:pt>
                <c:pt idx="146">
                  <c:v>2824.515884027998</c:v>
                </c:pt>
                <c:pt idx="147">
                  <c:v>2817.110655248502</c:v>
                </c:pt>
                <c:pt idx="148">
                  <c:v>2817.110655248502</c:v>
                </c:pt>
                <c:pt idx="149">
                  <c:v>2882.361934677285</c:v>
                </c:pt>
                <c:pt idx="150">
                  <c:v>3109.709858647362</c:v>
                </c:pt>
                <c:pt idx="151">
                  <c:v>3177.295655248501</c:v>
                </c:pt>
                <c:pt idx="152">
                  <c:v>3177.295655248501</c:v>
                </c:pt>
                <c:pt idx="153">
                  <c:v>3007.367651030519</c:v>
                </c:pt>
                <c:pt idx="154">
                  <c:v>3031.48520193064</c:v>
                </c:pt>
                <c:pt idx="155">
                  <c:v>3115.695170825331</c:v>
                </c:pt>
                <c:pt idx="156">
                  <c:v>3174.17591477407</c:v>
                </c:pt>
                <c:pt idx="157">
                  <c:v>3319.111459324195</c:v>
                </c:pt>
                <c:pt idx="158">
                  <c:v>3368.935211255326</c:v>
                </c:pt>
                <c:pt idx="159">
                  <c:v>3384.211578818313</c:v>
                </c:pt>
                <c:pt idx="160">
                  <c:v>3519.556901418213</c:v>
                </c:pt>
                <c:pt idx="161">
                  <c:v>3519.556901418213</c:v>
                </c:pt>
                <c:pt idx="162">
                  <c:v>3519.556901418213</c:v>
                </c:pt>
                <c:pt idx="163">
                  <c:v>3519.556901418213</c:v>
                </c:pt>
                <c:pt idx="164">
                  <c:v>3519.556901418213</c:v>
                </c:pt>
                <c:pt idx="165">
                  <c:v>3519.556901418213</c:v>
                </c:pt>
                <c:pt idx="166">
                  <c:v>3519.556901418213</c:v>
                </c:pt>
                <c:pt idx="167">
                  <c:v>3519.556901418213</c:v>
                </c:pt>
                <c:pt idx="168">
                  <c:v>3519.556901418213</c:v>
                </c:pt>
                <c:pt idx="169">
                  <c:v>3529.781053447516</c:v>
                </c:pt>
                <c:pt idx="170">
                  <c:v>3397.542737652655</c:v>
                </c:pt>
                <c:pt idx="171">
                  <c:v>3397.542737652655</c:v>
                </c:pt>
                <c:pt idx="172">
                  <c:v>3397.542737652655</c:v>
                </c:pt>
                <c:pt idx="173">
                  <c:v>3145.62053996736</c:v>
                </c:pt>
                <c:pt idx="174">
                  <c:v>3318.461448039545</c:v>
                </c:pt>
                <c:pt idx="175">
                  <c:v>3672.546248857132</c:v>
                </c:pt>
                <c:pt idx="176">
                  <c:v>3524.53179763598</c:v>
                </c:pt>
                <c:pt idx="177">
                  <c:v>3349.718638538076</c:v>
                </c:pt>
                <c:pt idx="178">
                  <c:v>3357.716902359522</c:v>
                </c:pt>
                <c:pt idx="179">
                  <c:v>3235.394904764991</c:v>
                </c:pt>
                <c:pt idx="180">
                  <c:v>3091.011293355097</c:v>
                </c:pt>
                <c:pt idx="181">
                  <c:v>3091.011293355097</c:v>
                </c:pt>
                <c:pt idx="182">
                  <c:v>3057.1827945114</c:v>
                </c:pt>
                <c:pt idx="183">
                  <c:v>3014.760814592753</c:v>
                </c:pt>
                <c:pt idx="184">
                  <c:v>3225.713200162492</c:v>
                </c:pt>
                <c:pt idx="185">
                  <c:v>3451.404193612538</c:v>
                </c:pt>
                <c:pt idx="186">
                  <c:v>3763.932979956055</c:v>
                </c:pt>
                <c:pt idx="187">
                  <c:v>3770.781099571494</c:v>
                </c:pt>
                <c:pt idx="188">
                  <c:v>3671.877283532593</c:v>
                </c:pt>
                <c:pt idx="189">
                  <c:v>3654.633124433198</c:v>
                </c:pt>
                <c:pt idx="190">
                  <c:v>3654.633124433198</c:v>
                </c:pt>
                <c:pt idx="191">
                  <c:v>3654.633124433198</c:v>
                </c:pt>
                <c:pt idx="192">
                  <c:v>3612.372038342386</c:v>
                </c:pt>
                <c:pt idx="193">
                  <c:v>3601.938311613516</c:v>
                </c:pt>
                <c:pt idx="194">
                  <c:v>3601.938311613516</c:v>
                </c:pt>
                <c:pt idx="195">
                  <c:v>3424.977997773338</c:v>
                </c:pt>
                <c:pt idx="196">
                  <c:v>3488.15247086841</c:v>
                </c:pt>
                <c:pt idx="197">
                  <c:v>3512.836902226363</c:v>
                </c:pt>
                <c:pt idx="198">
                  <c:v>3606.345062446546</c:v>
                </c:pt>
                <c:pt idx="199">
                  <c:v>3669.171634160066</c:v>
                </c:pt>
                <c:pt idx="200">
                  <c:v>3828.615389551156</c:v>
                </c:pt>
                <c:pt idx="201">
                  <c:v>3961.753311613515</c:v>
                </c:pt>
                <c:pt idx="202">
                  <c:v>3961.753311613515</c:v>
                </c:pt>
                <c:pt idx="203">
                  <c:v>3961.753311613515</c:v>
                </c:pt>
                <c:pt idx="204">
                  <c:v>3961.753311613515</c:v>
                </c:pt>
                <c:pt idx="205">
                  <c:v>3961.753311613515</c:v>
                </c:pt>
                <c:pt idx="206">
                  <c:v>3961.753311613515</c:v>
                </c:pt>
                <c:pt idx="207">
                  <c:v>3961.753311613515</c:v>
                </c:pt>
                <c:pt idx="208">
                  <c:v>3961.753311613515</c:v>
                </c:pt>
                <c:pt idx="209">
                  <c:v>4213.065563899057</c:v>
                </c:pt>
                <c:pt idx="210">
                  <c:v>4256.405672106197</c:v>
                </c:pt>
                <c:pt idx="211">
                  <c:v>4344.798257392838</c:v>
                </c:pt>
                <c:pt idx="212">
                  <c:v>4321.938311613514</c:v>
                </c:pt>
                <c:pt idx="213">
                  <c:v>4321.938311613514</c:v>
                </c:pt>
                <c:pt idx="214">
                  <c:v>4321.938311613514</c:v>
                </c:pt>
                <c:pt idx="215">
                  <c:v>4321.938311613514</c:v>
                </c:pt>
                <c:pt idx="216">
                  <c:v>4439.885673001503</c:v>
                </c:pt>
                <c:pt idx="217">
                  <c:v>4201.972891325477</c:v>
                </c:pt>
                <c:pt idx="218">
                  <c:v>4519.697175391811</c:v>
                </c:pt>
                <c:pt idx="219">
                  <c:v>4756.737282948896</c:v>
                </c:pt>
                <c:pt idx="220">
                  <c:v>5092.700456101078</c:v>
                </c:pt>
                <c:pt idx="221">
                  <c:v>5108.370410749294</c:v>
                </c:pt>
                <c:pt idx="222">
                  <c:v>5091.609613452401</c:v>
                </c:pt>
                <c:pt idx="223">
                  <c:v>5009.087367080136</c:v>
                </c:pt>
                <c:pt idx="224">
                  <c:v>5116.375960411269</c:v>
                </c:pt>
                <c:pt idx="225">
                  <c:v>5276.229468020034</c:v>
                </c:pt>
                <c:pt idx="226">
                  <c:v>5236.179056957333</c:v>
                </c:pt>
                <c:pt idx="227">
                  <c:v>5236.179056957333</c:v>
                </c:pt>
                <c:pt idx="228">
                  <c:v>5357.061157073022</c:v>
                </c:pt>
                <c:pt idx="229">
                  <c:v>5357.061157073022</c:v>
                </c:pt>
                <c:pt idx="230">
                  <c:v>5357.061157073022</c:v>
                </c:pt>
                <c:pt idx="231">
                  <c:v>5357.061157073022</c:v>
                </c:pt>
                <c:pt idx="232">
                  <c:v>5357.061157073022</c:v>
                </c:pt>
                <c:pt idx="233">
                  <c:v>5373.563126735015</c:v>
                </c:pt>
                <c:pt idx="234">
                  <c:v>5443.02132695792</c:v>
                </c:pt>
                <c:pt idx="235">
                  <c:v>5436.173880816446</c:v>
                </c:pt>
                <c:pt idx="236">
                  <c:v>5436.173880816446</c:v>
                </c:pt>
                <c:pt idx="237">
                  <c:v>5436.173880816446</c:v>
                </c:pt>
                <c:pt idx="238">
                  <c:v>5436.173880816446</c:v>
                </c:pt>
                <c:pt idx="239">
                  <c:v>5436.173880816446</c:v>
                </c:pt>
                <c:pt idx="240">
                  <c:v>5436.173880816446</c:v>
                </c:pt>
                <c:pt idx="241">
                  <c:v>5436.173880816446</c:v>
                </c:pt>
                <c:pt idx="242">
                  <c:v>5360.78117328253</c:v>
                </c:pt>
                <c:pt idx="243">
                  <c:v>5422.497638570523</c:v>
                </c:pt>
                <c:pt idx="244">
                  <c:v>5364.452596718264</c:v>
                </c:pt>
                <c:pt idx="245">
                  <c:v>5474.226819032387</c:v>
                </c:pt>
                <c:pt idx="246">
                  <c:v>5367.318202776911</c:v>
                </c:pt>
                <c:pt idx="247">
                  <c:v>5367.318202776911</c:v>
                </c:pt>
                <c:pt idx="248">
                  <c:v>5367.318202776911</c:v>
                </c:pt>
                <c:pt idx="249">
                  <c:v>5367.318202776911</c:v>
                </c:pt>
                <c:pt idx="250">
                  <c:v>5321.300756252986</c:v>
                </c:pt>
                <c:pt idx="251">
                  <c:v>5402.189374760801</c:v>
                </c:pt>
                <c:pt idx="252">
                  <c:v>5588.811345213799</c:v>
                </c:pt>
                <c:pt idx="253">
                  <c:v>5574.487861575904</c:v>
                </c:pt>
                <c:pt idx="254">
                  <c:v>5583.514260537531</c:v>
                </c:pt>
                <c:pt idx="255">
                  <c:v>5595.947044335222</c:v>
                </c:pt>
                <c:pt idx="256">
                  <c:v>5568.081357985136</c:v>
                </c:pt>
                <c:pt idx="257">
                  <c:v>5559.433432338081</c:v>
                </c:pt>
                <c:pt idx="258">
                  <c:v>5559.433432338081</c:v>
                </c:pt>
                <c:pt idx="259">
                  <c:v>5559.433432338081</c:v>
                </c:pt>
                <c:pt idx="260">
                  <c:v>5559.433432338081</c:v>
                </c:pt>
                <c:pt idx="261">
                  <c:v>5559.433432338081</c:v>
                </c:pt>
                <c:pt idx="262">
                  <c:v>5559.433432338081</c:v>
                </c:pt>
                <c:pt idx="263">
                  <c:v>5559.433432338081</c:v>
                </c:pt>
                <c:pt idx="264">
                  <c:v>5627.764458196683</c:v>
                </c:pt>
                <c:pt idx="265">
                  <c:v>5779.295929612459</c:v>
                </c:pt>
                <c:pt idx="266">
                  <c:v>5778.140002992783</c:v>
                </c:pt>
                <c:pt idx="267">
                  <c:v>5647.888089802871</c:v>
                </c:pt>
                <c:pt idx="268">
                  <c:v>5664.649025788181</c:v>
                </c:pt>
                <c:pt idx="269">
                  <c:v>5655.988087963899</c:v>
                </c:pt>
                <c:pt idx="270">
                  <c:v>5655.988087963899</c:v>
                </c:pt>
                <c:pt idx="271">
                  <c:v>5656.496360883637</c:v>
                </c:pt>
                <c:pt idx="272">
                  <c:v>5621.815724837128</c:v>
                </c:pt>
                <c:pt idx="273">
                  <c:v>5621.815724837128</c:v>
                </c:pt>
                <c:pt idx="274">
                  <c:v>5838.833994204835</c:v>
                </c:pt>
                <c:pt idx="275">
                  <c:v>5819.771941769412</c:v>
                </c:pt>
                <c:pt idx="276">
                  <c:v>5613.082757482303</c:v>
                </c:pt>
                <c:pt idx="277">
                  <c:v>5672.7810065268</c:v>
                </c:pt>
                <c:pt idx="278">
                  <c:v>5904.996078203925</c:v>
                </c:pt>
                <c:pt idx="279">
                  <c:v>6232.547770375197</c:v>
                </c:pt>
                <c:pt idx="280">
                  <c:v>6227.764817035863</c:v>
                </c:pt>
                <c:pt idx="281">
                  <c:v>6382.608900818157</c:v>
                </c:pt>
                <c:pt idx="282">
                  <c:v>6231.634172546335</c:v>
                </c:pt>
                <c:pt idx="283">
                  <c:v>6265.285420010428</c:v>
                </c:pt>
                <c:pt idx="284">
                  <c:v>6265.285420010428</c:v>
                </c:pt>
                <c:pt idx="285">
                  <c:v>6265.285420010428</c:v>
                </c:pt>
                <c:pt idx="286">
                  <c:v>6265.285420010428</c:v>
                </c:pt>
                <c:pt idx="287">
                  <c:v>6265.285420010428</c:v>
                </c:pt>
                <c:pt idx="288">
                  <c:v>6359.086462636938</c:v>
                </c:pt>
                <c:pt idx="289">
                  <c:v>6365.938008273939</c:v>
                </c:pt>
                <c:pt idx="290">
                  <c:v>6588.045224612626</c:v>
                </c:pt>
                <c:pt idx="291">
                  <c:v>6794.500420704673</c:v>
                </c:pt>
                <c:pt idx="292">
                  <c:v>6463.151342785379</c:v>
                </c:pt>
                <c:pt idx="293">
                  <c:v>6463.151342785379</c:v>
                </c:pt>
                <c:pt idx="294">
                  <c:v>6463.151342785379</c:v>
                </c:pt>
                <c:pt idx="295">
                  <c:v>6510.006672299765</c:v>
                </c:pt>
                <c:pt idx="296">
                  <c:v>6575.311132619237</c:v>
                </c:pt>
                <c:pt idx="297">
                  <c:v>6712.837856545251</c:v>
                </c:pt>
                <c:pt idx="298">
                  <c:v>6822.966342785377</c:v>
                </c:pt>
                <c:pt idx="299">
                  <c:v>6822.966342785377</c:v>
                </c:pt>
                <c:pt idx="300">
                  <c:v>6822.966342785377</c:v>
                </c:pt>
                <c:pt idx="301">
                  <c:v>6822.966342785377</c:v>
                </c:pt>
                <c:pt idx="302">
                  <c:v>6822.966342785377</c:v>
                </c:pt>
                <c:pt idx="303">
                  <c:v>6822.966342785377</c:v>
                </c:pt>
                <c:pt idx="304">
                  <c:v>6822.966342785377</c:v>
                </c:pt>
                <c:pt idx="305">
                  <c:v>6822.966342785377</c:v>
                </c:pt>
                <c:pt idx="306">
                  <c:v>6822.966342785377</c:v>
                </c:pt>
                <c:pt idx="307">
                  <c:v>6889.567232011083</c:v>
                </c:pt>
                <c:pt idx="308">
                  <c:v>6794.153855241671</c:v>
                </c:pt>
                <c:pt idx="309">
                  <c:v>6825.697500870221</c:v>
                </c:pt>
                <c:pt idx="310">
                  <c:v>6815.179688060351</c:v>
                </c:pt>
                <c:pt idx="311">
                  <c:v>6818.896687219658</c:v>
                </c:pt>
                <c:pt idx="312">
                  <c:v>6739.816906447773</c:v>
                </c:pt>
                <c:pt idx="313">
                  <c:v>6767.881920684173</c:v>
                </c:pt>
                <c:pt idx="314">
                  <c:v>6805.93189893425</c:v>
                </c:pt>
                <c:pt idx="315">
                  <c:v>6864.146383887168</c:v>
                </c:pt>
                <c:pt idx="316">
                  <c:v>7212.888306937035</c:v>
                </c:pt>
                <c:pt idx="317">
                  <c:v>7525.760198407399</c:v>
                </c:pt>
                <c:pt idx="318">
                  <c:v>7428.108496414035</c:v>
                </c:pt>
                <c:pt idx="319">
                  <c:v>7410.123936381773</c:v>
                </c:pt>
                <c:pt idx="320">
                  <c:v>7357.108096591997</c:v>
                </c:pt>
                <c:pt idx="321">
                  <c:v>7603.613103265096</c:v>
                </c:pt>
                <c:pt idx="322">
                  <c:v>7542.77334910737</c:v>
                </c:pt>
                <c:pt idx="323">
                  <c:v>7758.010656300863</c:v>
                </c:pt>
                <c:pt idx="324">
                  <c:v>7915.898805586865</c:v>
                </c:pt>
                <c:pt idx="325">
                  <c:v>8127.129391011</c:v>
                </c:pt>
                <c:pt idx="326">
                  <c:v>8303.177635876447</c:v>
                </c:pt>
                <c:pt idx="327">
                  <c:v>8320.07699299086</c:v>
                </c:pt>
                <c:pt idx="328">
                  <c:v>8335.629134994611</c:v>
                </c:pt>
                <c:pt idx="329">
                  <c:v>8319.296268180027</c:v>
                </c:pt>
                <c:pt idx="330">
                  <c:v>8319.296268180027</c:v>
                </c:pt>
                <c:pt idx="331">
                  <c:v>8319.296268180027</c:v>
                </c:pt>
                <c:pt idx="332">
                  <c:v>8287.063970508589</c:v>
                </c:pt>
                <c:pt idx="333">
                  <c:v>8384.172155434091</c:v>
                </c:pt>
                <c:pt idx="334">
                  <c:v>8507.473141019393</c:v>
                </c:pt>
                <c:pt idx="335">
                  <c:v>8537.7052611859</c:v>
                </c:pt>
                <c:pt idx="336">
                  <c:v>8679.111268180026</c:v>
                </c:pt>
                <c:pt idx="337">
                  <c:v>8679.111268180026</c:v>
                </c:pt>
                <c:pt idx="338">
                  <c:v>8679.111268180026</c:v>
                </c:pt>
                <c:pt idx="339">
                  <c:v>8679.111268180026</c:v>
                </c:pt>
                <c:pt idx="340">
                  <c:v>8679.111268180026</c:v>
                </c:pt>
                <c:pt idx="341">
                  <c:v>8679.111268180026</c:v>
                </c:pt>
                <c:pt idx="342">
                  <c:v>8679.111268180026</c:v>
                </c:pt>
                <c:pt idx="343">
                  <c:v>8787.288121625075</c:v>
                </c:pt>
                <c:pt idx="344">
                  <c:v>8743.029873701085</c:v>
                </c:pt>
                <c:pt idx="345">
                  <c:v>8717.099854143326</c:v>
                </c:pt>
                <c:pt idx="346">
                  <c:v>8706.124273200028</c:v>
                </c:pt>
                <c:pt idx="347">
                  <c:v>8659.441132422631</c:v>
                </c:pt>
                <c:pt idx="348">
                  <c:v>8674.684069423805</c:v>
                </c:pt>
                <c:pt idx="349">
                  <c:v>8818.397650415372</c:v>
                </c:pt>
                <c:pt idx="350">
                  <c:v>8925.417027212759</c:v>
                </c:pt>
                <c:pt idx="351">
                  <c:v>8907.507222488657</c:v>
                </c:pt>
                <c:pt idx="352">
                  <c:v>9122.364562298873</c:v>
                </c:pt>
                <c:pt idx="353">
                  <c:v>9122.623063209012</c:v>
                </c:pt>
                <c:pt idx="354">
                  <c:v>9018.697296053706</c:v>
                </c:pt>
                <c:pt idx="355">
                  <c:v>9018.697296053706</c:v>
                </c:pt>
                <c:pt idx="356">
                  <c:v>9018.697296053706</c:v>
                </c:pt>
                <c:pt idx="357">
                  <c:v>9018.697296053706</c:v>
                </c:pt>
                <c:pt idx="358">
                  <c:v>8874.898798071878</c:v>
                </c:pt>
                <c:pt idx="359">
                  <c:v>8864.13234328074</c:v>
                </c:pt>
                <c:pt idx="360">
                  <c:v>8864.13234328074</c:v>
                </c:pt>
                <c:pt idx="361">
                  <c:v>9166.540835574015</c:v>
                </c:pt>
                <c:pt idx="362">
                  <c:v>9209.40916269827</c:v>
                </c:pt>
                <c:pt idx="363">
                  <c:v>9188.696252267226</c:v>
                </c:pt>
                <c:pt idx="364">
                  <c:v>9203.162411933354</c:v>
                </c:pt>
                <c:pt idx="365">
                  <c:v>9181.594169263524</c:v>
                </c:pt>
                <c:pt idx="366">
                  <c:v>9181.594169263524</c:v>
                </c:pt>
                <c:pt idx="367">
                  <c:v>9181.594169263524</c:v>
                </c:pt>
                <c:pt idx="368">
                  <c:v>9181.594169263524</c:v>
                </c:pt>
                <c:pt idx="369">
                  <c:v>9422.985453987236</c:v>
                </c:pt>
                <c:pt idx="370">
                  <c:v>9368.803033613978</c:v>
                </c:pt>
                <c:pt idx="371">
                  <c:v>9624.597139621921</c:v>
                </c:pt>
                <c:pt idx="372">
                  <c:v>9759.84459797095</c:v>
                </c:pt>
                <c:pt idx="373">
                  <c:v>9724.046137344489</c:v>
                </c:pt>
                <c:pt idx="374">
                  <c:v>9722.825288654767</c:v>
                </c:pt>
                <c:pt idx="375">
                  <c:v>9722.825288654767</c:v>
                </c:pt>
                <c:pt idx="376">
                  <c:v>9722.825288654767</c:v>
                </c:pt>
                <c:pt idx="377">
                  <c:v>9722.825288654767</c:v>
                </c:pt>
                <c:pt idx="378">
                  <c:v>9722.825288654767</c:v>
                </c:pt>
                <c:pt idx="379">
                  <c:v>9916.472533237156</c:v>
                </c:pt>
                <c:pt idx="380">
                  <c:v>9897.872274558064</c:v>
                </c:pt>
                <c:pt idx="381">
                  <c:v>10005.18863759719</c:v>
                </c:pt>
                <c:pt idx="382">
                  <c:v>9995.707470219124</c:v>
                </c:pt>
                <c:pt idx="383">
                  <c:v>9986.294819206334</c:v>
                </c:pt>
                <c:pt idx="384">
                  <c:v>10036.00509504</c:v>
                </c:pt>
                <c:pt idx="385">
                  <c:v>10316.028073482</c:v>
                </c:pt>
                <c:pt idx="386">
                  <c:v>10346.47981920633</c:v>
                </c:pt>
                <c:pt idx="387">
                  <c:v>10346.47981920633</c:v>
                </c:pt>
                <c:pt idx="388">
                  <c:v>10568.6083613031</c:v>
                </c:pt>
                <c:pt idx="389">
                  <c:v>10279.12422722426</c:v>
                </c:pt>
                <c:pt idx="390">
                  <c:v>10320.71569363398</c:v>
                </c:pt>
                <c:pt idx="391">
                  <c:v>10314.50520317461</c:v>
                </c:pt>
                <c:pt idx="392">
                  <c:v>10255.67115688952</c:v>
                </c:pt>
                <c:pt idx="393">
                  <c:v>10450.53376390285</c:v>
                </c:pt>
                <c:pt idx="394">
                  <c:v>10311.08002358793</c:v>
                </c:pt>
                <c:pt idx="395">
                  <c:v>10301.82074690305</c:v>
                </c:pt>
                <c:pt idx="396">
                  <c:v>10175.15712853521</c:v>
                </c:pt>
                <c:pt idx="397">
                  <c:v>10157.17087184051</c:v>
                </c:pt>
                <c:pt idx="398">
                  <c:v>10176.93145366487</c:v>
                </c:pt>
                <c:pt idx="399">
                  <c:v>10131.49715866017</c:v>
                </c:pt>
                <c:pt idx="400">
                  <c:v>10199.4194180694</c:v>
                </c:pt>
                <c:pt idx="401">
                  <c:v>10289.17969523999</c:v>
                </c:pt>
                <c:pt idx="402">
                  <c:v>10391.70841948155</c:v>
                </c:pt>
                <c:pt idx="403">
                  <c:v>10435.17068872046</c:v>
                </c:pt>
                <c:pt idx="404">
                  <c:v>10468.05229853577</c:v>
                </c:pt>
                <c:pt idx="405">
                  <c:v>10642.04621160742</c:v>
                </c:pt>
                <c:pt idx="406">
                  <c:v>10606.63759271508</c:v>
                </c:pt>
                <c:pt idx="407">
                  <c:v>10811.31389352444</c:v>
                </c:pt>
                <c:pt idx="408">
                  <c:v>10898.9016289546</c:v>
                </c:pt>
                <c:pt idx="409">
                  <c:v>11079.4893967823</c:v>
                </c:pt>
                <c:pt idx="410">
                  <c:v>11269.45339738452</c:v>
                </c:pt>
                <c:pt idx="411">
                  <c:v>11315.95341358329</c:v>
                </c:pt>
                <c:pt idx="412">
                  <c:v>11248.56650486244</c:v>
                </c:pt>
                <c:pt idx="413">
                  <c:v>11350.68780129814</c:v>
                </c:pt>
                <c:pt idx="414">
                  <c:v>11350.68780129814</c:v>
                </c:pt>
                <c:pt idx="415">
                  <c:v>11518.3636825326</c:v>
                </c:pt>
                <c:pt idx="416">
                  <c:v>11334.943021596</c:v>
                </c:pt>
                <c:pt idx="417">
                  <c:v>11338.17801458398</c:v>
                </c:pt>
                <c:pt idx="418">
                  <c:v>11319.49076785554</c:v>
                </c:pt>
                <c:pt idx="419">
                  <c:v>11355.53837439947</c:v>
                </c:pt>
                <c:pt idx="420">
                  <c:v>11534.04815110918</c:v>
                </c:pt>
                <c:pt idx="421">
                  <c:v>11487.89004002018</c:v>
                </c:pt>
                <c:pt idx="422">
                  <c:v>11461.7326432424</c:v>
                </c:pt>
                <c:pt idx="423">
                  <c:v>11696.03692961998</c:v>
                </c:pt>
                <c:pt idx="424">
                  <c:v>11913.61953035912</c:v>
                </c:pt>
                <c:pt idx="425">
                  <c:v>12030.06283223217</c:v>
                </c:pt>
                <c:pt idx="426">
                  <c:v>12066.39045453123</c:v>
                </c:pt>
                <c:pt idx="427">
                  <c:v>12409.08842304698</c:v>
                </c:pt>
                <c:pt idx="428">
                  <c:v>12767.99410630696</c:v>
                </c:pt>
                <c:pt idx="429">
                  <c:v>13226.70603297705</c:v>
                </c:pt>
                <c:pt idx="430">
                  <c:v>12700.92328675338</c:v>
                </c:pt>
                <c:pt idx="431">
                  <c:v>12708.88455463507</c:v>
                </c:pt>
                <c:pt idx="432">
                  <c:v>12708.88455463507</c:v>
                </c:pt>
                <c:pt idx="433">
                  <c:v>12708.88455463507</c:v>
                </c:pt>
                <c:pt idx="434">
                  <c:v>12708.88455463507</c:v>
                </c:pt>
                <c:pt idx="435">
                  <c:v>12708.88455463507</c:v>
                </c:pt>
                <c:pt idx="436">
                  <c:v>12708.88455463507</c:v>
                </c:pt>
                <c:pt idx="437">
                  <c:v>12708.88455463507</c:v>
                </c:pt>
                <c:pt idx="438">
                  <c:v>12763.5073800565</c:v>
                </c:pt>
                <c:pt idx="439">
                  <c:v>12586.56357431786</c:v>
                </c:pt>
                <c:pt idx="440">
                  <c:v>12504.05626381578</c:v>
                </c:pt>
                <c:pt idx="441">
                  <c:v>12641.18349687141</c:v>
                </c:pt>
                <c:pt idx="442">
                  <c:v>12494.87581918892</c:v>
                </c:pt>
                <c:pt idx="443">
                  <c:v>12499.69691067196</c:v>
                </c:pt>
                <c:pt idx="444">
                  <c:v>12768.60156152086</c:v>
                </c:pt>
                <c:pt idx="445">
                  <c:v>12595.02780659085</c:v>
                </c:pt>
                <c:pt idx="446">
                  <c:v>12584.30414019841</c:v>
                </c:pt>
                <c:pt idx="447">
                  <c:v>12584.30414019841</c:v>
                </c:pt>
                <c:pt idx="448">
                  <c:v>12584.30414019841</c:v>
                </c:pt>
                <c:pt idx="449">
                  <c:v>12584.30414019841</c:v>
                </c:pt>
                <c:pt idx="450">
                  <c:v>12584.30414019841</c:v>
                </c:pt>
                <c:pt idx="451">
                  <c:v>12584.30414019841</c:v>
                </c:pt>
                <c:pt idx="452">
                  <c:v>12662.26699116255</c:v>
                </c:pt>
                <c:pt idx="453">
                  <c:v>12592.42308194463</c:v>
                </c:pt>
                <c:pt idx="454">
                  <c:v>12766.35752711776</c:v>
                </c:pt>
                <c:pt idx="455">
                  <c:v>12666.07884181604</c:v>
                </c:pt>
                <c:pt idx="456">
                  <c:v>12550.00449271956</c:v>
                </c:pt>
                <c:pt idx="457">
                  <c:v>12550.00449271956</c:v>
                </c:pt>
                <c:pt idx="458">
                  <c:v>12550.00449271956</c:v>
                </c:pt>
                <c:pt idx="459">
                  <c:v>12668.31599563202</c:v>
                </c:pt>
                <c:pt idx="460">
                  <c:v>12522.10502132388</c:v>
                </c:pt>
                <c:pt idx="461">
                  <c:v>12510.61622978989</c:v>
                </c:pt>
                <c:pt idx="462">
                  <c:v>12510.61622978989</c:v>
                </c:pt>
                <c:pt idx="463">
                  <c:v>12510.61622978989</c:v>
                </c:pt>
                <c:pt idx="464">
                  <c:v>12530.87615559736</c:v>
                </c:pt>
                <c:pt idx="465">
                  <c:v>12727.45820088652</c:v>
                </c:pt>
                <c:pt idx="466">
                  <c:v>12870.43122978989</c:v>
                </c:pt>
                <c:pt idx="467">
                  <c:v>12870.43122978989</c:v>
                </c:pt>
                <c:pt idx="468">
                  <c:v>12870.43122978989</c:v>
                </c:pt>
                <c:pt idx="469">
                  <c:v>12870.43122978989</c:v>
                </c:pt>
                <c:pt idx="470">
                  <c:v>12870.43122978989</c:v>
                </c:pt>
                <c:pt idx="471">
                  <c:v>12870.43122978989</c:v>
                </c:pt>
                <c:pt idx="472">
                  <c:v>12870.43122978989</c:v>
                </c:pt>
                <c:pt idx="473">
                  <c:v>12870.43122978989</c:v>
                </c:pt>
                <c:pt idx="474">
                  <c:v>12870.43122978989</c:v>
                </c:pt>
                <c:pt idx="475">
                  <c:v>12870.43122978989</c:v>
                </c:pt>
                <c:pt idx="476">
                  <c:v>12870.43122978989</c:v>
                </c:pt>
                <c:pt idx="477">
                  <c:v>12870.43122978989</c:v>
                </c:pt>
                <c:pt idx="478">
                  <c:v>12870.43122978989</c:v>
                </c:pt>
                <c:pt idx="479">
                  <c:v>12870.43122978989</c:v>
                </c:pt>
                <c:pt idx="480">
                  <c:v>12714.58770747744</c:v>
                </c:pt>
                <c:pt idx="481">
                  <c:v>13081.1174808459</c:v>
                </c:pt>
                <c:pt idx="482">
                  <c:v>13212.13250203752</c:v>
                </c:pt>
                <c:pt idx="483">
                  <c:v>13212.13250203752</c:v>
                </c:pt>
                <c:pt idx="484">
                  <c:v>13212.13250203752</c:v>
                </c:pt>
                <c:pt idx="485">
                  <c:v>13212.13250203752</c:v>
                </c:pt>
                <c:pt idx="486">
                  <c:v>13094.18525523337</c:v>
                </c:pt>
                <c:pt idx="487">
                  <c:v>12987.69632705441</c:v>
                </c:pt>
                <c:pt idx="488">
                  <c:v>13014.19085108224</c:v>
                </c:pt>
                <c:pt idx="489">
                  <c:v>12812.865654681</c:v>
                </c:pt>
                <c:pt idx="490">
                  <c:v>12977.31723579795</c:v>
                </c:pt>
                <c:pt idx="491">
                  <c:v>12985.01713256247</c:v>
                </c:pt>
                <c:pt idx="492">
                  <c:v>13036.35780842356</c:v>
                </c:pt>
                <c:pt idx="493">
                  <c:v>12886.78531411235</c:v>
                </c:pt>
                <c:pt idx="494">
                  <c:v>13104.4026826191</c:v>
                </c:pt>
                <c:pt idx="495">
                  <c:v>13182.5790274412</c:v>
                </c:pt>
                <c:pt idx="496">
                  <c:v>13340.65021806764</c:v>
                </c:pt>
                <c:pt idx="497">
                  <c:v>13533.01536743818</c:v>
                </c:pt>
                <c:pt idx="498">
                  <c:v>13619.52513472747</c:v>
                </c:pt>
                <c:pt idx="499">
                  <c:v>13246.31110648273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'_ChartData'!$A$2:$A$79</c:f>
              <c:numCache>
                <c:formatCode>General</c:formatCode>
                <c:ptCount val="78"/>
                <c:pt idx="0">
                  <c:v>44224.54166666666</c:v>
                </c:pt>
                <c:pt idx="1">
                  <c:v>44237.04166666666</c:v>
                </c:pt>
                <c:pt idx="2">
                  <c:v>44243.45833333334</c:v>
                </c:pt>
                <c:pt idx="3">
                  <c:v>44250.04166666666</c:v>
                </c:pt>
                <c:pt idx="4">
                  <c:v>44253.45833333334</c:v>
                </c:pt>
                <c:pt idx="5">
                  <c:v>44266.04166666666</c:v>
                </c:pt>
                <c:pt idx="6">
                  <c:v>44287.04166666666</c:v>
                </c:pt>
                <c:pt idx="7">
                  <c:v>44315.41666666666</c:v>
                </c:pt>
                <c:pt idx="8">
                  <c:v>44321.04166666666</c:v>
                </c:pt>
                <c:pt idx="9">
                  <c:v>44351.375</c:v>
                </c:pt>
                <c:pt idx="10">
                  <c:v>44381.79166666666</c:v>
                </c:pt>
                <c:pt idx="11">
                  <c:v>44414.375</c:v>
                </c:pt>
                <c:pt idx="12">
                  <c:v>44424.04166666666</c:v>
                </c:pt>
                <c:pt idx="13">
                  <c:v>44472.79166666666</c:v>
                </c:pt>
                <c:pt idx="14">
                  <c:v>44504.45833333334</c:v>
                </c:pt>
                <c:pt idx="15">
                  <c:v>44522.41666666666</c:v>
                </c:pt>
                <c:pt idx="16">
                  <c:v>44546.04166666666</c:v>
                </c:pt>
                <c:pt idx="17">
                  <c:v>44573.04166666666</c:v>
                </c:pt>
                <c:pt idx="18">
                  <c:v>44596.375</c:v>
                </c:pt>
                <c:pt idx="19">
                  <c:v>44600.04166666666</c:v>
                </c:pt>
                <c:pt idx="20">
                  <c:v>44662.04166666666</c:v>
                </c:pt>
                <c:pt idx="21">
                  <c:v>44701.04166666666</c:v>
                </c:pt>
                <c:pt idx="22">
                  <c:v>44731.79166666666</c:v>
                </c:pt>
                <c:pt idx="23">
                  <c:v>44742.375</c:v>
                </c:pt>
                <c:pt idx="24">
                  <c:v>44755.5</c:v>
                </c:pt>
                <c:pt idx="25">
                  <c:v>44815.79166666666</c:v>
                </c:pt>
                <c:pt idx="26">
                  <c:v>44826.41666666666</c:v>
                </c:pt>
                <c:pt idx="27">
                  <c:v>44848.125</c:v>
                </c:pt>
                <c:pt idx="28">
                  <c:v>44859.04166666666</c:v>
                </c:pt>
                <c:pt idx="29">
                  <c:v>44896.04166666666</c:v>
                </c:pt>
                <c:pt idx="30">
                  <c:v>44908.375</c:v>
                </c:pt>
                <c:pt idx="31">
                  <c:v>44959.41666666666</c:v>
                </c:pt>
                <c:pt idx="32">
                  <c:v>44987.04166666666</c:v>
                </c:pt>
                <c:pt idx="33">
                  <c:v>45020.04166666666</c:v>
                </c:pt>
                <c:pt idx="34">
                  <c:v>45029.04166666666</c:v>
                </c:pt>
                <c:pt idx="35">
                  <c:v>45048.5</c:v>
                </c:pt>
                <c:pt idx="36">
                  <c:v>45083.04166666666</c:v>
                </c:pt>
                <c:pt idx="37">
                  <c:v>45092.04166666666</c:v>
                </c:pt>
                <c:pt idx="38">
                  <c:v>45110.04166666666</c:v>
                </c:pt>
                <c:pt idx="39">
                  <c:v>45161.04166666666</c:v>
                </c:pt>
                <c:pt idx="40">
                  <c:v>45187.04166666666</c:v>
                </c:pt>
                <c:pt idx="41">
                  <c:v>45198.45833333334</c:v>
                </c:pt>
                <c:pt idx="42">
                  <c:v>45209.04166666666</c:v>
                </c:pt>
                <c:pt idx="43">
                  <c:v>45250.04166666666</c:v>
                </c:pt>
                <c:pt idx="44">
                  <c:v>45273.625</c:v>
                </c:pt>
                <c:pt idx="45">
                  <c:v>45321.04166666666</c:v>
                </c:pt>
                <c:pt idx="46">
                  <c:v>45335.375</c:v>
                </c:pt>
                <c:pt idx="47">
                  <c:v>45342.04166666666</c:v>
                </c:pt>
                <c:pt idx="48">
                  <c:v>45371.04166666666</c:v>
                </c:pt>
                <c:pt idx="49">
                  <c:v>45372.45833333334</c:v>
                </c:pt>
                <c:pt idx="50">
                  <c:v>45379.04166666666</c:v>
                </c:pt>
                <c:pt idx="51">
                  <c:v>45413.66666666666</c:v>
                </c:pt>
                <c:pt idx="52">
                  <c:v>45450.25</c:v>
                </c:pt>
                <c:pt idx="53">
                  <c:v>45462.04166666666</c:v>
                </c:pt>
                <c:pt idx="54">
                  <c:v>45471.04166666666</c:v>
                </c:pt>
                <c:pt idx="55">
                  <c:v>45505.04166666666</c:v>
                </c:pt>
                <c:pt idx="56">
                  <c:v>45516.04166666666</c:v>
                </c:pt>
                <c:pt idx="57">
                  <c:v>45547.04166666666</c:v>
                </c:pt>
                <c:pt idx="58">
                  <c:v>45582.04166666666</c:v>
                </c:pt>
                <c:pt idx="59">
                  <c:v>45602.08333333334</c:v>
                </c:pt>
                <c:pt idx="60">
                  <c:v>45617.04166666666</c:v>
                </c:pt>
                <c:pt idx="61">
                  <c:v>45644.66666666666</c:v>
                </c:pt>
                <c:pt idx="62">
                  <c:v>45658.79166666666</c:v>
                </c:pt>
                <c:pt idx="63">
                  <c:v>45713.45833333334</c:v>
                </c:pt>
                <c:pt idx="64">
                  <c:v>45729.04166666666</c:v>
                </c:pt>
                <c:pt idx="65">
                  <c:v>45751.33333333334</c:v>
                </c:pt>
                <c:pt idx="66">
                  <c:v>45757.04166666666</c:v>
                </c:pt>
                <c:pt idx="67">
                  <c:v>45799.04166666666</c:v>
                </c:pt>
                <c:pt idx="68">
                  <c:v>45810.04166666666</c:v>
                </c:pt>
                <c:pt idx="69">
                  <c:v>45819.04166666666</c:v>
                </c:pt>
                <c:pt idx="70">
                  <c:v>45849.04166666666</c:v>
                </c:pt>
                <c:pt idx="71">
                  <c:v>45873.04166666666</c:v>
                </c:pt>
                <c:pt idx="72">
                  <c:v>45891.45833333334</c:v>
                </c:pt>
                <c:pt idx="73">
                  <c:v>45952.54166666666</c:v>
                </c:pt>
                <c:pt idx="74">
                  <c:v>45972.04166666666</c:v>
                </c:pt>
                <c:pt idx="75">
                  <c:v>45978.66666666666</c:v>
                </c:pt>
                <c:pt idx="76">
                  <c:v>45986.04166666666</c:v>
                </c:pt>
                <c:pt idx="77">
                  <c:v>46002.04166666666</c:v>
                </c:pt>
              </c:numCache>
            </c:numRef>
          </c:xVal>
          <c:yVal>
            <c:numRef>
              <c:f>'_ChartData'!$E$2:$E$79</c:f>
              <c:numCache>
                <c:formatCode>General</c:formatCode>
                <c:ptCount val="78"/>
                <c:pt idx="0">
                  <c:v>10.012559706179</c:v>
                </c:pt>
                <c:pt idx="1">
                  <c:v>19.92833330753223</c:v>
                </c:pt>
                <c:pt idx="2">
                  <c:v>29.92568928407293</c:v>
                </c:pt>
                <c:pt idx="3">
                  <c:v>39.73812046778817</c:v>
                </c:pt>
                <c:pt idx="4">
                  <c:v>49.74278257351074</c:v>
                </c:pt>
                <c:pt idx="5">
                  <c:v>59.40756813890974</c:v>
                </c:pt>
                <c:pt idx="6">
                  <c:v>69.18813025848749</c:v>
                </c:pt>
                <c:pt idx="7">
                  <c:v>79.25935125322037</c:v>
                </c:pt>
                <c:pt idx="8">
                  <c:v>89.44220666484117</c:v>
                </c:pt>
                <c:pt idx="9">
                  <c:v>99.25918077782714</c:v>
                </c:pt>
                <c:pt idx="10">
                  <c:v>109.3308714683429</c:v>
                </c:pt>
                <c:pt idx="11">
                  <c:v>119.1458714683429</c:v>
                </c:pt>
                <c:pt idx="12">
                  <c:v>129.2046222378992</c:v>
                </c:pt>
                <c:pt idx="13">
                  <c:v>139.2885604212966</c:v>
                </c:pt>
                <c:pt idx="14">
                  <c:v>149.4254570090312</c:v>
                </c:pt>
                <c:pt idx="15">
                  <c:v>159.3228154800977</c:v>
                </c:pt>
                <c:pt idx="16">
                  <c:v>169.3838557409339</c:v>
                </c:pt>
                <c:pt idx="17">
                  <c:v>179.3709734471934</c:v>
                </c:pt>
                <c:pt idx="18">
                  <c:v>189.4436370977662</c:v>
                </c:pt>
                <c:pt idx="19">
                  <c:v>199.8753877792869</c:v>
                </c:pt>
                <c:pt idx="20">
                  <c:v>209.8989442927788</c:v>
                </c:pt>
                <c:pt idx="21">
                  <c:v>219.8537764758184</c:v>
                </c:pt>
                <c:pt idx="22">
                  <c:v>229.8584941675158</c:v>
                </c:pt>
                <c:pt idx="23">
                  <c:v>239.6734941675158</c:v>
                </c:pt>
                <c:pt idx="24">
                  <c:v>249.8497128999669</c:v>
                </c:pt>
                <c:pt idx="25">
                  <c:v>259.7936778005344</c:v>
                </c:pt>
                <c:pt idx="26">
                  <c:v>269.7787574226989</c:v>
                </c:pt>
                <c:pt idx="27">
                  <c:v>279.6503404096902</c:v>
                </c:pt>
                <c:pt idx="28">
                  <c:v>289.9372948024256</c:v>
                </c:pt>
                <c:pt idx="29">
                  <c:v>299.915936716973</c:v>
                </c:pt>
                <c:pt idx="30">
                  <c:v>310.100936716973</c:v>
                </c:pt>
                <c:pt idx="31">
                  <c:v>319.915936716973</c:v>
                </c:pt>
                <c:pt idx="32">
                  <c:v>330.3183567513891</c:v>
                </c:pt>
                <c:pt idx="33">
                  <c:v>340.3832907666698</c:v>
                </c:pt>
                <c:pt idx="34">
                  <c:v>350.4487645536211</c:v>
                </c:pt>
                <c:pt idx="35">
                  <c:v>360.4933432048184</c:v>
                </c:pt>
                <c:pt idx="36">
                  <c:v>370.4624671247293</c:v>
                </c:pt>
                <c:pt idx="37">
                  <c:v>380.4689031457692</c:v>
                </c:pt>
                <c:pt idx="38">
                  <c:v>390.5700113146342</c:v>
                </c:pt>
                <c:pt idx="39">
                  <c:v>400.623315294437</c:v>
                </c:pt>
                <c:pt idx="40">
                  <c:v>410.6112230667598</c:v>
                </c:pt>
                <c:pt idx="41">
                  <c:v>420.6151193137335</c:v>
                </c:pt>
                <c:pt idx="42">
                  <c:v>430.9509202568889</c:v>
                </c:pt>
                <c:pt idx="43">
                  <c:v>441.0549052107533</c:v>
                </c:pt>
                <c:pt idx="44">
                  <c:v>451.2399052107533</c:v>
                </c:pt>
                <c:pt idx="45">
                  <c:v>461.2410124370039</c:v>
                </c:pt>
                <c:pt idx="46">
                  <c:v>471.278481784234</c:v>
                </c:pt>
                <c:pt idx="47">
                  <c:v>481.5970933761996</c:v>
                </c:pt>
                <c:pt idx="48">
                  <c:v>491.7035441592258</c:v>
                </c:pt>
                <c:pt idx="49">
                  <c:v>501.7524045060078</c:v>
                </c:pt>
                <c:pt idx="50">
                  <c:v>512.1912052114752</c:v>
                </c:pt>
                <c:pt idx="51">
                  <c:v>522.3762052114752</c:v>
                </c:pt>
                <c:pt idx="52">
                  <c:v>532.3522229096444</c:v>
                </c:pt>
                <c:pt idx="53">
                  <c:v>542.3283816281433</c:v>
                </c:pt>
                <c:pt idx="54">
                  <c:v>552.5131020701799</c:v>
                </c:pt>
                <c:pt idx="55">
                  <c:v>562.4407834344756</c:v>
                </c:pt>
                <c:pt idx="56">
                  <c:v>572.6045962538767</c:v>
                </c:pt>
                <c:pt idx="57">
                  <c:v>582.8803496902906</c:v>
                </c:pt>
                <c:pt idx="58">
                  <c:v>593.0171528571498</c:v>
                </c:pt>
                <c:pt idx="59">
                  <c:v>602.8321528571498</c:v>
                </c:pt>
                <c:pt idx="60">
                  <c:v>612.8091552227821</c:v>
                </c:pt>
                <c:pt idx="61">
                  <c:v>622.8718602585868</c:v>
                </c:pt>
                <c:pt idx="62">
                  <c:v>633.4749883375454</c:v>
                </c:pt>
                <c:pt idx="63">
                  <c:v>643.5422004790935</c:v>
                </c:pt>
                <c:pt idx="64">
                  <c:v>653.8121131800573</c:v>
                </c:pt>
                <c:pt idx="65">
                  <c:v>663.6418789675414</c:v>
                </c:pt>
                <c:pt idx="66">
                  <c:v>673.968289222721</c:v>
                </c:pt>
                <c:pt idx="67">
                  <c:v>683.8708263458728</c:v>
                </c:pt>
                <c:pt idx="68">
                  <c:v>693.8736480801681</c:v>
                </c:pt>
                <c:pt idx="69">
                  <c:v>703.9209753585706</c:v>
                </c:pt>
                <c:pt idx="70">
                  <c:v>713.9088194568803</c:v>
                </c:pt>
                <c:pt idx="71">
                  <c:v>723.8941179746744</c:v>
                </c:pt>
                <c:pt idx="72">
                  <c:v>734.0791179746743</c:v>
                </c:pt>
                <c:pt idx="73">
                  <c:v>743.9033552199279</c:v>
                </c:pt>
                <c:pt idx="74">
                  <c:v>753.8383669429948</c:v>
                </c:pt>
                <c:pt idx="75">
                  <c:v>763.9629822762117</c:v>
                </c:pt>
                <c:pt idx="76">
                  <c:v>774.0049630963375</c:v>
                </c:pt>
                <c:pt idx="77">
                  <c:v>784.1898184201847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GOLD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'_PeriodData'!$A$2:$A$22</c:f>
              <c:strCache>
                <c:ptCount val="21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Sep 21</c:v>
                </c:pt>
                <c:pt idx="4">
                  <c:v>Nov 21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Jul 22</c:v>
                </c:pt>
                <c:pt idx="9">
                  <c:v>Ago 22</c:v>
                </c:pt>
                <c:pt idx="10">
                  <c:v>Sep 22</c:v>
                </c:pt>
                <c:pt idx="11">
                  <c:v>Oct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Ene 24</c:v>
                </c:pt>
                <c:pt idx="18">
                  <c:v>Jun 24</c:v>
                </c:pt>
                <c:pt idx="19">
                  <c:v>Nov 24</c:v>
                </c:pt>
                <c:pt idx="20">
                  <c:v>Dic 24</c:v>
                </c:pt>
              </c:strCache>
            </c:strRef>
          </c:cat>
          <c:val>
            <c:numRef>
              <c:f>'_PeriodData'!$B$2:$B$22</c:f>
              <c:numCache>
                <c:formatCode>General</c:formatCode>
                <c:ptCount val="21"/>
                <c:pt idx="0">
                  <c:v>-2.03</c:v>
                </c:pt>
                <c:pt idx="1">
                  <c:v>-1.91</c:v>
                </c:pt>
                <c:pt idx="2">
                  <c:v>3.38</c:v>
                </c:pt>
                <c:pt idx="3">
                  <c:v>0</c:v>
                </c:pt>
                <c:pt idx="4">
                  <c:v>2.26</c:v>
                </c:pt>
                <c:pt idx="5">
                  <c:v>0.29</c:v>
                </c:pt>
                <c:pt idx="6">
                  <c:v>0</c:v>
                </c:pt>
                <c:pt idx="7">
                  <c:v>2.01</c:v>
                </c:pt>
                <c:pt idx="8">
                  <c:v>2.6</c:v>
                </c:pt>
                <c:pt idx="9">
                  <c:v>0</c:v>
                </c:pt>
                <c:pt idx="10">
                  <c:v>-0.9</c:v>
                </c:pt>
                <c:pt idx="11">
                  <c:v>-2.29</c:v>
                </c:pt>
                <c:pt idx="12">
                  <c:v>2.58</c:v>
                </c:pt>
                <c:pt idx="13">
                  <c:v>0.52</c:v>
                </c:pt>
                <c:pt idx="14">
                  <c:v>-0.45</c:v>
                </c:pt>
                <c:pt idx="15">
                  <c:v>0</c:v>
                </c:pt>
                <c:pt idx="16">
                  <c:v>0.29</c:v>
                </c:pt>
                <c:pt idx="17">
                  <c:v>-0.05</c:v>
                </c:pt>
                <c:pt idx="18">
                  <c:v>-0.11</c:v>
                </c:pt>
                <c:pt idx="19">
                  <c:v>1.8</c:v>
                </c:pt>
                <c:pt idx="20">
                  <c:v>-0.9399999999999999</c:v>
                </c:pt>
              </c:numCache>
            </c:numRef>
          </c:val>
        </c:ser>
        <c:ser>
          <c:idx val="1"/>
          <c:order val="1"/>
          <c:tx>
            <c:v>GOLD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'_PeriodData'!$A$2:$A$22</c:f>
              <c:strCache>
                <c:ptCount val="21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Sep 21</c:v>
                </c:pt>
                <c:pt idx="4">
                  <c:v>Nov 21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Jul 22</c:v>
                </c:pt>
                <c:pt idx="9">
                  <c:v>Ago 22</c:v>
                </c:pt>
                <c:pt idx="10">
                  <c:v>Sep 22</c:v>
                </c:pt>
                <c:pt idx="11">
                  <c:v>Oct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Ene 24</c:v>
                </c:pt>
                <c:pt idx="18">
                  <c:v>Jun 24</c:v>
                </c:pt>
                <c:pt idx="19">
                  <c:v>Nov 24</c:v>
                </c:pt>
                <c:pt idx="20">
                  <c:v>Dic 24</c:v>
                </c:pt>
              </c:strCache>
            </c:strRef>
          </c:cat>
          <c:val>
            <c:numRef>
              <c:f>'_PeriodData'!$C$2:$C$22</c:f>
              <c:numCache>
                <c:formatCode>General</c:formatCode>
                <c:ptCount val="21"/>
                <c:pt idx="0">
                  <c:v>-5.64</c:v>
                </c:pt>
                <c:pt idx="1">
                  <c:v>0.63</c:v>
                </c:pt>
                <c:pt idx="2">
                  <c:v>-4.8</c:v>
                </c:pt>
                <c:pt idx="3">
                  <c:v>-1.78</c:v>
                </c:pt>
                <c:pt idx="4">
                  <c:v>-3.62</c:v>
                </c:pt>
                <c:pt idx="5">
                  <c:v>-5.48</c:v>
                </c:pt>
                <c:pt idx="6">
                  <c:v>1.89</c:v>
                </c:pt>
                <c:pt idx="7">
                  <c:v>-6.87</c:v>
                </c:pt>
                <c:pt idx="8">
                  <c:v>2.48</c:v>
                </c:pt>
                <c:pt idx="9">
                  <c:v>-3.91</c:v>
                </c:pt>
                <c:pt idx="10">
                  <c:v>-3.03</c:v>
                </c:pt>
                <c:pt idx="11">
                  <c:v>5.33</c:v>
                </c:pt>
                <c:pt idx="12">
                  <c:v>0.27</c:v>
                </c:pt>
                <c:pt idx="13">
                  <c:v>-3.52</c:v>
                </c:pt>
                <c:pt idx="14">
                  <c:v>-1.74</c:v>
                </c:pt>
                <c:pt idx="15">
                  <c:v>0.45</c:v>
                </c:pt>
                <c:pt idx="16">
                  <c:v>-3.29</c:v>
                </c:pt>
                <c:pt idx="17">
                  <c:v>-0.39</c:v>
                </c:pt>
                <c:pt idx="18">
                  <c:v>3.26</c:v>
                </c:pt>
                <c:pt idx="19">
                  <c:v>0.47</c:v>
                </c:pt>
                <c:pt idx="20">
                  <c:v>0.2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80</xdr:row>
      <xdr:rowOff>47625</xdr:rowOff>
    </xdr:from>
    <xdr:to>
      <xdr:col>8</xdr:col>
      <xdr:colOff>447675</xdr:colOff>
      <xdr:row>101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104</xdr:row>
      <xdr:rowOff>47625</xdr:rowOff>
    </xdr:from>
    <xdr:to>
      <xdr:col>8</xdr:col>
      <xdr:colOff>447675</xdr:colOff>
      <xdr:row>125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128</xdr:row>
      <xdr:rowOff>47625</xdr:rowOff>
    </xdr:from>
    <xdr:to>
      <xdr:col>8</xdr:col>
      <xdr:colOff>447675</xdr:colOff>
      <xdr:row>149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152</xdr:row>
      <xdr:rowOff>47625</xdr:rowOff>
    </xdr:from>
    <xdr:to>
      <xdr:col>8</xdr:col>
      <xdr:colOff>447675</xdr:colOff>
      <xdr:row>173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176</xdr:row>
      <xdr:rowOff>47625</xdr:rowOff>
    </xdr:from>
    <xdr:to>
      <xdr:col>8</xdr:col>
      <xdr:colOff>447675</xdr:colOff>
      <xdr:row>197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1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44224.54166666666</v>
      </c>
      <c r="C2" s="4">
        <v>1839.21</v>
      </c>
      <c r="D2" s="3">
        <v>44237</v>
      </c>
      <c r="E2" s="4">
        <v>1843.83</v>
      </c>
      <c r="F2" s="2" t="s">
        <v>30</v>
      </c>
      <c r="G2" s="2" t="s">
        <v>31</v>
      </c>
      <c r="H2" s="2">
        <v>5.43710224198911</v>
      </c>
      <c r="I2" s="4">
        <v>10000</v>
      </c>
      <c r="J2" s="4">
        <v>-25.11941235799033</v>
      </c>
      <c r="K2" s="4">
        <v>10.012559706179</v>
      </c>
      <c r="L2" s="4">
        <v>-35.13197206416953</v>
      </c>
      <c r="M2" s="4">
        <v>9964.86802793583</v>
      </c>
    </row>
    <row r="3" spans="1:13" ht="18" customHeight="1">
      <c r="A3" s="5" t="s">
        <v>32</v>
      </c>
      <c r="B3" s="6">
        <v>44237.04166666666</v>
      </c>
      <c r="C3" s="7">
        <v>1842.69</v>
      </c>
      <c r="D3" s="6">
        <v>44243</v>
      </c>
      <c r="E3" s="7">
        <v>1824.53</v>
      </c>
      <c r="F3" s="5" t="s">
        <v>33</v>
      </c>
      <c r="G3" s="5" t="s">
        <v>31</v>
      </c>
      <c r="H3" s="5">
        <v>5.407768528126375</v>
      </c>
      <c r="I3" s="7">
        <v>9964.870000000001</v>
      </c>
      <c r="J3" s="7">
        <v>-98.1888531651902</v>
      </c>
      <c r="K3" s="7">
        <v>9.915773601353235</v>
      </c>
      <c r="L3" s="7">
        <v>-108.1046267665442</v>
      </c>
      <c r="M3" s="7">
        <v>9856.763401169286</v>
      </c>
    </row>
    <row r="4" spans="1:13" ht="18" customHeight="1">
      <c r="A4" s="2" t="s">
        <v>29</v>
      </c>
      <c r="B4" s="3">
        <v>44243.45833333334</v>
      </c>
      <c r="C4" s="4">
        <v>1813.52</v>
      </c>
      <c r="D4" s="3">
        <v>44250</v>
      </c>
      <c r="E4" s="4">
        <v>1812.56</v>
      </c>
      <c r="F4" s="2" t="s">
        <v>30</v>
      </c>
      <c r="G4" s="2" t="s">
        <v>31</v>
      </c>
      <c r="H4" s="2">
        <v>5.514126088212784</v>
      </c>
      <c r="I4" s="4">
        <v>10000</v>
      </c>
      <c r="J4" s="4">
        <v>5.288046918595137</v>
      </c>
      <c r="K4" s="4">
        <v>9.997355976540703</v>
      </c>
      <c r="L4" s="4">
        <v>-4.709309057945575</v>
      </c>
      <c r="M4" s="4">
        <v>9852.054092111341</v>
      </c>
    </row>
    <row r="5" spans="1:13" ht="18" customHeight="1">
      <c r="A5" s="5" t="s">
        <v>32</v>
      </c>
      <c r="B5" s="6">
        <v>44250.04166666666</v>
      </c>
      <c r="C5" s="7">
        <v>1812.62</v>
      </c>
      <c r="D5" s="6">
        <v>44252</v>
      </c>
      <c r="E5" s="7">
        <v>1798.04</v>
      </c>
      <c r="F5" s="5" t="s">
        <v>33</v>
      </c>
      <c r="G5" s="5" t="s">
        <v>31</v>
      </c>
      <c r="H5" s="5">
        <v>5.435241206598906</v>
      </c>
      <c r="I5" s="7">
        <v>9852.049999999999</v>
      </c>
      <c r="J5" s="7">
        <v>-79.24581679221164</v>
      </c>
      <c r="K5" s="7">
        <v>9.812431183715235</v>
      </c>
      <c r="L5" s="7">
        <v>-89.05824797592686</v>
      </c>
      <c r="M5" s="7">
        <v>9762.995844135414</v>
      </c>
    </row>
    <row r="6" spans="1:13" ht="18" customHeight="1">
      <c r="A6" s="2" t="s">
        <v>29</v>
      </c>
      <c r="B6" s="3">
        <v>44253.45833333334</v>
      </c>
      <c r="C6" s="4">
        <v>1729.9</v>
      </c>
      <c r="D6" s="3">
        <v>44266</v>
      </c>
      <c r="E6" s="4">
        <v>1731.51</v>
      </c>
      <c r="F6" s="2" t="s">
        <v>30</v>
      </c>
      <c r="G6" s="2" t="s">
        <v>31</v>
      </c>
      <c r="H6" s="2">
        <v>5.780664256129672</v>
      </c>
      <c r="I6" s="4">
        <v>10000</v>
      </c>
      <c r="J6" s="4">
        <v>-9.324211445137486</v>
      </c>
      <c r="K6" s="4">
        <v>10.00466210572257</v>
      </c>
      <c r="L6" s="4">
        <v>-19.3288735508595</v>
      </c>
      <c r="M6" s="4">
        <v>9743.666970584554</v>
      </c>
    </row>
    <row r="7" spans="1:13" ht="18" customHeight="1">
      <c r="A7" s="5" t="s">
        <v>32</v>
      </c>
      <c r="B7" s="6">
        <v>44266.04166666666</v>
      </c>
      <c r="C7" s="7">
        <v>1735.49</v>
      </c>
      <c r="D7" s="6">
        <v>44285</v>
      </c>
      <c r="E7" s="7">
        <v>1707.39</v>
      </c>
      <c r="F7" s="5" t="s">
        <v>33</v>
      </c>
      <c r="G7" s="5" t="s">
        <v>31</v>
      </c>
      <c r="H7" s="5">
        <v>5.6143348886513</v>
      </c>
      <c r="I7" s="7">
        <v>9743.67</v>
      </c>
      <c r="J7" s="7">
        <v>-157.7628103711023</v>
      </c>
      <c r="K7" s="7">
        <v>9.664785565399004</v>
      </c>
      <c r="L7" s="7">
        <v>-167.4275959365004</v>
      </c>
      <c r="M7" s="7">
        <v>9576.239374648054</v>
      </c>
    </row>
    <row r="8" spans="1:13" ht="18" customHeight="1">
      <c r="A8" s="2" t="s">
        <v>32</v>
      </c>
      <c r="B8" s="3">
        <v>44287.04166666666</v>
      </c>
      <c r="C8" s="4">
        <v>1711.15</v>
      </c>
      <c r="D8" s="3">
        <v>44315</v>
      </c>
      <c r="E8" s="4">
        <v>1784.17</v>
      </c>
      <c r="F8" s="2" t="s">
        <v>33</v>
      </c>
      <c r="G8" s="2" t="s">
        <v>31</v>
      </c>
      <c r="H8" s="2">
        <v>5.596350176107673</v>
      </c>
      <c r="I8" s="4">
        <v>9576.24</v>
      </c>
      <c r="J8" s="4">
        <v>408.6454898593835</v>
      </c>
      <c r="K8" s="4">
        <v>9.780562119577747</v>
      </c>
      <c r="L8" s="4">
        <v>398.8649277398054</v>
      </c>
      <c r="M8" s="4">
        <v>9975.104302387859</v>
      </c>
    </row>
    <row r="9" spans="1:13" ht="18" customHeight="1">
      <c r="A9" s="5" t="s">
        <v>29</v>
      </c>
      <c r="B9" s="6">
        <v>44315.41666666666</v>
      </c>
      <c r="C9" s="7">
        <v>1757.69</v>
      </c>
      <c r="D9" s="6">
        <v>44321</v>
      </c>
      <c r="E9" s="7">
        <v>1782.73</v>
      </c>
      <c r="F9" s="5" t="s">
        <v>30</v>
      </c>
      <c r="G9" s="5" t="s">
        <v>31</v>
      </c>
      <c r="H9" s="5">
        <v>5.689259474608265</v>
      </c>
      <c r="I9" s="7">
        <v>10000</v>
      </c>
      <c r="J9" s="7">
        <v>-142.4419894657661</v>
      </c>
      <c r="K9" s="7">
        <v>10.07122099473288</v>
      </c>
      <c r="L9" s="7">
        <v>-152.5132104604982</v>
      </c>
      <c r="M9" s="7">
        <v>9822.591091927361</v>
      </c>
    </row>
    <row r="10" spans="1:13" ht="18" customHeight="1">
      <c r="A10" s="2" t="s">
        <v>32</v>
      </c>
      <c r="B10" s="3">
        <v>44321.04166666666</v>
      </c>
      <c r="C10" s="4">
        <v>1780.53</v>
      </c>
      <c r="D10" s="3">
        <v>44348</v>
      </c>
      <c r="E10" s="4">
        <v>1911.14</v>
      </c>
      <c r="F10" s="2" t="s">
        <v>33</v>
      </c>
      <c r="G10" s="2" t="s">
        <v>31</v>
      </c>
      <c r="H10" s="2">
        <v>5.516642212593812</v>
      </c>
      <c r="I10" s="4">
        <v>9822.59</v>
      </c>
      <c r="J10" s="4">
        <v>720.5286393868772</v>
      </c>
      <c r="K10" s="4">
        <v>10.1828554116208</v>
      </c>
      <c r="L10" s="4">
        <v>710.3457839752573</v>
      </c>
      <c r="M10" s="4">
        <v>10532.93687590262</v>
      </c>
    </row>
    <row r="11" spans="1:13" ht="18" customHeight="1">
      <c r="A11" s="5" t="s">
        <v>29</v>
      </c>
      <c r="B11" s="6">
        <v>44351.375</v>
      </c>
      <c r="C11" s="7">
        <v>1884.5</v>
      </c>
      <c r="D11" s="6">
        <v>44363.69513888889</v>
      </c>
      <c r="E11" s="7">
        <v>1815.52</v>
      </c>
      <c r="F11" s="5" t="s">
        <v>30</v>
      </c>
      <c r="G11" s="5" t="s">
        <v>34</v>
      </c>
      <c r="H11" s="5">
        <v>5.306424806899201</v>
      </c>
      <c r="I11" s="7">
        <v>10000</v>
      </c>
      <c r="J11" s="7">
        <v>366.0517740280554</v>
      </c>
      <c r="K11" s="7">
        <v>9.816974112985973</v>
      </c>
      <c r="L11" s="7">
        <v>356.2347999150697</v>
      </c>
      <c r="M11" s="7">
        <v>10889.17167581769</v>
      </c>
    </row>
    <row r="12" spans="1:13" ht="18" customHeight="1">
      <c r="A12" s="2" t="s">
        <v>32</v>
      </c>
      <c r="B12" s="3">
        <v>44381.79166666666</v>
      </c>
      <c r="C12" s="4">
        <v>1785.44</v>
      </c>
      <c r="D12" s="3">
        <v>44413</v>
      </c>
      <c r="E12" s="4">
        <v>1811.04</v>
      </c>
      <c r="F12" s="2" t="s">
        <v>33</v>
      </c>
      <c r="G12" s="2" t="s">
        <v>31</v>
      </c>
      <c r="H12" s="2">
        <v>5.600835196544509</v>
      </c>
      <c r="I12" s="4">
        <v>10000</v>
      </c>
      <c r="J12" s="4">
        <v>143.3813810315389</v>
      </c>
      <c r="K12" s="4">
        <v>10.07169069051577</v>
      </c>
      <c r="L12" s="4">
        <v>133.3096903410224</v>
      </c>
      <c r="M12" s="4">
        <v>11022.48136615871</v>
      </c>
    </row>
    <row r="13" spans="1:13" ht="18" customHeight="1">
      <c r="A13" s="5" t="s">
        <v>29</v>
      </c>
      <c r="B13" s="6">
        <v>44414.375</v>
      </c>
      <c r="C13" s="7">
        <v>1776.34</v>
      </c>
      <c r="D13" s="6">
        <v>44416.78888888889</v>
      </c>
      <c r="E13" s="7">
        <v>1710.62</v>
      </c>
      <c r="F13" s="5" t="s">
        <v>30</v>
      </c>
      <c r="G13" s="5" t="s">
        <v>34</v>
      </c>
      <c r="H13" s="5">
        <v>5.629527547530102</v>
      </c>
      <c r="I13" s="7">
        <v>10000</v>
      </c>
      <c r="J13" s="7">
        <v>370</v>
      </c>
      <c r="K13" s="7">
        <v>9.815</v>
      </c>
      <c r="L13" s="7">
        <v>360.1849999999995</v>
      </c>
      <c r="M13" s="7">
        <v>11382.66636615871</v>
      </c>
    </row>
    <row r="14" spans="1:13" ht="18" customHeight="1">
      <c r="A14" s="2" t="s">
        <v>32</v>
      </c>
      <c r="B14" s="3">
        <v>44424.04166666666</v>
      </c>
      <c r="C14" s="4">
        <v>1776.99</v>
      </c>
      <c r="D14" s="3">
        <v>44447</v>
      </c>
      <c r="E14" s="4">
        <v>1797.87</v>
      </c>
      <c r="F14" s="2" t="s">
        <v>33</v>
      </c>
      <c r="G14" s="2" t="s">
        <v>31</v>
      </c>
      <c r="H14" s="2">
        <v>5.627468348304275</v>
      </c>
      <c r="I14" s="4">
        <v>10000</v>
      </c>
      <c r="J14" s="4">
        <v>117.5015391125926</v>
      </c>
      <c r="K14" s="4">
        <v>10.0587507695563</v>
      </c>
      <c r="L14" s="4">
        <v>107.4427883430362</v>
      </c>
      <c r="M14" s="4">
        <v>11490.10915450175</v>
      </c>
    </row>
    <row r="15" spans="1:13" ht="18" customHeight="1">
      <c r="A15" s="5" t="s">
        <v>32</v>
      </c>
      <c r="B15" s="6">
        <v>44472.79166666666</v>
      </c>
      <c r="C15" s="7">
        <v>1763.79</v>
      </c>
      <c r="D15" s="6">
        <v>44502</v>
      </c>
      <c r="E15" s="7">
        <v>1793.4</v>
      </c>
      <c r="F15" s="5" t="s">
        <v>33</v>
      </c>
      <c r="G15" s="5" t="s">
        <v>31</v>
      </c>
      <c r="H15" s="5">
        <v>5.669583478380178</v>
      </c>
      <c r="I15" s="7">
        <v>10000</v>
      </c>
      <c r="J15" s="7">
        <v>167.8763667948365</v>
      </c>
      <c r="K15" s="7">
        <v>10.08393818339742</v>
      </c>
      <c r="L15" s="7">
        <v>157.7924286114394</v>
      </c>
      <c r="M15" s="7">
        <v>11647.90158311319</v>
      </c>
    </row>
    <row r="16" spans="1:13" ht="18" customHeight="1">
      <c r="A16" s="2" t="s">
        <v>29</v>
      </c>
      <c r="B16" s="3">
        <v>44504.45833333334</v>
      </c>
      <c r="C16" s="4">
        <v>1792.18</v>
      </c>
      <c r="D16" s="3">
        <v>44510.35694444444</v>
      </c>
      <c r="E16" s="4">
        <v>1841.25</v>
      </c>
      <c r="F16" s="2" t="s">
        <v>33</v>
      </c>
      <c r="G16" s="2" t="s">
        <v>34</v>
      </c>
      <c r="H16" s="2">
        <v>5.579784218584699</v>
      </c>
      <c r="I16" s="4">
        <v>10000</v>
      </c>
      <c r="J16" s="4">
        <v>273.7931754692921</v>
      </c>
      <c r="K16" s="4">
        <v>10.13689658773465</v>
      </c>
      <c r="L16" s="4">
        <v>263.6562788815572</v>
      </c>
      <c r="M16" s="4">
        <v>11911.55786199474</v>
      </c>
    </row>
    <row r="17" spans="1:13" ht="18" customHeight="1">
      <c r="A17" s="5" t="s">
        <v>29</v>
      </c>
      <c r="B17" s="6">
        <v>44522.41666666666</v>
      </c>
      <c r="C17" s="7">
        <v>1819.09</v>
      </c>
      <c r="D17" s="6">
        <v>44546</v>
      </c>
      <c r="E17" s="7">
        <v>1781.75</v>
      </c>
      <c r="F17" s="5" t="s">
        <v>30</v>
      </c>
      <c r="G17" s="5" t="s">
        <v>31</v>
      </c>
      <c r="H17" s="5">
        <v>5.497229945830297</v>
      </c>
      <c r="I17" s="7">
        <v>10000</v>
      </c>
      <c r="J17" s="7">
        <v>205.2830578671399</v>
      </c>
      <c r="K17" s="7">
        <v>9.897358471066431</v>
      </c>
      <c r="L17" s="7">
        <v>195.3856993960744</v>
      </c>
      <c r="M17" s="7">
        <v>12106.94356139082</v>
      </c>
    </row>
    <row r="18" spans="1:13" ht="18" customHeight="1">
      <c r="A18" s="2" t="s">
        <v>32</v>
      </c>
      <c r="B18" s="3">
        <v>44546.04166666666</v>
      </c>
      <c r="C18" s="4">
        <v>1783.49</v>
      </c>
      <c r="D18" s="3">
        <v>44567</v>
      </c>
      <c r="E18" s="4">
        <v>1805.26</v>
      </c>
      <c r="F18" s="2" t="s">
        <v>33</v>
      </c>
      <c r="G18" s="2" t="s">
        <v>31</v>
      </c>
      <c r="H18" s="2">
        <v>5.606968340253268</v>
      </c>
      <c r="I18" s="4">
        <v>10000</v>
      </c>
      <c r="J18" s="4">
        <v>122.0805216723352</v>
      </c>
      <c r="K18" s="4">
        <v>10.06104026083617</v>
      </c>
      <c r="L18" s="4">
        <v>112.0194814114984</v>
      </c>
      <c r="M18" s="4">
        <v>12218.96304280232</v>
      </c>
    </row>
    <row r="19" spans="1:13" ht="18" customHeight="1">
      <c r="A19" s="5" t="s">
        <v>32</v>
      </c>
      <c r="B19" s="6">
        <v>44573.04166666666</v>
      </c>
      <c r="C19" s="7">
        <v>1820.32</v>
      </c>
      <c r="D19" s="6">
        <v>44588</v>
      </c>
      <c r="E19" s="7">
        <v>1815.63</v>
      </c>
      <c r="F19" s="5" t="s">
        <v>33</v>
      </c>
      <c r="G19" s="5" t="s">
        <v>31</v>
      </c>
      <c r="H19" s="5">
        <v>5.493515454357676</v>
      </c>
      <c r="I19" s="7">
        <v>10000</v>
      </c>
      <c r="J19" s="7">
        <v>-25.7645874809378</v>
      </c>
      <c r="K19" s="7">
        <v>9.98711770625953</v>
      </c>
      <c r="L19" s="7">
        <v>-35.75170518719824</v>
      </c>
      <c r="M19" s="7">
        <v>12183.21133761512</v>
      </c>
    </row>
    <row r="20" spans="1:13" ht="18" customHeight="1">
      <c r="A20" s="2" t="s">
        <v>29</v>
      </c>
      <c r="B20" s="3">
        <v>44596.375</v>
      </c>
      <c r="C20" s="4">
        <v>1795.25</v>
      </c>
      <c r="D20" s="3">
        <v>44600</v>
      </c>
      <c r="E20" s="4">
        <v>1821.34</v>
      </c>
      <c r="F20" s="2" t="s">
        <v>30</v>
      </c>
      <c r="G20" s="2" t="s">
        <v>31</v>
      </c>
      <c r="H20" s="2">
        <v>5.570230017078325</v>
      </c>
      <c r="I20" s="4">
        <v>10000</v>
      </c>
      <c r="J20" s="4">
        <v>-145.327301145573</v>
      </c>
      <c r="K20" s="4">
        <v>10.07266365057279</v>
      </c>
      <c r="L20" s="4">
        <v>-155.3999647961464</v>
      </c>
      <c r="M20" s="4">
        <v>12027.81137281897</v>
      </c>
    </row>
    <row r="21" spans="1:13" ht="18" customHeight="1">
      <c r="A21" s="5" t="s">
        <v>32</v>
      </c>
      <c r="B21" s="6">
        <v>44600.04166666666</v>
      </c>
      <c r="C21" s="7">
        <v>1820.19</v>
      </c>
      <c r="D21" s="6">
        <v>44634</v>
      </c>
      <c r="E21" s="7">
        <v>1977.36</v>
      </c>
      <c r="F21" s="5" t="s">
        <v>33</v>
      </c>
      <c r="G21" s="5" t="s">
        <v>31</v>
      </c>
      <c r="H21" s="5">
        <v>5.493919878870055</v>
      </c>
      <c r="I21" s="7">
        <v>10000</v>
      </c>
      <c r="J21" s="7">
        <v>863.5013630415219</v>
      </c>
      <c r="K21" s="7">
        <v>10.43175068152076</v>
      </c>
      <c r="L21" s="7">
        <v>853.069612360001</v>
      </c>
      <c r="M21" s="7">
        <v>12880.88098517897</v>
      </c>
    </row>
    <row r="22" spans="1:13" ht="18" customHeight="1">
      <c r="A22" s="2" t="s">
        <v>32</v>
      </c>
      <c r="B22" s="3">
        <v>44662.04166666666</v>
      </c>
      <c r="C22" s="4">
        <v>1942.13</v>
      </c>
      <c r="D22" s="3">
        <v>44672</v>
      </c>
      <c r="E22" s="4">
        <v>1951.28</v>
      </c>
      <c r="F22" s="2" t="s">
        <v>33</v>
      </c>
      <c r="G22" s="2" t="s">
        <v>31</v>
      </c>
      <c r="H22" s="2">
        <v>5.14896469766824</v>
      </c>
      <c r="I22" s="4">
        <v>10000</v>
      </c>
      <c r="J22" s="4">
        <v>47.11302698366487</v>
      </c>
      <c r="K22" s="4">
        <v>10.02355651349183</v>
      </c>
      <c r="L22" s="4">
        <v>37.08947047017318</v>
      </c>
      <c r="M22" s="4">
        <v>12917.97045564915</v>
      </c>
    </row>
    <row r="23" spans="1:13" ht="18" customHeight="1">
      <c r="A23" s="5" t="s">
        <v>32</v>
      </c>
      <c r="B23" s="6">
        <v>44701.04166666666</v>
      </c>
      <c r="C23" s="7">
        <v>1842.57</v>
      </c>
      <c r="D23" s="6">
        <v>44726</v>
      </c>
      <c r="E23" s="7">
        <v>1825.92</v>
      </c>
      <c r="F23" s="5" t="s">
        <v>33</v>
      </c>
      <c r="G23" s="5" t="s">
        <v>31</v>
      </c>
      <c r="H23" s="5">
        <v>5.427193386639226</v>
      </c>
      <c r="I23" s="7">
        <v>10000</v>
      </c>
      <c r="J23" s="7">
        <v>-90.33563392060982</v>
      </c>
      <c r="K23" s="7">
        <v>9.954832183039697</v>
      </c>
      <c r="L23" s="7">
        <v>-100.29046610365</v>
      </c>
      <c r="M23" s="7">
        <v>12817.6799895455</v>
      </c>
    </row>
    <row r="24" spans="1:13" ht="18" customHeight="1">
      <c r="A24" s="2" t="s">
        <v>32</v>
      </c>
      <c r="B24" s="3">
        <v>44731.79166666666</v>
      </c>
      <c r="C24" s="4">
        <v>1838.82</v>
      </c>
      <c r="D24" s="3">
        <v>44733</v>
      </c>
      <c r="E24" s="4">
        <v>1840.55</v>
      </c>
      <c r="F24" s="2" t="s">
        <v>33</v>
      </c>
      <c r="G24" s="2" t="s">
        <v>31</v>
      </c>
      <c r="H24" s="2">
        <v>5.43826132259603</v>
      </c>
      <c r="I24" s="4">
        <v>10000</v>
      </c>
      <c r="J24" s="4">
        <v>9.435383394703567</v>
      </c>
      <c r="K24" s="4">
        <v>10.00471769169735</v>
      </c>
      <c r="L24" s="4">
        <v>-0.5693342969934747</v>
      </c>
      <c r="M24" s="4">
        <v>12817.1106552485</v>
      </c>
    </row>
    <row r="25" spans="1:13" ht="18" customHeight="1">
      <c r="A25" s="5" t="s">
        <v>29</v>
      </c>
      <c r="B25" s="6">
        <v>44742.375</v>
      </c>
      <c r="C25" s="7">
        <v>1822.49</v>
      </c>
      <c r="D25" s="6">
        <v>44748.41805555556</v>
      </c>
      <c r="E25" s="7">
        <v>1755.06</v>
      </c>
      <c r="F25" s="5" t="s">
        <v>30</v>
      </c>
      <c r="G25" s="5" t="s">
        <v>34</v>
      </c>
      <c r="H25" s="5">
        <v>5.486989524788298</v>
      </c>
      <c r="I25" s="7">
        <v>10000</v>
      </c>
      <c r="J25" s="7">
        <v>369.9999999999999</v>
      </c>
      <c r="K25" s="7">
        <v>9.815</v>
      </c>
      <c r="L25" s="7">
        <v>360.1849999999995</v>
      </c>
      <c r="M25" s="7">
        <v>13177.2956552485</v>
      </c>
    </row>
    <row r="26" spans="1:13" ht="18" customHeight="1">
      <c r="A26" s="2" t="s">
        <v>29</v>
      </c>
      <c r="B26" s="3">
        <v>44755.5</v>
      </c>
      <c r="C26" s="4">
        <v>1737.32</v>
      </c>
      <c r="D26" s="3">
        <v>44782.39722222222</v>
      </c>
      <c r="E26" s="4">
        <v>1798.55</v>
      </c>
      <c r="F26" s="2" t="s">
        <v>33</v>
      </c>
      <c r="G26" s="2" t="s">
        <v>34</v>
      </c>
      <c r="H26" s="2">
        <v>5.755978735112161</v>
      </c>
      <c r="I26" s="4">
        <v>10000</v>
      </c>
      <c r="J26" s="4">
        <v>352.437464902162</v>
      </c>
      <c r="K26" s="4">
        <v>10.17621873245108</v>
      </c>
      <c r="L26" s="4">
        <v>342.2612461697117</v>
      </c>
      <c r="M26" s="4">
        <v>13519.55690141821</v>
      </c>
    </row>
    <row r="27" spans="1:13" ht="18" customHeight="1">
      <c r="A27" s="5" t="s">
        <v>32</v>
      </c>
      <c r="B27" s="6">
        <v>44815.79166666666</v>
      </c>
      <c r="C27" s="7">
        <v>1719.45</v>
      </c>
      <c r="D27" s="6">
        <v>44818</v>
      </c>
      <c r="E27" s="7">
        <v>1700.18</v>
      </c>
      <c r="F27" s="5" t="s">
        <v>33</v>
      </c>
      <c r="G27" s="5" t="s">
        <v>31</v>
      </c>
      <c r="H27" s="5">
        <v>5.815786137259532</v>
      </c>
      <c r="I27" s="7">
        <v>10000</v>
      </c>
      <c r="J27" s="7">
        <v>-112.0701988649911</v>
      </c>
      <c r="K27" s="7">
        <v>9.943964900567506</v>
      </c>
      <c r="L27" s="7">
        <v>-122.0141637655579</v>
      </c>
      <c r="M27" s="7">
        <v>13397.54273765265</v>
      </c>
    </row>
    <row r="28" spans="1:13" ht="18" customHeight="1">
      <c r="A28" s="2" t="s">
        <v>29</v>
      </c>
      <c r="B28" s="3">
        <v>44826.41666666666</v>
      </c>
      <c r="C28" s="4">
        <v>1673.21</v>
      </c>
      <c r="D28" s="3">
        <v>44848</v>
      </c>
      <c r="E28" s="4">
        <v>1668.22</v>
      </c>
      <c r="F28" s="2" t="s">
        <v>33</v>
      </c>
      <c r="G28" s="2" t="s">
        <v>31</v>
      </c>
      <c r="H28" s="2">
        <v>5.976518259757413</v>
      </c>
      <c r="I28" s="4">
        <v>10000</v>
      </c>
      <c r="J28" s="4">
        <v>-29.8407556709684</v>
      </c>
      <c r="K28" s="4">
        <v>9.985079622164516</v>
      </c>
      <c r="L28" s="4">
        <v>-39.82583529313342</v>
      </c>
      <c r="M28" s="4">
        <v>13357.71690235952</v>
      </c>
    </row>
    <row r="29" spans="1:13" ht="18" customHeight="1">
      <c r="A29" s="5" t="s">
        <v>29</v>
      </c>
      <c r="B29" s="6">
        <v>44848.125</v>
      </c>
      <c r="C29" s="7">
        <v>1669.52</v>
      </c>
      <c r="D29" s="6">
        <v>44853.82013888889</v>
      </c>
      <c r="E29" s="7">
        <v>1626.64</v>
      </c>
      <c r="F29" s="5" t="s">
        <v>33</v>
      </c>
      <c r="G29" s="5" t="s">
        <v>35</v>
      </c>
      <c r="H29" s="5">
        <v>5.989716854104873</v>
      </c>
      <c r="I29" s="7">
        <v>10000</v>
      </c>
      <c r="J29" s="7">
        <v>-256.8340260174335</v>
      </c>
      <c r="K29" s="7">
        <v>9.871582986991283</v>
      </c>
      <c r="L29" s="7">
        <v>-266.7056090044243</v>
      </c>
      <c r="M29" s="7">
        <v>13091.0112933551</v>
      </c>
    </row>
    <row r="30" spans="1:13" ht="18" customHeight="1">
      <c r="A30" s="2" t="s">
        <v>32</v>
      </c>
      <c r="B30" s="3">
        <v>44859.04166666666</v>
      </c>
      <c r="C30" s="4">
        <v>1650.08</v>
      </c>
      <c r="D30" s="3">
        <v>44887</v>
      </c>
      <c r="E30" s="4">
        <v>1744.78</v>
      </c>
      <c r="F30" s="2" t="s">
        <v>33</v>
      </c>
      <c r="G30" s="2" t="s">
        <v>31</v>
      </c>
      <c r="H30" s="2">
        <v>6.060282845520966</v>
      </c>
      <c r="I30" s="4">
        <v>10000</v>
      </c>
      <c r="J30" s="4">
        <v>573.9087854708357</v>
      </c>
      <c r="K30" s="4">
        <v>10.28695439273542</v>
      </c>
      <c r="L30" s="4">
        <v>563.6218310781005</v>
      </c>
      <c r="M30" s="4">
        <v>13654.6331244332</v>
      </c>
    </row>
    <row r="31" spans="1:13" ht="18" customHeight="1">
      <c r="A31" s="5" t="s">
        <v>32</v>
      </c>
      <c r="B31" s="6">
        <v>44896.04166666666</v>
      </c>
      <c r="C31" s="7">
        <v>1779.88</v>
      </c>
      <c r="D31" s="6">
        <v>44901</v>
      </c>
      <c r="E31" s="7">
        <v>1772.28</v>
      </c>
      <c r="F31" s="5" t="s">
        <v>33</v>
      </c>
      <c r="G31" s="5" t="s">
        <v>31</v>
      </c>
      <c r="H31" s="5">
        <v>5.618331041054269</v>
      </c>
      <c r="I31" s="7">
        <v>10000</v>
      </c>
      <c r="J31" s="7">
        <v>-42.7161709051347</v>
      </c>
      <c r="K31" s="7">
        <v>9.978641914547433</v>
      </c>
      <c r="L31" s="7">
        <v>-52.69481281968183</v>
      </c>
      <c r="M31" s="7">
        <v>13601.93831161352</v>
      </c>
    </row>
    <row r="32" spans="1:13" ht="18" customHeight="1">
      <c r="A32" s="2" t="s">
        <v>29</v>
      </c>
      <c r="B32" s="3">
        <v>44908.375</v>
      </c>
      <c r="C32" s="4">
        <v>1810.85</v>
      </c>
      <c r="D32" s="3">
        <v>44934.9</v>
      </c>
      <c r="E32" s="4">
        <v>1877.85</v>
      </c>
      <c r="F32" s="2" t="s">
        <v>33</v>
      </c>
      <c r="G32" s="2" t="s">
        <v>34</v>
      </c>
      <c r="H32" s="2">
        <v>5.522244151667332</v>
      </c>
      <c r="I32" s="4">
        <v>10000</v>
      </c>
      <c r="J32" s="4">
        <v>369.9999999999995</v>
      </c>
      <c r="K32" s="4">
        <v>10.185</v>
      </c>
      <c r="L32" s="4">
        <v>359.8149999999987</v>
      </c>
      <c r="M32" s="4">
        <v>13961.75331161351</v>
      </c>
    </row>
    <row r="33" spans="1:13" ht="18" customHeight="1">
      <c r="A33" s="5" t="s">
        <v>29</v>
      </c>
      <c r="B33" s="6">
        <v>44959.41666666666</v>
      </c>
      <c r="C33" s="7">
        <v>1921.31</v>
      </c>
      <c r="D33" s="6">
        <v>44971.35416666666</v>
      </c>
      <c r="E33" s="7">
        <v>1850.22</v>
      </c>
      <c r="F33" s="5" t="s">
        <v>30</v>
      </c>
      <c r="G33" s="5" t="s">
        <v>34</v>
      </c>
      <c r="H33" s="5">
        <v>5.204768608999565</v>
      </c>
      <c r="I33" s="7">
        <v>10000</v>
      </c>
      <c r="J33" s="7">
        <v>370.0000000000001</v>
      </c>
      <c r="K33" s="7">
        <v>9.815</v>
      </c>
      <c r="L33" s="7">
        <v>360.1849999999995</v>
      </c>
      <c r="M33" s="7">
        <v>14321.93831161351</v>
      </c>
    </row>
    <row r="34" spans="1:13" ht="18" customHeight="1">
      <c r="A34" s="2" t="s">
        <v>32</v>
      </c>
      <c r="B34" s="3">
        <v>44987.04166666666</v>
      </c>
      <c r="C34" s="4">
        <v>1833.44</v>
      </c>
      <c r="D34" s="3">
        <v>45016</v>
      </c>
      <c r="E34" s="4">
        <v>1981</v>
      </c>
      <c r="F34" s="2" t="s">
        <v>33</v>
      </c>
      <c r="G34" s="2" t="s">
        <v>31</v>
      </c>
      <c r="H34" s="2">
        <v>5.454213243375176</v>
      </c>
      <c r="I34" s="4">
        <v>10000</v>
      </c>
      <c r="J34" s="4">
        <v>804.8400688321717</v>
      </c>
      <c r="K34" s="4">
        <v>10.40242003441609</v>
      </c>
      <c r="L34" s="4">
        <v>794.4376487977552</v>
      </c>
      <c r="M34" s="4">
        <v>15116.37596041127</v>
      </c>
    </row>
    <row r="35" spans="1:13" ht="18" customHeight="1">
      <c r="A35" s="5" t="s">
        <v>32</v>
      </c>
      <c r="B35" s="6">
        <v>45020.04166666666</v>
      </c>
      <c r="C35" s="7">
        <v>1979.62</v>
      </c>
      <c r="D35" s="6">
        <v>45025.79166666666</v>
      </c>
      <c r="E35" s="7">
        <v>2005.33</v>
      </c>
      <c r="F35" s="5" t="s">
        <v>33</v>
      </c>
      <c r="G35" s="5" t="s">
        <v>31</v>
      </c>
      <c r="H35" s="5">
        <v>5.051461766748753</v>
      </c>
      <c r="I35" s="7">
        <v>10000</v>
      </c>
      <c r="J35" s="7">
        <v>129.868030561344</v>
      </c>
      <c r="K35" s="7">
        <v>10.06493401528067</v>
      </c>
      <c r="L35" s="7">
        <v>119.8030965460639</v>
      </c>
      <c r="M35" s="7">
        <v>15236.17905695733</v>
      </c>
    </row>
    <row r="36" spans="1:13" ht="18" customHeight="1">
      <c r="A36" s="2" t="s">
        <v>32</v>
      </c>
      <c r="B36" s="3">
        <v>45029.04166666666</v>
      </c>
      <c r="C36" s="4">
        <v>2018.36</v>
      </c>
      <c r="D36" s="3">
        <v>45030</v>
      </c>
      <c r="E36" s="4">
        <v>2044.79</v>
      </c>
      <c r="F36" s="2" t="s">
        <v>33</v>
      </c>
      <c r="G36" s="2" t="s">
        <v>31</v>
      </c>
      <c r="H36" s="2">
        <v>4.954505255491449</v>
      </c>
      <c r="I36" s="4">
        <v>10000</v>
      </c>
      <c r="J36" s="4">
        <v>130.9475739026393</v>
      </c>
      <c r="K36" s="4">
        <v>10.06547378695132</v>
      </c>
      <c r="L36" s="4">
        <v>120.8821001156884</v>
      </c>
      <c r="M36" s="4">
        <v>15357.06115707302</v>
      </c>
    </row>
    <row r="37" spans="1:13" ht="18" customHeight="1">
      <c r="A37" s="5" t="s">
        <v>29</v>
      </c>
      <c r="B37" s="6">
        <v>45048.5</v>
      </c>
      <c r="C37" s="7">
        <v>2014.3</v>
      </c>
      <c r="D37" s="6">
        <v>45057</v>
      </c>
      <c r="E37" s="7">
        <v>2032.26</v>
      </c>
      <c r="F37" s="5" t="s">
        <v>33</v>
      </c>
      <c r="G37" s="5" t="s">
        <v>31</v>
      </c>
      <c r="H37" s="5">
        <v>4.964491474727015</v>
      </c>
      <c r="I37" s="7">
        <v>10000</v>
      </c>
      <c r="J37" s="7">
        <v>89.15730239462162</v>
      </c>
      <c r="K37" s="7">
        <v>10.04457865119731</v>
      </c>
      <c r="L37" s="7">
        <v>79.11272374342479</v>
      </c>
      <c r="M37" s="7">
        <v>15436.17388081645</v>
      </c>
    </row>
    <row r="38" spans="1:13" ht="18" customHeight="1">
      <c r="A38" s="2" t="s">
        <v>32</v>
      </c>
      <c r="B38" s="3">
        <v>45083.04166666666</v>
      </c>
      <c r="C38" s="4">
        <v>1961.06</v>
      </c>
      <c r="D38" s="3">
        <v>45091</v>
      </c>
      <c r="E38" s="4">
        <v>1948.95</v>
      </c>
      <c r="F38" s="2" t="s">
        <v>33</v>
      </c>
      <c r="G38" s="2" t="s">
        <v>31</v>
      </c>
      <c r="H38" s="2">
        <v>5.099270039493846</v>
      </c>
      <c r="I38" s="4">
        <v>10000</v>
      </c>
      <c r="J38" s="4">
        <v>-61.75216017827113</v>
      </c>
      <c r="K38" s="4">
        <v>9.969123919910864</v>
      </c>
      <c r="L38" s="4">
        <v>-71.72128409818288</v>
      </c>
      <c r="M38" s="4">
        <v>15364.45259671826</v>
      </c>
    </row>
    <row r="39" spans="1:13" ht="18" customHeight="1">
      <c r="A39" s="5" t="s">
        <v>32</v>
      </c>
      <c r="B39" s="6">
        <v>45092.04166666666</v>
      </c>
      <c r="C39" s="7">
        <v>1934.42</v>
      </c>
      <c r="D39" s="6">
        <v>45098</v>
      </c>
      <c r="E39" s="7">
        <v>1936.91</v>
      </c>
      <c r="F39" s="5" t="s">
        <v>33</v>
      </c>
      <c r="G39" s="5" t="s">
        <v>31</v>
      </c>
      <c r="H39" s="5">
        <v>5.169494811119583</v>
      </c>
      <c r="I39" s="7">
        <v>10000</v>
      </c>
      <c r="J39" s="7">
        <v>12.87204207968781</v>
      </c>
      <c r="K39" s="7">
        <v>10.00643602103984</v>
      </c>
      <c r="L39" s="7">
        <v>2.865606058647245</v>
      </c>
      <c r="M39" s="7">
        <v>15367.31820277691</v>
      </c>
    </row>
    <row r="40" spans="1:13" ht="18" customHeight="1">
      <c r="A40" s="2" t="s">
        <v>32</v>
      </c>
      <c r="B40" s="3">
        <v>45110.04166666666</v>
      </c>
      <c r="C40" s="4">
        <v>1919.92</v>
      </c>
      <c r="D40" s="3">
        <v>45137.75</v>
      </c>
      <c r="E40" s="4">
        <v>1958.74</v>
      </c>
      <c r="F40" s="2" t="s">
        <v>33</v>
      </c>
      <c r="G40" s="2" t="s">
        <v>31</v>
      </c>
      <c r="H40" s="2">
        <v>5.208539504688727</v>
      </c>
      <c r="I40" s="4">
        <v>10000</v>
      </c>
      <c r="J40" s="4">
        <v>202.2163377300355</v>
      </c>
      <c r="K40" s="4">
        <v>10.10110816886502</v>
      </c>
      <c r="L40" s="4">
        <v>192.1152295611701</v>
      </c>
      <c r="M40" s="4">
        <v>15559.43343233808</v>
      </c>
    </row>
    <row r="41" spans="1:13" ht="18" customHeight="1">
      <c r="A41" s="5" t="s">
        <v>32</v>
      </c>
      <c r="B41" s="6">
        <v>45161.04166666666</v>
      </c>
      <c r="C41" s="7">
        <v>1903.23</v>
      </c>
      <c r="D41" s="6">
        <v>45180</v>
      </c>
      <c r="E41" s="7">
        <v>1923.52</v>
      </c>
      <c r="F41" s="5" t="s">
        <v>33</v>
      </c>
      <c r="G41" s="5" t="s">
        <v>31</v>
      </c>
      <c r="H41" s="5">
        <v>5.254211907620446</v>
      </c>
      <c r="I41" s="7">
        <v>10000</v>
      </c>
      <c r="J41" s="7">
        <v>106.6079596056199</v>
      </c>
      <c r="K41" s="7">
        <v>10.05330397980281</v>
      </c>
      <c r="L41" s="7">
        <v>96.55465562581776</v>
      </c>
      <c r="M41" s="7">
        <v>15655.9880879639</v>
      </c>
    </row>
    <row r="42" spans="1:13" ht="18" customHeight="1">
      <c r="A42" s="2" t="s">
        <v>32</v>
      </c>
      <c r="B42" s="3">
        <v>45187.04166666666</v>
      </c>
      <c r="C42" s="4">
        <v>1928.09</v>
      </c>
      <c r="D42" s="3">
        <v>45194</v>
      </c>
      <c r="E42" s="4">
        <v>1923.43</v>
      </c>
      <c r="F42" s="2" t="s">
        <v>33</v>
      </c>
      <c r="G42" s="2" t="s">
        <v>31</v>
      </c>
      <c r="H42" s="2">
        <v>5.186458364668186</v>
      </c>
      <c r="I42" s="4">
        <v>10000</v>
      </c>
      <c r="J42" s="4">
        <v>-24.18445535444781</v>
      </c>
      <c r="K42" s="4">
        <v>9.987907772322776</v>
      </c>
      <c r="L42" s="4">
        <v>-34.17236312677051</v>
      </c>
      <c r="M42" s="4">
        <v>15621.81572483713</v>
      </c>
    </row>
    <row r="43" spans="1:13" ht="18" customHeight="1">
      <c r="A43" s="5" t="s">
        <v>29</v>
      </c>
      <c r="B43" s="6">
        <v>45198.45833333334</v>
      </c>
      <c r="C43" s="7">
        <v>1860.76</v>
      </c>
      <c r="D43" s="6">
        <v>45209</v>
      </c>
      <c r="E43" s="7">
        <v>1862.21</v>
      </c>
      <c r="F43" s="5" t="s">
        <v>30</v>
      </c>
      <c r="G43" s="5" t="s">
        <v>31</v>
      </c>
      <c r="H43" s="5">
        <v>5.374133756815073</v>
      </c>
      <c r="I43" s="7">
        <v>10000</v>
      </c>
      <c r="J43" s="7">
        <v>-7.792493947380879</v>
      </c>
      <c r="K43" s="7">
        <v>10.00389624697369</v>
      </c>
      <c r="L43" s="7">
        <v>-17.7963901943549</v>
      </c>
      <c r="M43" s="7">
        <v>15604.01933464277</v>
      </c>
    </row>
    <row r="44" spans="1:13" ht="18" customHeight="1">
      <c r="A44" s="2" t="s">
        <v>32</v>
      </c>
      <c r="B44" s="3">
        <v>45209.04166666666</v>
      </c>
      <c r="C44" s="4">
        <v>1860.77</v>
      </c>
      <c r="D44" s="3">
        <v>45233</v>
      </c>
      <c r="E44" s="4">
        <v>1985.74</v>
      </c>
      <c r="F44" s="2" t="s">
        <v>33</v>
      </c>
      <c r="G44" s="2" t="s">
        <v>31</v>
      </c>
      <c r="H44" s="2">
        <v>5.374104875656649</v>
      </c>
      <c r="I44" s="4">
        <v>10000</v>
      </c>
      <c r="J44" s="4">
        <v>671.6018863108103</v>
      </c>
      <c r="K44" s="4">
        <v>10.33580094315541</v>
      </c>
      <c r="L44" s="4">
        <v>661.2660853676553</v>
      </c>
      <c r="M44" s="4">
        <v>16265.28542001043</v>
      </c>
    </row>
    <row r="45" spans="1:13" ht="18" customHeight="1">
      <c r="A45" s="5" t="s">
        <v>32</v>
      </c>
      <c r="B45" s="6">
        <v>45250.04166666666</v>
      </c>
      <c r="C45" s="7">
        <v>1980.57</v>
      </c>
      <c r="D45" s="6">
        <v>45266</v>
      </c>
      <c r="E45" s="7">
        <v>2021.76</v>
      </c>
      <c r="F45" s="5" t="s">
        <v>33</v>
      </c>
      <c r="G45" s="5" t="s">
        <v>31</v>
      </c>
      <c r="H45" s="5">
        <v>5.049038789240498</v>
      </c>
      <c r="I45" s="7">
        <v>10000</v>
      </c>
      <c r="J45" s="7">
        <v>207.9699077288164</v>
      </c>
      <c r="K45" s="7">
        <v>10.10398495386441</v>
      </c>
      <c r="L45" s="7">
        <v>197.8659227749504</v>
      </c>
      <c r="M45" s="7">
        <v>16463.15134278538</v>
      </c>
    </row>
    <row r="46" spans="1:13" ht="18" customHeight="1">
      <c r="A46" s="2" t="s">
        <v>29</v>
      </c>
      <c r="B46" s="3">
        <v>45273.625</v>
      </c>
      <c r="C46" s="4">
        <v>2013.64</v>
      </c>
      <c r="D46" s="3">
        <v>45287.91458333333</v>
      </c>
      <c r="E46" s="4">
        <v>2088.14</v>
      </c>
      <c r="F46" s="2" t="s">
        <v>33</v>
      </c>
      <c r="G46" s="2" t="s">
        <v>34</v>
      </c>
      <c r="H46" s="2">
        <v>4.966118655473036</v>
      </c>
      <c r="I46" s="4">
        <v>10000</v>
      </c>
      <c r="J46" s="4">
        <v>369.9999999999994</v>
      </c>
      <c r="K46" s="4">
        <v>10.185</v>
      </c>
      <c r="L46" s="4">
        <v>359.8149999999987</v>
      </c>
      <c r="M46" s="4">
        <v>16822.96634278538</v>
      </c>
    </row>
    <row r="47" spans="1:13" ht="18" customHeight="1">
      <c r="A47" s="5" t="s">
        <v>32</v>
      </c>
      <c r="B47" s="6">
        <v>45321.04166666666</v>
      </c>
      <c r="C47" s="7">
        <v>2032.1</v>
      </c>
      <c r="D47" s="6">
        <v>45331</v>
      </c>
      <c r="E47" s="7">
        <v>2032.55</v>
      </c>
      <c r="F47" s="5" t="s">
        <v>33</v>
      </c>
      <c r="G47" s="5" t="s">
        <v>31</v>
      </c>
      <c r="H47" s="5">
        <v>4.921005558275778</v>
      </c>
      <c r="I47" s="7">
        <v>10000</v>
      </c>
      <c r="J47" s="7">
        <v>2.214452501224324</v>
      </c>
      <c r="K47" s="7">
        <v>10.00110722625061</v>
      </c>
      <c r="L47" s="7">
        <v>-7.786654725026892</v>
      </c>
      <c r="M47" s="7">
        <v>16815.17968806035</v>
      </c>
    </row>
    <row r="48" spans="1:13" ht="18" customHeight="1">
      <c r="A48" s="2" t="s">
        <v>29</v>
      </c>
      <c r="B48" s="3">
        <v>45335.375</v>
      </c>
      <c r="C48" s="4">
        <v>2004.3</v>
      </c>
      <c r="D48" s="3">
        <v>45342</v>
      </c>
      <c r="E48" s="4">
        <v>2019.32</v>
      </c>
      <c r="F48" s="2" t="s">
        <v>30</v>
      </c>
      <c r="G48" s="2" t="s">
        <v>31</v>
      </c>
      <c r="H48" s="2">
        <v>4.989260616522934</v>
      </c>
      <c r="I48" s="4">
        <v>10000</v>
      </c>
      <c r="J48" s="4">
        <v>-74.93869446017437</v>
      </c>
      <c r="K48" s="4">
        <v>10.03746934723009</v>
      </c>
      <c r="L48" s="4">
        <v>-84.9761638074051</v>
      </c>
      <c r="M48" s="4">
        <v>16730.20352425295</v>
      </c>
    </row>
    <row r="49" spans="1:13" ht="18" customHeight="1">
      <c r="A49" s="5" t="s">
        <v>32</v>
      </c>
      <c r="B49" s="6">
        <v>45342.04166666666</v>
      </c>
      <c r="C49" s="7">
        <v>2018.39</v>
      </c>
      <c r="D49" s="6">
        <v>45369</v>
      </c>
      <c r="E49" s="7">
        <v>2147.01</v>
      </c>
      <c r="F49" s="5" t="s">
        <v>33</v>
      </c>
      <c r="G49" s="5" t="s">
        <v>31</v>
      </c>
      <c r="H49" s="5">
        <v>4.954424251312179</v>
      </c>
      <c r="I49" s="7">
        <v>10000</v>
      </c>
      <c r="J49" s="7">
        <v>637.2231839310184</v>
      </c>
      <c r="K49" s="7">
        <v>10.31861159196551</v>
      </c>
      <c r="L49" s="7">
        <v>626.9045723390518</v>
      </c>
      <c r="M49" s="7">
        <v>17357.108096592</v>
      </c>
    </row>
    <row r="50" spans="1:13" ht="18" customHeight="1">
      <c r="A50" s="2" t="s">
        <v>32</v>
      </c>
      <c r="B50" s="3">
        <v>45371.04166666666</v>
      </c>
      <c r="C50" s="4">
        <v>2157.33</v>
      </c>
      <c r="D50" s="3">
        <v>45372</v>
      </c>
      <c r="E50" s="4">
        <v>2203.26</v>
      </c>
      <c r="F50" s="2" t="s">
        <v>33</v>
      </c>
      <c r="G50" s="2" t="s">
        <v>31</v>
      </c>
      <c r="H50" s="2">
        <v>4.635348705694757</v>
      </c>
      <c r="I50" s="4">
        <v>10000</v>
      </c>
      <c r="J50" s="4">
        <v>212.9015660525594</v>
      </c>
      <c r="K50" s="4">
        <v>10.10645078302628</v>
      </c>
      <c r="L50" s="4">
        <v>202.7951152695314</v>
      </c>
      <c r="M50" s="4">
        <v>17559.90321186153</v>
      </c>
    </row>
    <row r="51" spans="1:13" ht="18" customHeight="1">
      <c r="A51" s="5" t="s">
        <v>29</v>
      </c>
      <c r="B51" s="6">
        <v>45372.45833333334</v>
      </c>
      <c r="C51" s="7">
        <v>2174.56</v>
      </c>
      <c r="D51" s="6">
        <v>45379</v>
      </c>
      <c r="E51" s="7">
        <v>2195.81</v>
      </c>
      <c r="F51" s="5" t="s">
        <v>30</v>
      </c>
      <c r="G51" s="5" t="s">
        <v>31</v>
      </c>
      <c r="H51" s="5">
        <v>4.598620873600007</v>
      </c>
      <c r="I51" s="7">
        <v>10000</v>
      </c>
      <c r="J51" s="7">
        <v>-97.72069356400014</v>
      </c>
      <c r="K51" s="7">
        <v>10.048860346782</v>
      </c>
      <c r="L51" s="7">
        <v>-107.7695539107808</v>
      </c>
      <c r="M51" s="7">
        <v>17452.13365795075</v>
      </c>
    </row>
    <row r="52" spans="1:13" ht="18" customHeight="1">
      <c r="A52" s="2" t="s">
        <v>32</v>
      </c>
      <c r="B52" s="3">
        <v>45379.04166666666</v>
      </c>
      <c r="C52" s="4">
        <v>2197.12</v>
      </c>
      <c r="D52" s="3">
        <v>45401</v>
      </c>
      <c r="E52" s="4">
        <v>2389.94</v>
      </c>
      <c r="F52" s="2" t="s">
        <v>33</v>
      </c>
      <c r="G52" s="2" t="s">
        <v>31</v>
      </c>
      <c r="H52" s="2">
        <v>4.551402400864767</v>
      </c>
      <c r="I52" s="4">
        <v>10000</v>
      </c>
      <c r="J52" s="4">
        <v>877.6014109347451</v>
      </c>
      <c r="K52" s="4">
        <v>10.43880070546737</v>
      </c>
      <c r="L52" s="4">
        <v>867.1626102292794</v>
      </c>
      <c r="M52" s="4">
        <v>18319.29626818003</v>
      </c>
    </row>
    <row r="53" spans="1:13" ht="18" customHeight="1">
      <c r="A53" s="5" t="s">
        <v>29</v>
      </c>
      <c r="B53" s="6">
        <v>45413.66666666666</v>
      </c>
      <c r="C53" s="7">
        <v>2309.79</v>
      </c>
      <c r="D53" s="6">
        <v>45427.875</v>
      </c>
      <c r="E53" s="7">
        <v>2395.25</v>
      </c>
      <c r="F53" s="5" t="s">
        <v>33</v>
      </c>
      <c r="G53" s="5" t="s">
        <v>34</v>
      </c>
      <c r="H53" s="5">
        <v>4.329388538809721</v>
      </c>
      <c r="I53" s="7">
        <v>10000</v>
      </c>
      <c r="J53" s="7">
        <v>369.9999999999998</v>
      </c>
      <c r="K53" s="7">
        <v>10.185</v>
      </c>
      <c r="L53" s="7">
        <v>359.8149999999987</v>
      </c>
      <c r="M53" s="7">
        <v>18679.11126818003</v>
      </c>
    </row>
    <row r="54" spans="1:13" ht="18" customHeight="1">
      <c r="A54" s="2" t="s">
        <v>29</v>
      </c>
      <c r="B54" s="3">
        <v>45450.25</v>
      </c>
      <c r="C54" s="4">
        <v>2339.22</v>
      </c>
      <c r="D54" s="3">
        <v>45462</v>
      </c>
      <c r="E54" s="4">
        <v>2328</v>
      </c>
      <c r="F54" s="2" t="s">
        <v>30</v>
      </c>
      <c r="G54" s="2" t="s">
        <v>31</v>
      </c>
      <c r="H54" s="2">
        <v>4.274920112430399</v>
      </c>
      <c r="I54" s="4">
        <v>10000</v>
      </c>
      <c r="J54" s="4">
        <v>47.96460366146822</v>
      </c>
      <c r="K54" s="4">
        <v>9.976017698169265</v>
      </c>
      <c r="L54" s="4">
        <v>37.98858596329956</v>
      </c>
      <c r="M54" s="4">
        <v>18717.09985414333</v>
      </c>
    </row>
    <row r="55" spans="1:13" ht="18" customHeight="1">
      <c r="A55" s="5" t="s">
        <v>32</v>
      </c>
      <c r="B55" s="6">
        <v>45462.04166666666</v>
      </c>
      <c r="C55" s="7">
        <v>2327.89</v>
      </c>
      <c r="D55" s="6">
        <v>45469</v>
      </c>
      <c r="E55" s="7">
        <v>2316.79</v>
      </c>
      <c r="F55" s="5" t="s">
        <v>33</v>
      </c>
      <c r="G55" s="5" t="s">
        <v>31</v>
      </c>
      <c r="H55" s="5">
        <v>4.295726396594348</v>
      </c>
      <c r="I55" s="7">
        <v>10000</v>
      </c>
      <c r="J55" s="7">
        <v>-47.68256300219687</v>
      </c>
      <c r="K55" s="7">
        <v>9.976158718498901</v>
      </c>
      <c r="L55" s="7">
        <v>-57.6587217206943</v>
      </c>
      <c r="M55" s="7">
        <v>18659.44113242263</v>
      </c>
    </row>
    <row r="56" spans="1:13" ht="18" customHeight="1">
      <c r="A56" s="2" t="s">
        <v>32</v>
      </c>
      <c r="B56" s="3">
        <v>45471.04166666666</v>
      </c>
      <c r="C56" s="4">
        <v>2321.07</v>
      </c>
      <c r="D56" s="3">
        <v>45495</v>
      </c>
      <c r="E56" s="4">
        <v>2406.82</v>
      </c>
      <c r="F56" s="2" t="s">
        <v>33</v>
      </c>
      <c r="G56" s="2" t="s">
        <v>31</v>
      </c>
      <c r="H56" s="2">
        <v>4.308348502310352</v>
      </c>
      <c r="I56" s="4">
        <v>10000</v>
      </c>
      <c r="J56" s="4">
        <v>369.4408840731127</v>
      </c>
      <c r="K56" s="4">
        <v>10.18472044203656</v>
      </c>
      <c r="L56" s="4">
        <v>359.2561636310747</v>
      </c>
      <c r="M56" s="4">
        <v>19018.69729605371</v>
      </c>
    </row>
    <row r="57" spans="1:13" ht="18" customHeight="1">
      <c r="A57" s="5" t="s">
        <v>32</v>
      </c>
      <c r="B57" s="6">
        <v>45505.04166666666</v>
      </c>
      <c r="C57" s="7">
        <v>2444.04</v>
      </c>
      <c r="D57" s="6">
        <v>45510</v>
      </c>
      <c r="E57" s="7">
        <v>2408.69</v>
      </c>
      <c r="F57" s="5" t="s">
        <v>33</v>
      </c>
      <c r="G57" s="5" t="s">
        <v>31</v>
      </c>
      <c r="H57" s="5">
        <v>4.091577691900108</v>
      </c>
      <c r="I57" s="7">
        <v>10000</v>
      </c>
      <c r="J57" s="7">
        <v>-144.6372714086685</v>
      </c>
      <c r="K57" s="7">
        <v>9.927681364295665</v>
      </c>
      <c r="L57" s="7">
        <v>-154.5649527729656</v>
      </c>
      <c r="M57" s="7">
        <v>18864.13234328074</v>
      </c>
    </row>
    <row r="58" spans="1:13" ht="18" customHeight="1">
      <c r="A58" s="2" t="s">
        <v>32</v>
      </c>
      <c r="B58" s="3">
        <v>45516.04166666666</v>
      </c>
      <c r="C58" s="4">
        <v>2433.26</v>
      </c>
      <c r="D58" s="3">
        <v>45534</v>
      </c>
      <c r="E58" s="4">
        <v>2512.98</v>
      </c>
      <c r="F58" s="2" t="s">
        <v>33</v>
      </c>
      <c r="G58" s="2" t="s">
        <v>31</v>
      </c>
      <c r="H58" s="2">
        <v>4.109704450604435</v>
      </c>
      <c r="I58" s="4">
        <v>10000</v>
      </c>
      <c r="J58" s="4">
        <v>327.6256388021866</v>
      </c>
      <c r="K58" s="4">
        <v>10.16381281940109</v>
      </c>
      <c r="L58" s="4">
        <v>317.4618259827839</v>
      </c>
      <c r="M58" s="4">
        <v>19181.59416926352</v>
      </c>
    </row>
    <row r="59" spans="1:13" ht="18" customHeight="1">
      <c r="A59" s="5" t="s">
        <v>32</v>
      </c>
      <c r="B59" s="6">
        <v>45547.04166666666</v>
      </c>
      <c r="C59" s="7">
        <v>2516.86</v>
      </c>
      <c r="D59" s="6">
        <v>45567</v>
      </c>
      <c r="E59" s="7">
        <v>2655.67</v>
      </c>
      <c r="F59" s="5" t="s">
        <v>33</v>
      </c>
      <c r="G59" s="5" t="s">
        <v>31</v>
      </c>
      <c r="H59" s="5">
        <v>3.973192078408562</v>
      </c>
      <c r="I59" s="7">
        <v>10000</v>
      </c>
      <c r="J59" s="7">
        <v>551.5068728276582</v>
      </c>
      <c r="K59" s="7">
        <v>10.27575343641383</v>
      </c>
      <c r="L59" s="7">
        <v>541.2311193912428</v>
      </c>
      <c r="M59" s="7">
        <v>19722.82528865477</v>
      </c>
    </row>
    <row r="60" spans="1:13" ht="18" customHeight="1">
      <c r="A60" s="2" t="s">
        <v>32</v>
      </c>
      <c r="B60" s="3">
        <v>45582.04166666666</v>
      </c>
      <c r="C60" s="4">
        <v>2678.99</v>
      </c>
      <c r="D60" s="3">
        <v>45597</v>
      </c>
      <c r="E60" s="4">
        <v>2752.29</v>
      </c>
      <c r="F60" s="2" t="s">
        <v>33</v>
      </c>
      <c r="G60" s="2" t="s">
        <v>31</v>
      </c>
      <c r="H60" s="2">
        <v>3.732743062230426</v>
      </c>
      <c r="I60" s="4">
        <v>10000</v>
      </c>
      <c r="J60" s="4">
        <v>273.6063337184279</v>
      </c>
      <c r="K60" s="4">
        <v>10.13680316685921</v>
      </c>
      <c r="L60" s="4">
        <v>263.469530551567</v>
      </c>
      <c r="M60" s="4">
        <v>19986.29481920633</v>
      </c>
    </row>
    <row r="61" spans="1:13" ht="18" customHeight="1">
      <c r="A61" s="5" t="s">
        <v>29</v>
      </c>
      <c r="B61" s="6">
        <v>45602.08333333334</v>
      </c>
      <c r="C61" s="7">
        <v>2706.88</v>
      </c>
      <c r="D61" s="6">
        <v>45608.02222222222</v>
      </c>
      <c r="E61" s="7">
        <v>2606.73</v>
      </c>
      <c r="F61" s="5" t="s">
        <v>30</v>
      </c>
      <c r="G61" s="5" t="s">
        <v>34</v>
      </c>
      <c r="H61" s="5">
        <v>3.694283281336296</v>
      </c>
      <c r="I61" s="7">
        <v>10000</v>
      </c>
      <c r="J61" s="7">
        <v>369.9999999999993</v>
      </c>
      <c r="K61" s="7">
        <v>9.815</v>
      </c>
      <c r="L61" s="7">
        <v>360.1849999999977</v>
      </c>
      <c r="M61" s="7">
        <v>20346.47981920633</v>
      </c>
    </row>
    <row r="62" spans="1:13" ht="18" customHeight="1">
      <c r="A62" s="2" t="s">
        <v>32</v>
      </c>
      <c r="B62" s="3">
        <v>45617.04166666666</v>
      </c>
      <c r="C62" s="4">
        <v>2656.79</v>
      </c>
      <c r="D62" s="3">
        <v>45644</v>
      </c>
      <c r="E62" s="4">
        <v>2644.57</v>
      </c>
      <c r="F62" s="2" t="s">
        <v>33</v>
      </c>
      <c r="G62" s="2" t="s">
        <v>31</v>
      </c>
      <c r="H62" s="2">
        <v>3.763933611738956</v>
      </c>
      <c r="I62" s="4">
        <v>10000</v>
      </c>
      <c r="J62" s="4">
        <v>-45.995268735451</v>
      </c>
      <c r="K62" s="4">
        <v>9.977002365632273</v>
      </c>
      <c r="L62" s="4">
        <v>-55.97227110108361</v>
      </c>
      <c r="M62" s="4">
        <v>20290.50754810525</v>
      </c>
    </row>
    <row r="63" spans="1:13" ht="18" customHeight="1">
      <c r="A63" s="5" t="s">
        <v>29</v>
      </c>
      <c r="B63" s="6">
        <v>45644.66666666666</v>
      </c>
      <c r="C63" s="7">
        <v>2592.53</v>
      </c>
      <c r="D63" s="6">
        <v>45658.75</v>
      </c>
      <c r="E63" s="7">
        <v>2625.04</v>
      </c>
      <c r="F63" s="5" t="s">
        <v>30</v>
      </c>
      <c r="G63" s="5" t="s">
        <v>31</v>
      </c>
      <c r="H63" s="5">
        <v>3.857228542719771</v>
      </c>
      <c r="I63" s="7">
        <v>10000</v>
      </c>
      <c r="J63" s="7">
        <v>-125.4100716094476</v>
      </c>
      <c r="K63" s="7">
        <v>10.06270503580472</v>
      </c>
      <c r="L63" s="7">
        <v>-135.4727766452525</v>
      </c>
      <c r="M63" s="7">
        <v>20155.03477146</v>
      </c>
    </row>
    <row r="64" spans="1:13" ht="18" customHeight="1">
      <c r="A64" s="2" t="s">
        <v>32</v>
      </c>
      <c r="B64" s="3">
        <v>45658.79166666666</v>
      </c>
      <c r="C64" s="4">
        <v>2623.65</v>
      </c>
      <c r="D64" s="3">
        <v>45708</v>
      </c>
      <c r="E64" s="4">
        <v>2940.13</v>
      </c>
      <c r="F64" s="2" t="s">
        <v>33</v>
      </c>
      <c r="G64" s="2" t="s">
        <v>31</v>
      </c>
      <c r="H64" s="2">
        <v>3.811476737604601</v>
      </c>
      <c r="I64" s="4">
        <v>10000</v>
      </c>
      <c r="J64" s="4">
        <v>1206.256157917104</v>
      </c>
      <c r="K64" s="4">
        <v>10.60312807895855</v>
      </c>
      <c r="L64" s="4">
        <v>1195.653029838144</v>
      </c>
      <c r="M64" s="4">
        <v>21350.68780129814</v>
      </c>
    </row>
    <row r="65" spans="1:13" ht="18" customHeight="1">
      <c r="A65" s="5" t="s">
        <v>29</v>
      </c>
      <c r="B65" s="6">
        <v>45713.45833333334</v>
      </c>
      <c r="C65" s="7">
        <v>2905.72</v>
      </c>
      <c r="D65" s="6">
        <v>45729</v>
      </c>
      <c r="E65" s="7">
        <v>2944.78</v>
      </c>
      <c r="F65" s="5" t="s">
        <v>30</v>
      </c>
      <c r="G65" s="5" t="s">
        <v>31</v>
      </c>
      <c r="H65" s="5">
        <v>3.441481902107047</v>
      </c>
      <c r="I65" s="7">
        <v>10000</v>
      </c>
      <c r="J65" s="7">
        <v>-134.4242830963011</v>
      </c>
      <c r="K65" s="7">
        <v>10.06721214154815</v>
      </c>
      <c r="L65" s="7">
        <v>-144.4914952378494</v>
      </c>
      <c r="M65" s="7">
        <v>21206.19630606029</v>
      </c>
    </row>
    <row r="66" spans="1:13" ht="18" customHeight="1">
      <c r="A66" s="2" t="s">
        <v>32</v>
      </c>
      <c r="B66" s="3">
        <v>45729.04166666666</v>
      </c>
      <c r="C66" s="4">
        <v>2939.89</v>
      </c>
      <c r="D66" s="3">
        <v>45751</v>
      </c>
      <c r="E66" s="4">
        <v>3098.59</v>
      </c>
      <c r="F66" s="2" t="s">
        <v>33</v>
      </c>
      <c r="G66" s="2" t="s">
        <v>31</v>
      </c>
      <c r="H66" s="2">
        <v>3.401482025718606</v>
      </c>
      <c r="I66" s="4">
        <v>10000</v>
      </c>
      <c r="J66" s="4">
        <v>539.8254019276197</v>
      </c>
      <c r="K66" s="4">
        <v>10.26991270096381</v>
      </c>
      <c r="L66" s="4">
        <v>529.5554892266555</v>
      </c>
      <c r="M66" s="4">
        <v>21735.75179528695</v>
      </c>
    </row>
    <row r="67" spans="1:13" ht="18" customHeight="1">
      <c r="A67" s="5" t="s">
        <v>29</v>
      </c>
      <c r="B67" s="6">
        <v>45751.33333333334</v>
      </c>
      <c r="C67" s="7">
        <v>3110.14</v>
      </c>
      <c r="D67" s="6">
        <v>45753.75416666667</v>
      </c>
      <c r="E67" s="7">
        <v>3004.25</v>
      </c>
      <c r="F67" s="5" t="s">
        <v>30</v>
      </c>
      <c r="G67" s="5" t="s">
        <v>34</v>
      </c>
      <c r="H67" s="5">
        <v>3.215284174853584</v>
      </c>
      <c r="I67" s="7">
        <v>10000</v>
      </c>
      <c r="J67" s="7">
        <v>340.4684250317657</v>
      </c>
      <c r="K67" s="7">
        <v>9.829765787484117</v>
      </c>
      <c r="L67" s="7">
        <v>330.6386592442832</v>
      </c>
      <c r="M67" s="7">
        <v>22066.39045453123</v>
      </c>
    </row>
    <row r="68" spans="1:13" ht="18" customHeight="1">
      <c r="A68" s="2" t="s">
        <v>32</v>
      </c>
      <c r="B68" s="3">
        <v>45757.04166666666</v>
      </c>
      <c r="C68" s="4">
        <v>3125.05</v>
      </c>
      <c r="D68" s="3">
        <v>45774.75</v>
      </c>
      <c r="E68" s="4">
        <v>3329.06</v>
      </c>
      <c r="F68" s="2" t="s">
        <v>33</v>
      </c>
      <c r="G68" s="2" t="s">
        <v>31</v>
      </c>
      <c r="H68" s="2">
        <v>3.199943680991215</v>
      </c>
      <c r="I68" s="4">
        <v>10000</v>
      </c>
      <c r="J68" s="4">
        <v>652.8205103590184</v>
      </c>
      <c r="K68" s="4">
        <v>10.32641025517951</v>
      </c>
      <c r="L68" s="4">
        <v>642.4941001038387</v>
      </c>
      <c r="M68" s="4">
        <v>22708.88455463507</v>
      </c>
    </row>
    <row r="69" spans="1:13" ht="18" customHeight="1">
      <c r="A69" s="5" t="s">
        <v>32</v>
      </c>
      <c r="B69" s="6">
        <v>45799.04166666666</v>
      </c>
      <c r="C69" s="7">
        <v>3338.34</v>
      </c>
      <c r="D69" s="6">
        <v>45806</v>
      </c>
      <c r="E69" s="7">
        <v>3273.27</v>
      </c>
      <c r="F69" s="5" t="s">
        <v>33</v>
      </c>
      <c r="G69" s="5" t="s">
        <v>31</v>
      </c>
      <c r="H69" s="5">
        <v>2.995493579459062</v>
      </c>
      <c r="I69" s="7">
        <v>10000</v>
      </c>
      <c r="J69" s="7">
        <v>-194.9257536961391</v>
      </c>
      <c r="K69" s="7">
        <v>9.902537123151932</v>
      </c>
      <c r="L69" s="7">
        <v>-204.8282908192923</v>
      </c>
      <c r="M69" s="7">
        <v>22504.05626381578</v>
      </c>
    </row>
    <row r="70" spans="1:13" ht="18" customHeight="1">
      <c r="A70" s="2" t="s">
        <v>32</v>
      </c>
      <c r="B70" s="3">
        <v>45810.04166666666</v>
      </c>
      <c r="C70" s="4">
        <v>3313.56</v>
      </c>
      <c r="D70" s="3">
        <v>45816.75</v>
      </c>
      <c r="E70" s="4">
        <v>3315.43</v>
      </c>
      <c r="F70" s="2" t="s">
        <v>33</v>
      </c>
      <c r="G70" s="2" t="s">
        <v>31</v>
      </c>
      <c r="H70" s="2">
        <v>3.017897641965678</v>
      </c>
      <c r="I70" s="4">
        <v>10000</v>
      </c>
      <c r="J70" s="4">
        <v>5.643468590475488</v>
      </c>
      <c r="K70" s="4">
        <v>10.00282173429524</v>
      </c>
      <c r="L70" s="4">
        <v>-4.359353143820044</v>
      </c>
      <c r="M70" s="4">
        <v>22499.69691067196</v>
      </c>
    </row>
    <row r="71" spans="1:13" ht="18" customHeight="1">
      <c r="A71" s="5" t="s">
        <v>32</v>
      </c>
      <c r="B71" s="6">
        <v>45819.04166666666</v>
      </c>
      <c r="C71" s="7">
        <v>3341.51</v>
      </c>
      <c r="D71" s="6">
        <v>45827</v>
      </c>
      <c r="E71" s="7">
        <v>3373.14</v>
      </c>
      <c r="F71" s="5" t="s">
        <v>33</v>
      </c>
      <c r="G71" s="5" t="s">
        <v>31</v>
      </c>
      <c r="H71" s="5">
        <v>2.992650947069282</v>
      </c>
      <c r="I71" s="7">
        <v>10000</v>
      </c>
      <c r="J71" s="7">
        <v>94.6545568048554</v>
      </c>
      <c r="K71" s="7">
        <v>10.04732727840243</v>
      </c>
      <c r="L71" s="7">
        <v>84.60722952645301</v>
      </c>
      <c r="M71" s="7">
        <v>22584.30414019841</v>
      </c>
    </row>
    <row r="72" spans="1:13" ht="18" customHeight="1">
      <c r="A72" s="2" t="s">
        <v>32</v>
      </c>
      <c r="B72" s="3">
        <v>45849.04166666666</v>
      </c>
      <c r="C72" s="4">
        <v>3331.71</v>
      </c>
      <c r="D72" s="3">
        <v>45865.75</v>
      </c>
      <c r="E72" s="4">
        <v>3323.61</v>
      </c>
      <c r="F72" s="2" t="s">
        <v>33</v>
      </c>
      <c r="G72" s="2" t="s">
        <v>31</v>
      </c>
      <c r="H72" s="2">
        <v>3.001457207474229</v>
      </c>
      <c r="I72" s="4">
        <v>10000</v>
      </c>
      <c r="J72" s="4">
        <v>-24.31180338054234</v>
      </c>
      <c r="K72" s="4">
        <v>9.987844098309727</v>
      </c>
      <c r="L72" s="4">
        <v>-34.29964747885242</v>
      </c>
      <c r="M72" s="4">
        <v>22550.00449271956</v>
      </c>
    </row>
    <row r="73" spans="1:13" ht="18" customHeight="1">
      <c r="A73" s="5" t="s">
        <v>32</v>
      </c>
      <c r="B73" s="6">
        <v>45873.04166666666</v>
      </c>
      <c r="C73" s="7">
        <v>3358.84</v>
      </c>
      <c r="D73" s="6">
        <v>45882</v>
      </c>
      <c r="E73" s="7">
        <v>3348.96</v>
      </c>
      <c r="F73" s="5" t="s">
        <v>33</v>
      </c>
      <c r="G73" s="5" t="s">
        <v>31</v>
      </c>
      <c r="H73" s="5">
        <v>2.977213893466355</v>
      </c>
      <c r="I73" s="7">
        <v>10000</v>
      </c>
      <c r="J73" s="7">
        <v>-29.40296441187298</v>
      </c>
      <c r="K73" s="7">
        <v>9.985298517794066</v>
      </c>
      <c r="L73" s="7">
        <v>-39.38826292966769</v>
      </c>
      <c r="M73" s="7">
        <v>22510.61622978989</v>
      </c>
    </row>
    <row r="74" spans="1:13" ht="18" customHeight="1">
      <c r="A74" s="2" t="s">
        <v>29</v>
      </c>
      <c r="B74" s="3">
        <v>45891.45833333334</v>
      </c>
      <c r="C74" s="4">
        <v>3373.65</v>
      </c>
      <c r="D74" s="3">
        <v>45901.90069444444</v>
      </c>
      <c r="E74" s="4">
        <v>3498.48</v>
      </c>
      <c r="F74" s="2" t="s">
        <v>33</v>
      </c>
      <c r="G74" s="2" t="s">
        <v>34</v>
      </c>
      <c r="H74" s="2">
        <v>2.964144229329911</v>
      </c>
      <c r="I74" s="4">
        <v>10000</v>
      </c>
      <c r="J74" s="4">
        <v>369.9999999999994</v>
      </c>
      <c r="K74" s="4">
        <v>10.185</v>
      </c>
      <c r="L74" s="4">
        <v>359.8149999999987</v>
      </c>
      <c r="M74" s="4">
        <v>22870.43122978989</v>
      </c>
    </row>
    <row r="75" spans="1:13" ht="18" customHeight="1">
      <c r="A75" s="5" t="s">
        <v>29</v>
      </c>
      <c r="B75" s="6">
        <v>45952.54166666666</v>
      </c>
      <c r="C75" s="7">
        <v>4058.87</v>
      </c>
      <c r="D75" s="6">
        <v>45958.13819444444</v>
      </c>
      <c r="E75" s="7">
        <v>3916.19</v>
      </c>
      <c r="F75" s="5" t="s">
        <v>30</v>
      </c>
      <c r="G75" s="5" t="s">
        <v>34</v>
      </c>
      <c r="H75" s="5">
        <v>2.463734444904615</v>
      </c>
      <c r="I75" s="7">
        <v>10000</v>
      </c>
      <c r="J75" s="7">
        <v>351.5255094928834</v>
      </c>
      <c r="K75" s="7">
        <v>9.824237245253558</v>
      </c>
      <c r="L75" s="7">
        <v>341.7012722476284</v>
      </c>
      <c r="M75" s="7">
        <v>23212.13250203752</v>
      </c>
    </row>
    <row r="76" spans="1:13" ht="18" customHeight="1">
      <c r="A76" s="2" t="s">
        <v>32</v>
      </c>
      <c r="B76" s="3">
        <v>45972.04166666666</v>
      </c>
      <c r="C76" s="4">
        <v>4130.74</v>
      </c>
      <c r="D76" s="3">
        <v>45978</v>
      </c>
      <c r="E76" s="4">
        <v>4077.05</v>
      </c>
      <c r="F76" s="2" t="s">
        <v>33</v>
      </c>
      <c r="G76" s="2" t="s">
        <v>31</v>
      </c>
      <c r="H76" s="2">
        <v>2.420870811439583</v>
      </c>
      <c r="I76" s="4">
        <v>10000</v>
      </c>
      <c r="J76" s="4">
        <v>-129.9765538661914</v>
      </c>
      <c r="K76" s="4">
        <v>9.935011723066903</v>
      </c>
      <c r="L76" s="4">
        <v>-139.9115655892565</v>
      </c>
      <c r="M76" s="4">
        <v>23072.22093644826</v>
      </c>
    </row>
    <row r="77" spans="1:13" ht="18" customHeight="1">
      <c r="A77" s="5" t="s">
        <v>29</v>
      </c>
      <c r="B77" s="6">
        <v>45978.66666666666</v>
      </c>
      <c r="C77" s="7">
        <v>4040.83</v>
      </c>
      <c r="D77" s="6">
        <v>45986</v>
      </c>
      <c r="E77" s="7">
        <v>4141.54</v>
      </c>
      <c r="F77" s="5" t="s">
        <v>30</v>
      </c>
      <c r="G77" s="5" t="s">
        <v>31</v>
      </c>
      <c r="H77" s="5">
        <v>2.474736038467297</v>
      </c>
      <c r="I77" s="7">
        <v>10000</v>
      </c>
      <c r="J77" s="7">
        <v>-249.2306664340416</v>
      </c>
      <c r="K77" s="7">
        <v>10.12461533321702</v>
      </c>
      <c r="L77" s="7">
        <v>-259.3552817672571</v>
      </c>
      <c r="M77" s="7">
        <v>22812.865654681</v>
      </c>
    </row>
    <row r="78" spans="1:13" ht="18" customHeight="1">
      <c r="A78" s="2" t="s">
        <v>32</v>
      </c>
      <c r="B78" s="3">
        <v>45986.04166666666</v>
      </c>
      <c r="C78" s="4">
        <v>4150.7</v>
      </c>
      <c r="D78" s="3">
        <v>46000</v>
      </c>
      <c r="E78" s="4">
        <v>4185.55</v>
      </c>
      <c r="F78" s="2" t="s">
        <v>33</v>
      </c>
      <c r="G78" s="2" t="s">
        <v>31</v>
      </c>
      <c r="H78" s="2">
        <v>2.409229275508618</v>
      </c>
      <c r="I78" s="4">
        <v>10000</v>
      </c>
      <c r="J78" s="4">
        <v>83.96164025147623</v>
      </c>
      <c r="K78" s="4">
        <v>10.04198082012574</v>
      </c>
      <c r="L78" s="4">
        <v>73.91965943135074</v>
      </c>
      <c r="M78" s="4">
        <v>22886.78531411235</v>
      </c>
    </row>
    <row r="79" spans="1:13" ht="18" customHeight="1">
      <c r="A79" s="5" t="s">
        <v>32</v>
      </c>
      <c r="B79" s="6">
        <v>46002.04166666666</v>
      </c>
      <c r="C79" s="7">
        <v>4207.15</v>
      </c>
      <c r="D79" s="6">
        <v>46021</v>
      </c>
      <c r="E79" s="7">
        <v>4362.69</v>
      </c>
      <c r="F79" s="5" t="s">
        <v>33</v>
      </c>
      <c r="G79" s="5" t="s">
        <v>31</v>
      </c>
      <c r="H79" s="5">
        <v>2.376903156646237</v>
      </c>
      <c r="I79" s="7">
        <v>10000</v>
      </c>
      <c r="J79" s="7">
        <v>369.7106476942271</v>
      </c>
      <c r="K79" s="7">
        <v>10.18485532384712</v>
      </c>
      <c r="L79" s="7">
        <v>359.5257923703793</v>
      </c>
      <c r="M79" s="7">
        <v>23246.31110648273</v>
      </c>
    </row>
    <row r="178" spans="16:18">
      <c r="P178" s="8"/>
      <c r="Q178" s="8" t="s">
        <v>60</v>
      </c>
      <c r="R178" s="8" t="s">
        <v>61</v>
      </c>
    </row>
    <row r="179" spans="16:18">
      <c r="P179" s="9" t="s">
        <v>62</v>
      </c>
      <c r="Q179" s="10">
        <v>15</v>
      </c>
      <c r="R179" s="10">
        <v>6</v>
      </c>
    </row>
    <row r="180" spans="16:18">
      <c r="P180" s="9" t="s">
        <v>63</v>
      </c>
      <c r="Q180" s="11">
        <v>71.40000000000001</v>
      </c>
      <c r="R180" s="11">
        <v>28.6</v>
      </c>
    </row>
    <row r="181" spans="16:18">
      <c r="P181" s="9" t="s">
        <v>64</v>
      </c>
      <c r="Q181" s="11">
        <v>7.03</v>
      </c>
      <c r="R181" s="11">
        <v>-26.19</v>
      </c>
    </row>
    <row r="201" spans="2:10" ht="30" customHeight="1">
      <c r="B201" s="12" t="s">
        <v>65</v>
      </c>
      <c r="C201" s="12"/>
      <c r="E201" s="12" t="s">
        <v>70</v>
      </c>
      <c r="F201" s="12"/>
      <c r="G201" s="12"/>
      <c r="I201" s="13" t="s">
        <v>79</v>
      </c>
      <c r="J201" s="13"/>
    </row>
    <row r="202" spans="2:10" ht="20" customHeight="1">
      <c r="B202" s="14" t="s">
        <v>66</v>
      </c>
      <c r="C202" s="15">
        <v>1000</v>
      </c>
      <c r="E202" s="16"/>
      <c r="F202" s="16" t="s">
        <v>60</v>
      </c>
      <c r="G202" s="16" t="s">
        <v>71</v>
      </c>
      <c r="I202" s="17" t="s">
        <v>80</v>
      </c>
      <c r="J202" s="18"/>
    </row>
    <row r="203" spans="2:10" ht="22" customHeight="1">
      <c r="B203" s="14" t="s">
        <v>67</v>
      </c>
      <c r="C203" s="15">
        <v>10000</v>
      </c>
      <c r="E203" s="19" t="s">
        <v>72</v>
      </c>
      <c r="F203" s="20">
        <v>34.03502829770963</v>
      </c>
      <c r="G203" s="20">
        <v>98.42808276711769</v>
      </c>
      <c r="I203" s="21" t="s">
        <v>81</v>
      </c>
      <c r="J203" s="22">
        <v>125.2670205268373</v>
      </c>
    </row>
    <row r="204" spans="2:10" ht="22" customHeight="1">
      <c r="B204" s="14" t="s">
        <v>68</v>
      </c>
      <c r="C204" s="23">
        <v>10</v>
      </c>
      <c r="E204" s="19" t="s">
        <v>73</v>
      </c>
      <c r="F204" s="24">
        <v>3403.502829770963</v>
      </c>
      <c r="G204" s="24">
        <v>9842.808276711768</v>
      </c>
      <c r="I204" s="21" t="s">
        <v>82</v>
      </c>
      <c r="J204" s="25">
        <v>34.03502829770963</v>
      </c>
    </row>
    <row r="205" spans="2:10" ht="22" customHeight="1">
      <c r="B205" s="26" t="s">
        <v>69</v>
      </c>
      <c r="C205" s="27">
        <v>10000</v>
      </c>
      <c r="E205" s="19" t="s">
        <v>74</v>
      </c>
      <c r="F205" s="28">
        <v>29</v>
      </c>
      <c r="G205" s="28">
        <v>49</v>
      </c>
      <c r="I205" s="21" t="s">
        <v>83</v>
      </c>
      <c r="J205" s="25">
        <v>98.42808276711769</v>
      </c>
    </row>
    <row r="206" spans="2:10" ht="24" customHeight="1">
      <c r="E206" s="19" t="s">
        <v>75</v>
      </c>
      <c r="F206" s="20">
        <v>15.36543257863654</v>
      </c>
      <c r="G206" s="20">
        <v>49.65966269954545</v>
      </c>
      <c r="I206" s="29" t="s">
        <v>84</v>
      </c>
      <c r="J206" s="30">
        <v>132.4631110648273</v>
      </c>
    </row>
    <row r="207" spans="2:10" ht="20" customHeight="1">
      <c r="E207" s="31" t="s">
        <v>76</v>
      </c>
      <c r="F207" s="31"/>
      <c r="G207" s="31"/>
      <c r="I207" s="17" t="s">
        <v>85</v>
      </c>
      <c r="J207" s="18"/>
    </row>
    <row r="208" spans="2:10" ht="22" customHeight="1">
      <c r="E208" s="19" t="s">
        <v>77</v>
      </c>
      <c r="F208" s="20">
        <v>132.4631110648273</v>
      </c>
      <c r="G208" s="32"/>
      <c r="I208" s="21" t="s">
        <v>86</v>
      </c>
      <c r="J208" s="33">
        <v>29</v>
      </c>
    </row>
    <row r="209" spans="5:10" ht="22" customHeight="1">
      <c r="E209" s="19" t="s">
        <v>78</v>
      </c>
      <c r="F209" s="34">
        <v>125.2670205268373</v>
      </c>
      <c r="G209" s="32"/>
      <c r="I209" s="21" t="s">
        <v>87</v>
      </c>
      <c r="J209" s="33">
        <v>49</v>
      </c>
    </row>
    <row r="210" spans="5:10" ht="22" customHeight="1">
      <c r="I210" s="21" t="s">
        <v>88</v>
      </c>
      <c r="J210" s="35" t="s">
        <v>89</v>
      </c>
    </row>
    <row r="211" spans="5:10" ht="22" customHeight="1">
      <c r="I211" s="36" t="s">
        <v>90</v>
      </c>
      <c r="J211" s="37" t="s">
        <v>91</v>
      </c>
    </row>
  </sheetData>
  <mergeCells count="4">
    <mergeCell ref="B201:C201"/>
    <mergeCell ref="E201:G201"/>
    <mergeCell ref="E207:G207"/>
    <mergeCell ref="I201:J201"/>
  </mergeCells>
  <conditionalFormatting sqref="A2:A79">
    <cfRule type="containsText" dxfId="2" priority="3" operator="containsText" text="B&amp;H">
      <formula>NOT(ISERROR(SEARCH("B&amp;H",A2)))</formula>
    </cfRule>
  </conditionalFormatting>
  <conditionalFormatting sqref="L2:L7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44224.54166666666</v>
      </c>
      <c r="B2">
        <v>9974.88058764201</v>
      </c>
      <c r="C2">
        <v>-0.3513197206416963</v>
      </c>
      <c r="E2">
        <v>10.012559706179</v>
      </c>
      <c r="F2">
        <v>-35.13197206416953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44237.04166666666</v>
      </c>
      <c r="B3">
        <v>9876.691734476819</v>
      </c>
      <c r="C3">
        <v>-1.432365988307138</v>
      </c>
      <c r="E3">
        <v>19.92833330753223</v>
      </c>
      <c r="F3">
        <v>-143.2365988307138</v>
      </c>
      <c r="G3" s="38">
        <v>44202</v>
      </c>
      <c r="H3">
        <v>-0.2567870155336216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44243.45833333334</v>
      </c>
      <c r="B4">
        <v>9881.979781395414</v>
      </c>
      <c r="C4">
        <v>-1.479459078886591</v>
      </c>
      <c r="E4">
        <v>29.92568928407293</v>
      </c>
      <c r="F4">
        <v>-147.9459078886593</v>
      </c>
      <c r="G4" s="38">
        <v>44206</v>
      </c>
      <c r="H4">
        <v>-4.607134590828588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44250.04166666666</v>
      </c>
      <c r="B5">
        <v>9802.733964603201</v>
      </c>
      <c r="C5">
        <v>-2.370041558645863</v>
      </c>
      <c r="E5">
        <v>39.73812046778817</v>
      </c>
      <c r="F5">
        <v>-237.0041558645862</v>
      </c>
      <c r="G5" s="38">
        <v>44209</v>
      </c>
      <c r="H5">
        <v>-4.288972513854905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44253.45833333334</v>
      </c>
      <c r="B6">
        <v>9793.409753158065</v>
      </c>
      <c r="C6">
        <v>-2.563330294154453</v>
      </c>
      <c r="E6">
        <v>49.74278257351074</v>
      </c>
      <c r="F6">
        <v>-256.3330294154457</v>
      </c>
      <c r="G6" s="38">
        <v>44213</v>
      </c>
      <c r="H6">
        <v>-4.880721729112325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44266.04166666666</v>
      </c>
      <c r="B7">
        <v>9635.646942786963</v>
      </c>
      <c r="C7">
        <v>-4.237606253519466</v>
      </c>
      <c r="E7">
        <v>59.40756813890974</v>
      </c>
      <c r="F7">
        <v>-423.7606253519461</v>
      </c>
      <c r="G7" s="38">
        <v>44217</v>
      </c>
      <c r="H7">
        <v>-3.055749881020797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44287.04166666666</v>
      </c>
      <c r="B8">
        <v>10044.29243264635</v>
      </c>
      <c r="C8">
        <v>-0.2489569761214061</v>
      </c>
      <c r="E8">
        <v>69.18813025848749</v>
      </c>
      <c r="F8">
        <v>-24.89569761214079</v>
      </c>
      <c r="G8" s="38">
        <v>44221</v>
      </c>
      <c r="H8">
        <v>-3.447405993430785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44315.41666666666</v>
      </c>
      <c r="B9">
        <v>9901.850443180581</v>
      </c>
      <c r="C9">
        <v>-1.774089080726393</v>
      </c>
      <c r="E9">
        <v>79.25935125322037</v>
      </c>
      <c r="F9">
        <v>-177.408908072639</v>
      </c>
      <c r="G9" s="38">
        <v>44224</v>
      </c>
      <c r="H9">
        <v>-4.155663799896492</v>
      </c>
      <c r="I9" s="38">
        <v>44224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44321.04166666666</v>
      </c>
      <c r="B10">
        <v>10622.37908256746</v>
      </c>
      <c r="C10">
        <v>5.329368759026187</v>
      </c>
      <c r="E10">
        <v>89.44220666484117</v>
      </c>
      <c r="F10">
        <v>532.9368759026183</v>
      </c>
      <c r="G10" s="38">
        <v>44228</v>
      </c>
      <c r="H10">
        <v>-3.569115861032301</v>
      </c>
      <c r="I10" s="38">
        <v>44228</v>
      </c>
      <c r="J10">
        <v>9919.666814374612</v>
      </c>
      <c r="K10">
        <v>-0.803331856253886</v>
      </c>
      <c r="L10">
        <v>-80.33318562538807</v>
      </c>
      <c r="M10">
        <v>9919.666814374612</v>
      </c>
      <c r="N10">
        <v>9919.666814374612</v>
      </c>
      <c r="P10">
        <v>-0.803331856253886</v>
      </c>
    </row>
    <row r="11" spans="1:17">
      <c r="A11" s="38">
        <v>44351.375</v>
      </c>
      <c r="B11">
        <v>10988.43085659551</v>
      </c>
      <c r="C11">
        <v>8.891716758176882</v>
      </c>
      <c r="E11">
        <v>99.25918077782714</v>
      </c>
      <c r="F11">
        <v>889.1716758176881</v>
      </c>
      <c r="G11" s="38">
        <v>44231</v>
      </c>
      <c r="H11">
        <v>-6.62887072487589</v>
      </c>
      <c r="I11" s="38">
        <v>44231</v>
      </c>
      <c r="J11">
        <v>10239.5152279641</v>
      </c>
      <c r="K11">
        <v>2.395152279641044</v>
      </c>
      <c r="L11">
        <v>239.5152279641043</v>
      </c>
      <c r="M11">
        <v>10239.5152279641</v>
      </c>
      <c r="N11">
        <v>10239.5152279641</v>
      </c>
      <c r="P11">
        <v>2.395152279641044</v>
      </c>
    </row>
    <row r="12" spans="1:17">
      <c r="A12" s="38">
        <v>44381.79166666666</v>
      </c>
      <c r="B12">
        <v>11131.81223762705</v>
      </c>
      <c r="C12">
        <v>10.2248136615871</v>
      </c>
      <c r="E12">
        <v>109.3308714683429</v>
      </c>
      <c r="F12">
        <v>1022.48136615871</v>
      </c>
      <c r="G12" s="38">
        <v>44235</v>
      </c>
      <c r="H12">
        <v>-4.239560388119246</v>
      </c>
      <c r="I12" s="38">
        <v>44235</v>
      </c>
      <c r="J12">
        <v>9989.75106227385</v>
      </c>
      <c r="K12">
        <v>-0.1024893772614943</v>
      </c>
      <c r="L12">
        <v>-10.24893772614996</v>
      </c>
      <c r="M12">
        <v>9989.75106227385</v>
      </c>
      <c r="N12">
        <v>9989.75106227385</v>
      </c>
      <c r="P12">
        <v>-0.1024893772614943</v>
      </c>
    </row>
    <row r="13" spans="1:17">
      <c r="A13" s="38">
        <v>44414.375</v>
      </c>
      <c r="B13">
        <v>11501.81223762705</v>
      </c>
      <c r="C13">
        <v>13.82666366158709</v>
      </c>
      <c r="E13">
        <v>119.1458714683429</v>
      </c>
      <c r="F13">
        <v>1382.66636615871</v>
      </c>
      <c r="G13" s="38">
        <v>44238</v>
      </c>
      <c r="H13">
        <v>-5.212875239583791</v>
      </c>
      <c r="I13" s="38">
        <v>44238</v>
      </c>
      <c r="J13">
        <v>9855.04706466664</v>
      </c>
      <c r="K13">
        <v>-1.449529353333601</v>
      </c>
      <c r="L13">
        <v>-144.9529353333601</v>
      </c>
      <c r="M13">
        <v>9865.05962437282</v>
      </c>
      <c r="N13">
        <v>9855.04706466664</v>
      </c>
      <c r="O13">
        <v>9855.04706466664</v>
      </c>
      <c r="P13">
        <v>-1.449529353333601</v>
      </c>
      <c r="Q13">
        <v>-1.449529353333601</v>
      </c>
    </row>
    <row r="14" spans="1:17">
      <c r="A14" s="38">
        <v>44424.04166666666</v>
      </c>
      <c r="B14">
        <v>11619.31377673965</v>
      </c>
      <c r="C14">
        <v>14.90109154501747</v>
      </c>
      <c r="E14">
        <v>129.2046222378992</v>
      </c>
      <c r="F14">
        <v>1490.109154501746</v>
      </c>
      <c r="G14" s="38">
        <v>44242</v>
      </c>
      <c r="H14">
        <v>-5.106457124578368</v>
      </c>
      <c r="I14" s="38">
        <v>44242</v>
      </c>
      <c r="J14">
        <v>9866.111359075187</v>
      </c>
      <c r="K14">
        <v>-1.33888640924813</v>
      </c>
      <c r="L14">
        <v>-133.8886409248134</v>
      </c>
      <c r="M14">
        <v>9876.123918781366</v>
      </c>
      <c r="O14">
        <v>9866.111359075187</v>
      </c>
      <c r="Q14">
        <v>-1.33888640924813</v>
      </c>
    </row>
    <row r="15" spans="1:17">
      <c r="A15" s="38">
        <v>44472.79166666666</v>
      </c>
      <c r="B15">
        <v>11787.19014353448</v>
      </c>
      <c r="C15">
        <v>16.47901583113185</v>
      </c>
      <c r="E15">
        <v>139.2885604212966</v>
      </c>
      <c r="F15">
        <v>1647.901583113186</v>
      </c>
      <c r="G15" s="38">
        <v>44245</v>
      </c>
      <c r="H15">
        <v>-8.054696622551184</v>
      </c>
      <c r="I15" s="38">
        <v>44245</v>
      </c>
      <c r="J15">
        <v>10109.17252285723</v>
      </c>
      <c r="K15">
        <v>1.09172522857226</v>
      </c>
      <c r="L15">
        <v>109.1725228572268</v>
      </c>
      <c r="M15">
        <v>10129.10085616476</v>
      </c>
      <c r="N15">
        <v>10109.17252285723</v>
      </c>
      <c r="O15">
        <v>10109.17252285723</v>
      </c>
      <c r="P15">
        <v>1.09172522857226</v>
      </c>
      <c r="Q15">
        <v>1.09172522857226</v>
      </c>
    </row>
    <row r="16" spans="1:17">
      <c r="A16" s="38">
        <v>44504.45833333334</v>
      </c>
      <c r="B16">
        <v>12060.98331900377</v>
      </c>
      <c r="C16">
        <v>19.11557861994744</v>
      </c>
      <c r="E16">
        <v>149.4254570090312</v>
      </c>
      <c r="F16">
        <v>1911.557861994743</v>
      </c>
      <c r="G16" s="38">
        <v>44250</v>
      </c>
      <c r="H16">
        <v>-5.903448706312531</v>
      </c>
      <c r="I16" s="38">
        <v>44250</v>
      </c>
      <c r="J16">
        <v>9852.054092111341</v>
      </c>
      <c r="K16">
        <v>-1.479459078886591</v>
      </c>
      <c r="L16">
        <v>-147.9459078886593</v>
      </c>
      <c r="M16">
        <v>9881.979781395414</v>
      </c>
      <c r="N16">
        <v>9852.054092111341</v>
      </c>
      <c r="P16">
        <v>-1.479459078886591</v>
      </c>
    </row>
    <row r="17" spans="1:17">
      <c r="A17" s="38">
        <v>44522.41666666666</v>
      </c>
      <c r="B17">
        <v>12266.26637687092</v>
      </c>
      <c r="C17">
        <v>21.06943561390817</v>
      </c>
      <c r="E17">
        <v>159.3228154800977</v>
      </c>
      <c r="F17">
        <v>2106.943561390817</v>
      </c>
      <c r="G17" s="38">
        <v>44253</v>
      </c>
      <c r="H17">
        <v>-9.852101705758587</v>
      </c>
      <c r="I17" s="38">
        <v>44253</v>
      </c>
      <c r="J17">
        <v>9762.995844135414</v>
      </c>
      <c r="K17">
        <v>-2.370041558645863</v>
      </c>
      <c r="L17">
        <v>-237.0041558645862</v>
      </c>
      <c r="M17">
        <v>9802.733964603201</v>
      </c>
      <c r="N17">
        <v>9762.995844135414</v>
      </c>
      <c r="P17">
        <v>-2.370041558645863</v>
      </c>
    </row>
    <row r="18" spans="1:17">
      <c r="A18" s="38">
        <v>44546.04166666666</v>
      </c>
      <c r="B18">
        <v>12388.34689854325</v>
      </c>
      <c r="C18">
        <v>22.18963042802315</v>
      </c>
      <c r="E18">
        <v>169.3838557409339</v>
      </c>
      <c r="F18">
        <v>2218.963042802316</v>
      </c>
      <c r="G18" s="38">
        <v>44257</v>
      </c>
      <c r="H18">
        <v>-9.750832854382463</v>
      </c>
      <c r="I18" s="38">
        <v>44257</v>
      </c>
      <c r="J18">
        <v>9732.734066754576</v>
      </c>
      <c r="K18">
        <v>-2.672659332454241</v>
      </c>
      <c r="L18">
        <v>-267.2659332454241</v>
      </c>
      <c r="M18">
        <v>9772.472187222364</v>
      </c>
      <c r="N18">
        <v>9732.734066754576</v>
      </c>
      <c r="P18">
        <v>-2.672659332454241</v>
      </c>
    </row>
    <row r="19" spans="1:17">
      <c r="A19" s="38">
        <v>44573.04166666666</v>
      </c>
      <c r="B19">
        <v>12362.58231106231</v>
      </c>
      <c r="C19">
        <v>21.83211337615116</v>
      </c>
      <c r="E19">
        <v>179.3709734471934</v>
      </c>
      <c r="F19">
        <v>2183.211337615117</v>
      </c>
      <c r="G19" s="38">
        <v>44260</v>
      </c>
      <c r="H19">
        <v>-11.60961299902997</v>
      </c>
      <c r="I19" s="38">
        <v>44260</v>
      </c>
      <c r="J19">
        <v>9939.317665275883</v>
      </c>
      <c r="K19">
        <v>-0.6068233472411699</v>
      </c>
      <c r="L19">
        <v>-60.68233472411703</v>
      </c>
      <c r="M19">
        <v>9979.055785743671</v>
      </c>
      <c r="N19">
        <v>9939.317665275883</v>
      </c>
      <c r="P19">
        <v>-0.6068233472411699</v>
      </c>
    </row>
    <row r="20" spans="1:17">
      <c r="A20" s="38">
        <v>44596.375</v>
      </c>
      <c r="B20">
        <v>12217.25500991674</v>
      </c>
      <c r="C20">
        <v>20.27811372818971</v>
      </c>
      <c r="E20">
        <v>189.4436370977662</v>
      </c>
      <c r="F20">
        <v>2027.811372818971</v>
      </c>
      <c r="G20" s="38">
        <v>44264</v>
      </c>
      <c r="H20">
        <v>-10.90348771588548</v>
      </c>
      <c r="I20" s="38">
        <v>44264</v>
      </c>
      <c r="J20">
        <v>9860.839367334665</v>
      </c>
      <c r="K20">
        <v>-1.39160632665335</v>
      </c>
      <c r="L20">
        <v>-139.1606326653346</v>
      </c>
      <c r="M20">
        <v>9900.577487802453</v>
      </c>
      <c r="N20">
        <v>9860.839367334665</v>
      </c>
      <c r="P20">
        <v>-1.39160632665335</v>
      </c>
    </row>
    <row r="21" spans="1:17">
      <c r="A21" s="38">
        <v>44600.04166666666</v>
      </c>
      <c r="B21">
        <v>13080.75637295826</v>
      </c>
      <c r="C21">
        <v>28.80880985178973</v>
      </c>
      <c r="E21">
        <v>199.8753877792869</v>
      </c>
      <c r="F21">
        <v>2880.880985178972</v>
      </c>
      <c r="G21" s="38">
        <v>44267</v>
      </c>
      <c r="H21">
        <v>-10.17614122505662</v>
      </c>
      <c r="I21" s="38">
        <v>44267</v>
      </c>
      <c r="J21">
        <v>9695.765465314582</v>
      </c>
      <c r="K21">
        <v>-3.042345346854181</v>
      </c>
      <c r="L21">
        <v>-304.2345346854181</v>
      </c>
      <c r="M21">
        <v>9745.508247888092</v>
      </c>
      <c r="N21">
        <v>9695.765465314582</v>
      </c>
      <c r="O21">
        <v>9695.765465314582</v>
      </c>
      <c r="P21">
        <v>-3.042345346854181</v>
      </c>
      <c r="Q21">
        <v>-3.042345346854181</v>
      </c>
    </row>
    <row r="22" spans="1:17">
      <c r="A22" s="38">
        <v>44662.04166666666</v>
      </c>
      <c r="B22">
        <v>13127.86939994192</v>
      </c>
      <c r="C22">
        <v>29.17970455649146</v>
      </c>
      <c r="E22">
        <v>209.8989442927788</v>
      </c>
      <c r="F22">
        <v>2917.970455649145</v>
      </c>
      <c r="G22" s="38">
        <v>44271</v>
      </c>
      <c r="H22">
        <v>-9.66698827892365</v>
      </c>
      <c r="I22" s="38">
        <v>44271</v>
      </c>
      <c r="J22">
        <v>9750.724189539589</v>
      </c>
      <c r="K22">
        <v>-2.492758104604109</v>
      </c>
      <c r="L22">
        <v>-249.2758104604109</v>
      </c>
      <c r="M22">
        <v>9800.466972113099</v>
      </c>
      <c r="O22">
        <v>9750.724189539589</v>
      </c>
      <c r="Q22">
        <v>-2.492758104604109</v>
      </c>
    </row>
    <row r="23" spans="1:17">
      <c r="A23" s="38">
        <v>44701.04166666666</v>
      </c>
      <c r="B23">
        <v>13037.53376602131</v>
      </c>
      <c r="C23">
        <v>28.17679989545494</v>
      </c>
      <c r="E23">
        <v>219.8537764758184</v>
      </c>
      <c r="F23">
        <v>2817.679989545495</v>
      </c>
      <c r="G23" s="38">
        <v>44274</v>
      </c>
      <c r="H23">
        <v>-9.245112750669016</v>
      </c>
      <c r="I23" s="38">
        <v>44274</v>
      </c>
      <c r="J23">
        <v>9796.26205982144</v>
      </c>
      <c r="K23">
        <v>-2.0373794017856</v>
      </c>
      <c r="L23">
        <v>-203.7379401785602</v>
      </c>
      <c r="M23">
        <v>9846.00484239495</v>
      </c>
      <c r="O23">
        <v>9796.26205982144</v>
      </c>
      <c r="Q23">
        <v>-2.0373794017856</v>
      </c>
    </row>
    <row r="24" spans="1:17">
      <c r="A24" s="38">
        <v>44731.79166666666</v>
      </c>
      <c r="B24">
        <v>13046.96914941602</v>
      </c>
      <c r="C24">
        <v>28.17110655248502</v>
      </c>
      <c r="E24">
        <v>229.8584941675158</v>
      </c>
      <c r="F24">
        <v>2817.110655248502</v>
      </c>
      <c r="G24" s="38">
        <v>44278</v>
      </c>
      <c r="H24">
        <v>-9.840138770054175</v>
      </c>
      <c r="I24" s="38">
        <v>44278</v>
      </c>
      <c r="J24">
        <v>9732.034068695268</v>
      </c>
      <c r="K24">
        <v>-2.679659313047322</v>
      </c>
      <c r="L24">
        <v>-267.9659313047323</v>
      </c>
      <c r="M24">
        <v>9781.776851268778</v>
      </c>
      <c r="O24">
        <v>9732.034068695268</v>
      </c>
      <c r="Q24">
        <v>-2.679659313047322</v>
      </c>
    </row>
    <row r="25" spans="1:17">
      <c r="A25" s="38">
        <v>44742.375</v>
      </c>
      <c r="B25">
        <v>13416.96914941602</v>
      </c>
      <c r="C25">
        <v>31.77295655248502</v>
      </c>
      <c r="E25">
        <v>239.6734941675158</v>
      </c>
      <c r="F25">
        <v>3177.295655248501</v>
      </c>
      <c r="G25" s="38">
        <v>44283</v>
      </c>
      <c r="H25">
        <v>-10.05406726810759</v>
      </c>
      <c r="I25" s="38">
        <v>44283</v>
      </c>
      <c r="J25">
        <v>9708.942309298247</v>
      </c>
      <c r="K25">
        <v>-2.910576907017526</v>
      </c>
      <c r="L25">
        <v>-291.057690701753</v>
      </c>
      <c r="M25">
        <v>9758.685091871757</v>
      </c>
      <c r="O25">
        <v>9708.942309298247</v>
      </c>
      <c r="Q25">
        <v>-2.910576907017526</v>
      </c>
    </row>
    <row r="26" spans="1:17">
      <c r="A26" s="38">
        <v>44755.5</v>
      </c>
      <c r="B26">
        <v>13769.40661431818</v>
      </c>
      <c r="C26">
        <v>35.19556901418213</v>
      </c>
      <c r="E26">
        <v>249.8497128999669</v>
      </c>
      <c r="F26">
        <v>3519.556901418213</v>
      </c>
      <c r="G26" s="38">
        <v>44286</v>
      </c>
      <c r="H26">
        <v>-10.91628285581281</v>
      </c>
      <c r="I26" s="38">
        <v>44286</v>
      </c>
      <c r="J26">
        <v>9576.239374648054</v>
      </c>
      <c r="K26">
        <v>-4.237606253519466</v>
      </c>
      <c r="L26">
        <v>-423.7606253519461</v>
      </c>
      <c r="M26">
        <v>9635.646942786963</v>
      </c>
      <c r="N26">
        <v>9576.239374648054</v>
      </c>
      <c r="O26">
        <v>9576.239374648054</v>
      </c>
      <c r="P26">
        <v>-4.237606253519466</v>
      </c>
      <c r="Q26">
        <v>-4.237606253519466</v>
      </c>
    </row>
    <row r="27" spans="1:17">
      <c r="A27" s="38">
        <v>44815.79166666666</v>
      </c>
      <c r="B27">
        <v>13657.33641545319</v>
      </c>
      <c r="C27">
        <v>33.97542737652655</v>
      </c>
      <c r="E27">
        <v>259.7936778005344</v>
      </c>
      <c r="F27">
        <v>3397.542737652655</v>
      </c>
      <c r="G27" s="38">
        <v>44291</v>
      </c>
      <c r="H27">
        <v>-9.843779663529428</v>
      </c>
      <c r="I27" s="38">
        <v>44291</v>
      </c>
      <c r="J27">
        <v>9700.467155857292</v>
      </c>
      <c r="K27">
        <v>-2.995328441427081</v>
      </c>
      <c r="L27">
        <v>-299.5328441427082</v>
      </c>
      <c r="M27">
        <v>9759.874723996201</v>
      </c>
      <c r="N27">
        <v>9700.467155857292</v>
      </c>
      <c r="O27">
        <v>9700.467155857292</v>
      </c>
      <c r="P27">
        <v>-2.995328441427081</v>
      </c>
      <c r="Q27">
        <v>-2.995328441427081</v>
      </c>
    </row>
    <row r="28" spans="1:17">
      <c r="A28" s="38">
        <v>44826.41666666666</v>
      </c>
      <c r="B28">
        <v>13627.49565978222</v>
      </c>
      <c r="C28">
        <v>33.57716902359522</v>
      </c>
      <c r="E28">
        <v>269.7787574226989</v>
      </c>
      <c r="F28">
        <v>3357.716902359522</v>
      </c>
      <c r="G28" s="38">
        <v>44294</v>
      </c>
      <c r="H28">
        <v>-8.818608086424407</v>
      </c>
      <c r="I28" s="38">
        <v>44294</v>
      </c>
      <c r="J28">
        <v>9810.771217828375</v>
      </c>
      <c r="K28">
        <v>-1.892287821716254</v>
      </c>
      <c r="L28">
        <v>-189.2287821716254</v>
      </c>
      <c r="M28">
        <v>9870.178785967284</v>
      </c>
      <c r="O28">
        <v>9810.771217828375</v>
      </c>
      <c r="Q28">
        <v>-1.892287821716254</v>
      </c>
    </row>
    <row r="29" spans="1:17">
      <c r="A29" s="38">
        <v>44848.125</v>
      </c>
      <c r="B29">
        <v>13370.66163376479</v>
      </c>
      <c r="C29">
        <v>30.91011293355097</v>
      </c>
      <c r="E29">
        <v>279.6503404096902</v>
      </c>
      <c r="F29">
        <v>3091.011293355097</v>
      </c>
      <c r="G29" s="38">
        <v>44298</v>
      </c>
      <c r="H29">
        <v>-9.931317145227435</v>
      </c>
      <c r="I29" s="38">
        <v>44298</v>
      </c>
      <c r="J29">
        <v>9691.048498510901</v>
      </c>
      <c r="K29">
        <v>-3.089515014890987</v>
      </c>
      <c r="L29">
        <v>-308.9515014890985</v>
      </c>
      <c r="M29">
        <v>9750.456066649811</v>
      </c>
      <c r="O29">
        <v>9691.048498510901</v>
      </c>
      <c r="Q29">
        <v>-3.089515014890987</v>
      </c>
    </row>
    <row r="30" spans="1:17">
      <c r="A30" s="38">
        <v>44859.04166666666</v>
      </c>
      <c r="B30">
        <v>13944.57041923562</v>
      </c>
      <c r="C30">
        <v>36.54633124433197</v>
      </c>
      <c r="E30">
        <v>289.9372948024256</v>
      </c>
      <c r="F30">
        <v>3654.633124433198</v>
      </c>
      <c r="G30" s="38">
        <v>44301</v>
      </c>
      <c r="H30">
        <v>-8.296035847196903</v>
      </c>
      <c r="I30" s="38">
        <v>44301</v>
      </c>
      <c r="J30">
        <v>9866.997748047728</v>
      </c>
      <c r="K30">
        <v>-1.330022519522722</v>
      </c>
      <c r="L30">
        <v>-133.0022519522718</v>
      </c>
      <c r="M30">
        <v>9926.405316186638</v>
      </c>
      <c r="O30">
        <v>9866.997748047728</v>
      </c>
      <c r="Q30">
        <v>-1.330022519522722</v>
      </c>
    </row>
    <row r="31" spans="1:17">
      <c r="A31" s="38">
        <v>44896.04166666666</v>
      </c>
      <c r="B31">
        <v>13901.85424833049</v>
      </c>
      <c r="C31">
        <v>36.01938311613515</v>
      </c>
      <c r="E31">
        <v>299.915936716973</v>
      </c>
      <c r="F31">
        <v>3601.938311613516</v>
      </c>
      <c r="G31" s="38">
        <v>44305</v>
      </c>
      <c r="H31">
        <v>-7.772631403746488</v>
      </c>
      <c r="I31" s="38">
        <v>44305</v>
      </c>
      <c r="J31">
        <v>9923.313819869898</v>
      </c>
      <c r="K31">
        <v>-0.766861801301022</v>
      </c>
      <c r="L31">
        <v>-76.686180130102</v>
      </c>
      <c r="M31">
        <v>9982.721388008807</v>
      </c>
      <c r="O31">
        <v>9923.313819869898</v>
      </c>
      <c r="Q31">
        <v>-0.766861801301022</v>
      </c>
    </row>
    <row r="32" spans="1:17">
      <c r="A32" s="38">
        <v>44908.375</v>
      </c>
      <c r="B32">
        <v>14271.85424833049</v>
      </c>
      <c r="C32">
        <v>39.61753311613514</v>
      </c>
      <c r="E32">
        <v>310.100936716973</v>
      </c>
      <c r="F32">
        <v>3961.753311613515</v>
      </c>
      <c r="G32" s="38">
        <v>44308</v>
      </c>
      <c r="H32">
        <v>-7.108428408331402</v>
      </c>
      <c r="I32" s="38">
        <v>44308</v>
      </c>
      <c r="J32">
        <v>9994.779211618794</v>
      </c>
      <c r="K32">
        <v>-0.05220788381206098</v>
      </c>
      <c r="L32">
        <v>-5.220788381206148</v>
      </c>
      <c r="M32">
        <v>10054.1867797577</v>
      </c>
      <c r="O32">
        <v>9994.779211618794</v>
      </c>
      <c r="Q32">
        <v>-0.05220788381206098</v>
      </c>
    </row>
    <row r="33" spans="1:17">
      <c r="A33" s="38">
        <v>44959.41666666666</v>
      </c>
      <c r="B33">
        <v>14641.85424833049</v>
      </c>
      <c r="C33">
        <v>43.21938311613513</v>
      </c>
      <c r="E33">
        <v>319.915936716973</v>
      </c>
      <c r="F33">
        <v>4321.938311613514</v>
      </c>
      <c r="G33" s="38">
        <v>44312</v>
      </c>
      <c r="H33">
        <v>-7.431427672350788</v>
      </c>
      <c r="I33" s="38">
        <v>44312</v>
      </c>
      <c r="J33">
        <v>9960.025877025166</v>
      </c>
      <c r="K33">
        <v>-0.3997412297483405</v>
      </c>
      <c r="L33">
        <v>-39.97412297483424</v>
      </c>
      <c r="M33">
        <v>10019.43344516408</v>
      </c>
      <c r="O33">
        <v>9960.025877025166</v>
      </c>
      <c r="Q33">
        <v>-0.3997412297483405</v>
      </c>
    </row>
    <row r="34" spans="1:17">
      <c r="A34" s="38">
        <v>44987.04166666666</v>
      </c>
      <c r="B34">
        <v>15446.69431716266</v>
      </c>
      <c r="C34">
        <v>51.1637596041127</v>
      </c>
      <c r="E34">
        <v>330.3183567513891</v>
      </c>
      <c r="F34">
        <v>5116.375960411269</v>
      </c>
      <c r="G34" s="38">
        <v>44316</v>
      </c>
      <c r="H34">
        <v>-8.019171904785427</v>
      </c>
      <c r="I34" s="38">
        <v>44316</v>
      </c>
      <c r="J34">
        <v>9914.013034149515</v>
      </c>
      <c r="K34">
        <v>-0.8598696585048526</v>
      </c>
      <c r="L34">
        <v>-85.98696585048492</v>
      </c>
      <c r="M34">
        <v>9983.201164408003</v>
      </c>
      <c r="N34">
        <v>9914.013034149515</v>
      </c>
      <c r="O34">
        <v>9914.013034149515</v>
      </c>
      <c r="P34">
        <v>-0.8598696585048526</v>
      </c>
      <c r="Q34">
        <v>-0.8598696585048526</v>
      </c>
    </row>
    <row r="35" spans="1:17">
      <c r="A35" s="38">
        <v>45020.04166666666</v>
      </c>
      <c r="B35">
        <v>15576.562347724</v>
      </c>
      <c r="C35">
        <v>52.36179056957333</v>
      </c>
      <c r="E35">
        <v>340.3832907666698</v>
      </c>
      <c r="F35">
        <v>5236.179056957333</v>
      </c>
      <c r="G35" s="38">
        <v>44320</v>
      </c>
      <c r="H35">
        <v>-7.281266822878329</v>
      </c>
      <c r="I35" s="38">
        <v>44320</v>
      </c>
      <c r="J35">
        <v>9833.299509983248</v>
      </c>
      <c r="K35">
        <v>-1.667004900167524</v>
      </c>
      <c r="L35">
        <v>-166.7004900167522</v>
      </c>
      <c r="M35">
        <v>9902.487640241736</v>
      </c>
      <c r="N35">
        <v>9833.299509983248</v>
      </c>
      <c r="P35">
        <v>-1.667004900167524</v>
      </c>
    </row>
    <row r="36" spans="1:17">
      <c r="A36" s="38">
        <v>45029.04166666666</v>
      </c>
      <c r="B36">
        <v>15707.50992162664</v>
      </c>
      <c r="C36">
        <v>53.57061157073022</v>
      </c>
      <c r="E36">
        <v>350.4487645536211</v>
      </c>
      <c r="F36">
        <v>5357.061157073022</v>
      </c>
      <c r="G36" s="38">
        <v>44323</v>
      </c>
      <c r="H36">
        <v>-4.784498115837632</v>
      </c>
      <c r="I36" s="38">
        <v>44323</v>
      </c>
      <c r="J36">
        <v>10098.90866707176</v>
      </c>
      <c r="K36">
        <v>0.9890866707175983</v>
      </c>
      <c r="L36">
        <v>98.90866707175883</v>
      </c>
      <c r="M36">
        <v>10178.16801832498</v>
      </c>
      <c r="N36">
        <v>10098.90866707176</v>
      </c>
      <c r="O36">
        <v>10098.90866707176</v>
      </c>
      <c r="P36">
        <v>0.9890866707175983</v>
      </c>
      <c r="Q36">
        <v>0.9890866707175983</v>
      </c>
    </row>
    <row r="37" spans="1:17">
      <c r="A37" s="38">
        <v>45048.5</v>
      </c>
      <c r="B37">
        <v>15796.66722402126</v>
      </c>
      <c r="C37">
        <v>54.36173880816446</v>
      </c>
      <c r="E37">
        <v>360.4933432048184</v>
      </c>
      <c r="F37">
        <v>5436.173880816446</v>
      </c>
      <c r="G37" s="38">
        <v>44327</v>
      </c>
      <c r="H37">
        <v>-4.974344704190403</v>
      </c>
      <c r="I37" s="38">
        <v>44327</v>
      </c>
      <c r="J37">
        <v>10078.77292299579</v>
      </c>
      <c r="K37">
        <v>0.7877292299579342</v>
      </c>
      <c r="L37">
        <v>78.77292299579312</v>
      </c>
      <c r="M37">
        <v>10158.03227424901</v>
      </c>
      <c r="O37">
        <v>10078.77292299579</v>
      </c>
      <c r="Q37">
        <v>0.7877292299579342</v>
      </c>
    </row>
    <row r="38" spans="1:17">
      <c r="A38" s="38">
        <v>45083.04166666666</v>
      </c>
      <c r="B38">
        <v>15734.91506384299</v>
      </c>
      <c r="C38">
        <v>53.64452596718263</v>
      </c>
      <c r="E38">
        <v>370.4624671247293</v>
      </c>
      <c r="F38">
        <v>5364.452596718264</v>
      </c>
      <c r="G38" s="38">
        <v>44330</v>
      </c>
      <c r="H38">
        <v>-4.156704055175132</v>
      </c>
      <c r="I38" s="38">
        <v>44330</v>
      </c>
      <c r="J38">
        <v>10165.49453857777</v>
      </c>
      <c r="K38">
        <v>1.654945385777684</v>
      </c>
      <c r="L38">
        <v>165.4945385777683</v>
      </c>
      <c r="M38">
        <v>10244.75388983099</v>
      </c>
      <c r="O38">
        <v>10165.49453857777</v>
      </c>
      <c r="Q38">
        <v>1.654945385777684</v>
      </c>
    </row>
    <row r="39" spans="1:17">
      <c r="A39" s="38">
        <v>45092.04166666666</v>
      </c>
      <c r="B39">
        <v>15747.78710592268</v>
      </c>
      <c r="C39">
        <v>53.67318202776912</v>
      </c>
      <c r="E39">
        <v>380.4689031457692</v>
      </c>
      <c r="F39">
        <v>5367.318202776911</v>
      </c>
      <c r="G39" s="38">
        <v>44334</v>
      </c>
      <c r="H39">
        <v>-2.809209379981847</v>
      </c>
      <c r="I39" s="38">
        <v>44334</v>
      </c>
      <c r="J39">
        <v>10308.41418837943</v>
      </c>
      <c r="K39">
        <v>3.084141883794356</v>
      </c>
      <c r="L39">
        <v>308.4141883794346</v>
      </c>
      <c r="M39">
        <v>10387.67353963265</v>
      </c>
      <c r="O39">
        <v>10308.41418837943</v>
      </c>
      <c r="Q39">
        <v>3.084141883794356</v>
      </c>
    </row>
    <row r="40" spans="1:17">
      <c r="A40" s="38">
        <v>45110.04166666666</v>
      </c>
      <c r="B40">
        <v>15950.00344365271</v>
      </c>
      <c r="C40">
        <v>55.59433432338081</v>
      </c>
      <c r="E40">
        <v>390.5700113146342</v>
      </c>
      <c r="F40">
        <v>5559.433432338081</v>
      </c>
      <c r="G40" s="38">
        <v>44337</v>
      </c>
      <c r="H40">
        <v>-2.169296345323146</v>
      </c>
      <c r="I40" s="38">
        <v>44337</v>
      </c>
      <c r="J40">
        <v>10376.28543752098</v>
      </c>
      <c r="K40">
        <v>3.762854375209779</v>
      </c>
      <c r="L40">
        <v>376.2854375209772</v>
      </c>
      <c r="M40">
        <v>10455.5447887742</v>
      </c>
      <c r="O40">
        <v>10376.28543752098</v>
      </c>
      <c r="Q40">
        <v>3.762854375209779</v>
      </c>
    </row>
    <row r="41" spans="1:17">
      <c r="A41" s="38">
        <v>45161.04166666666</v>
      </c>
      <c r="B41">
        <v>16056.61140325834</v>
      </c>
      <c r="C41">
        <v>56.55988087963899</v>
      </c>
      <c r="E41">
        <v>400.623315294437</v>
      </c>
      <c r="F41">
        <v>5655.988087963899</v>
      </c>
      <c r="G41" s="38">
        <v>44341</v>
      </c>
      <c r="H41">
        <v>-0.902785543572393</v>
      </c>
      <c r="I41" s="38">
        <v>44341</v>
      </c>
      <c r="J41">
        <v>10510.61567539764</v>
      </c>
      <c r="K41">
        <v>5.106156753976365</v>
      </c>
      <c r="L41">
        <v>510.6156753976356</v>
      </c>
      <c r="M41">
        <v>10589.87502665086</v>
      </c>
      <c r="O41">
        <v>10510.61567539764</v>
      </c>
      <c r="Q41">
        <v>5.106156753976365</v>
      </c>
    </row>
    <row r="42" spans="1:17">
      <c r="A42" s="38">
        <v>45187.04166666666</v>
      </c>
      <c r="B42">
        <v>16032.42694790389</v>
      </c>
      <c r="C42">
        <v>56.21815724837127</v>
      </c>
      <c r="E42">
        <v>410.6112230667598</v>
      </c>
      <c r="F42">
        <v>5621.815724837128</v>
      </c>
      <c r="G42" s="38">
        <v>44344</v>
      </c>
      <c r="H42">
        <v>-1.038018729796297</v>
      </c>
      <c r="I42" s="38">
        <v>44344</v>
      </c>
      <c r="J42">
        <v>10496.27240564489</v>
      </c>
      <c r="K42">
        <v>4.962724056448908</v>
      </c>
      <c r="L42">
        <v>496.2724056448915</v>
      </c>
      <c r="M42">
        <v>10575.53175689811</v>
      </c>
      <c r="O42">
        <v>10496.27240564489</v>
      </c>
      <c r="Q42">
        <v>4.962724056448908</v>
      </c>
    </row>
    <row r="43" spans="1:17">
      <c r="A43" s="38">
        <v>45198.45833333334</v>
      </c>
      <c r="B43">
        <v>16024.63445395651</v>
      </c>
      <c r="C43">
        <v>56.04019334642773</v>
      </c>
      <c r="E43">
        <v>420.6151193137335</v>
      </c>
      <c r="F43">
        <v>5604.019334642773</v>
      </c>
      <c r="G43" s="38">
        <v>44349</v>
      </c>
      <c r="H43">
        <v>-0.9194296280307102</v>
      </c>
      <c r="I43" s="38">
        <v>44349</v>
      </c>
      <c r="J43">
        <v>10532.93687590262</v>
      </c>
      <c r="K43">
        <v>5.329368759026187</v>
      </c>
      <c r="L43">
        <v>532.9368759026183</v>
      </c>
      <c r="M43">
        <v>10622.37908256746</v>
      </c>
      <c r="N43">
        <v>10532.93687590262</v>
      </c>
      <c r="O43">
        <v>10532.93687590262</v>
      </c>
      <c r="P43">
        <v>5.329368759026187</v>
      </c>
      <c r="Q43">
        <v>5.329368759026187</v>
      </c>
    </row>
    <row r="44" spans="1:17">
      <c r="A44" s="38">
        <v>45209.04166666666</v>
      </c>
      <c r="B44">
        <v>16696.23634026732</v>
      </c>
      <c r="C44">
        <v>62.65285420010429</v>
      </c>
      <c r="E44">
        <v>430.9509202568889</v>
      </c>
      <c r="F44">
        <v>6265.285420010428</v>
      </c>
      <c r="G44" s="38">
        <v>44353</v>
      </c>
      <c r="H44">
        <v>-1.844372609038258</v>
      </c>
      <c r="I44" s="38">
        <v>44353</v>
      </c>
      <c r="J44">
        <v>10518.90138228837</v>
      </c>
      <c r="K44">
        <v>5.189013822883703</v>
      </c>
      <c r="L44">
        <v>518.9013822883699</v>
      </c>
      <c r="M44">
        <v>10608.34358895321</v>
      </c>
      <c r="N44">
        <v>10518.90138228837</v>
      </c>
      <c r="P44">
        <v>5.189013822883703</v>
      </c>
    </row>
    <row r="45" spans="1:17">
      <c r="A45" s="38">
        <v>45250.04166666666</v>
      </c>
      <c r="B45">
        <v>16904.20624799613</v>
      </c>
      <c r="C45">
        <v>64.63151342785378</v>
      </c>
      <c r="E45">
        <v>441.0549052107533</v>
      </c>
      <c r="F45">
        <v>6463.151342785379</v>
      </c>
      <c r="G45" s="38">
        <v>44356</v>
      </c>
      <c r="H45">
        <v>-1.842656187828484</v>
      </c>
      <c r="I45" s="38">
        <v>44356</v>
      </c>
      <c r="J45">
        <v>10518.72627026974</v>
      </c>
      <c r="K45">
        <v>5.187262702697404</v>
      </c>
      <c r="L45">
        <v>518.7262702697408</v>
      </c>
      <c r="M45">
        <v>10608.16847693458</v>
      </c>
      <c r="N45">
        <v>10518.72627026974</v>
      </c>
      <c r="P45">
        <v>5.187262702697404</v>
      </c>
    </row>
    <row r="46" spans="1:17">
      <c r="A46" s="38">
        <v>45273.625</v>
      </c>
      <c r="B46">
        <v>17274.20624799613</v>
      </c>
      <c r="C46">
        <v>68.22966342785377</v>
      </c>
      <c r="E46">
        <v>451.2399052107533</v>
      </c>
      <c r="F46">
        <v>6822.966342785377</v>
      </c>
      <c r="G46" s="38">
        <v>44360</v>
      </c>
      <c r="H46">
        <v>-2.97549418627332</v>
      </c>
      <c r="I46" s="38">
        <v>44360</v>
      </c>
      <c r="J46">
        <v>10634.30020256401</v>
      </c>
      <c r="K46">
        <v>6.343002025640065</v>
      </c>
      <c r="L46">
        <v>634.3002025640071</v>
      </c>
      <c r="M46">
        <v>10723.74240922885</v>
      </c>
      <c r="N46">
        <v>10634.30020256401</v>
      </c>
      <c r="P46">
        <v>6.343002025640065</v>
      </c>
    </row>
    <row r="47" spans="1:17">
      <c r="A47" s="38">
        <v>45321.04166666666</v>
      </c>
      <c r="B47">
        <v>17276.42070049735</v>
      </c>
      <c r="C47">
        <v>68.15179688060351</v>
      </c>
      <c r="E47">
        <v>461.2410124370039</v>
      </c>
      <c r="F47">
        <v>6815.179688060351</v>
      </c>
      <c r="G47" s="38">
        <v>44363</v>
      </c>
      <c r="H47">
        <v>-5.220365077590039</v>
      </c>
      <c r="I47" s="38">
        <v>44363</v>
      </c>
      <c r="J47">
        <v>10863.32549722978</v>
      </c>
      <c r="K47">
        <v>8.633254972297767</v>
      </c>
      <c r="L47">
        <v>863.3254972297764</v>
      </c>
      <c r="M47">
        <v>10952.76770389462</v>
      </c>
      <c r="N47">
        <v>10863.32549722978</v>
      </c>
      <c r="P47">
        <v>8.633254972297767</v>
      </c>
    </row>
    <row r="48" spans="1:17">
      <c r="A48" s="38">
        <v>45335.375</v>
      </c>
      <c r="B48">
        <v>17201.48200603718</v>
      </c>
      <c r="C48">
        <v>67.30203524252944</v>
      </c>
      <c r="E48">
        <v>471.278481784234</v>
      </c>
      <c r="F48">
        <v>6730.203524252945</v>
      </c>
      <c r="G48" s="38">
        <v>44367</v>
      </c>
      <c r="H48">
        <v>-7.707095321191815</v>
      </c>
      <c r="I48" s="38">
        <v>44367</v>
      </c>
      <c r="J48">
        <v>10889.17167581769</v>
      </c>
      <c r="K48">
        <v>8.891716758176882</v>
      </c>
      <c r="L48">
        <v>889.1716758176881</v>
      </c>
      <c r="M48">
        <v>10988.43085659551</v>
      </c>
      <c r="N48">
        <v>10889.17167581769</v>
      </c>
      <c r="P48">
        <v>8.891716758176882</v>
      </c>
    </row>
    <row r="49" spans="1:17">
      <c r="A49" s="38">
        <v>45342.04166666666</v>
      </c>
      <c r="B49">
        <v>17838.7051899682</v>
      </c>
      <c r="C49">
        <v>73.57108096591998</v>
      </c>
      <c r="E49">
        <v>481.5970933761996</v>
      </c>
      <c r="F49">
        <v>7357.108096591997</v>
      </c>
      <c r="G49" s="38">
        <v>44370</v>
      </c>
      <c r="H49">
        <v>-7.635837834604608</v>
      </c>
      <c r="I49" s="38">
        <v>44370</v>
      </c>
      <c r="J49">
        <v>10889.17167581769</v>
      </c>
      <c r="K49">
        <v>8.891716758176882</v>
      </c>
      <c r="L49">
        <v>889.1716758176881</v>
      </c>
      <c r="M49">
        <v>10988.43085659551</v>
      </c>
      <c r="N49">
        <v>10889.17167581769</v>
      </c>
      <c r="P49">
        <v>8.891716758176882</v>
      </c>
    </row>
    <row r="50" spans="1:17">
      <c r="A50" s="38">
        <v>45371.04166666666</v>
      </c>
      <c r="B50">
        <v>18051.60675602076</v>
      </c>
      <c r="C50">
        <v>75.5990321186153</v>
      </c>
      <c r="E50">
        <v>491.7035441592258</v>
      </c>
      <c r="F50">
        <v>7559.903211861529</v>
      </c>
      <c r="G50" s="38">
        <v>44374</v>
      </c>
      <c r="H50">
        <v>-7.46107494779219</v>
      </c>
      <c r="I50" s="38">
        <v>44374</v>
      </c>
      <c r="J50">
        <v>10889.17167581769</v>
      </c>
      <c r="K50">
        <v>8.891716758176882</v>
      </c>
      <c r="L50">
        <v>889.1716758176881</v>
      </c>
      <c r="M50">
        <v>10988.43085659551</v>
      </c>
      <c r="N50">
        <v>10889.17167581769</v>
      </c>
      <c r="P50">
        <v>8.891716758176882</v>
      </c>
    </row>
    <row r="51" spans="1:17">
      <c r="A51" s="38">
        <v>45372.45833333334</v>
      </c>
      <c r="B51">
        <v>17953.88606245676</v>
      </c>
      <c r="C51">
        <v>74.52133657950748</v>
      </c>
      <c r="E51">
        <v>501.7524045060078</v>
      </c>
      <c r="F51">
        <v>7452.133657950748</v>
      </c>
      <c r="G51" s="38">
        <v>44377</v>
      </c>
      <c r="H51">
        <v>-7.631312724142503</v>
      </c>
      <c r="I51" s="38">
        <v>44377</v>
      </c>
      <c r="J51">
        <v>10889.17167581769</v>
      </c>
      <c r="K51">
        <v>8.891716758176882</v>
      </c>
      <c r="L51">
        <v>889.1716758176881</v>
      </c>
      <c r="M51">
        <v>10988.43085659551</v>
      </c>
      <c r="N51">
        <v>10889.17167581769</v>
      </c>
      <c r="P51">
        <v>8.891716758176882</v>
      </c>
    </row>
    <row r="52" spans="1:17">
      <c r="A52" s="38">
        <v>45379.04166666666</v>
      </c>
      <c r="B52">
        <v>18831.4874733915</v>
      </c>
      <c r="C52">
        <v>83.19296268180028</v>
      </c>
      <c r="E52">
        <v>512.1912052114752</v>
      </c>
      <c r="F52">
        <v>8319.296268180027</v>
      </c>
      <c r="G52" s="38">
        <v>44382</v>
      </c>
      <c r="H52">
        <v>-6.520164048257437</v>
      </c>
      <c r="I52" s="38">
        <v>44382</v>
      </c>
      <c r="J52">
        <v>10955.30633781849</v>
      </c>
      <c r="K52">
        <v>9.553063378184845</v>
      </c>
      <c r="L52">
        <v>955.3063378184852</v>
      </c>
      <c r="M52">
        <v>11054.56551859631</v>
      </c>
      <c r="N52">
        <v>10955.30633781849</v>
      </c>
      <c r="O52">
        <v>10955.30633781849</v>
      </c>
      <c r="P52">
        <v>9.553063378184845</v>
      </c>
      <c r="Q52">
        <v>9.553063378184845</v>
      </c>
    </row>
    <row r="53" spans="1:17">
      <c r="A53" s="38">
        <v>45413.66666666666</v>
      </c>
      <c r="B53">
        <v>19201.4874733915</v>
      </c>
      <c r="C53">
        <v>86.79111268180026</v>
      </c>
      <c r="E53">
        <v>522.3762052114752</v>
      </c>
      <c r="F53">
        <v>8679.111268180026</v>
      </c>
      <c r="G53" s="38">
        <v>44385</v>
      </c>
      <c r="H53">
        <v>-6.110823596110492</v>
      </c>
      <c r="I53" s="38">
        <v>44385</v>
      </c>
      <c r="J53">
        <v>10999.38491081529</v>
      </c>
      <c r="K53">
        <v>9.993849108152908</v>
      </c>
      <c r="L53">
        <v>999.3849108152899</v>
      </c>
      <c r="M53">
        <v>11098.64409159312</v>
      </c>
      <c r="O53">
        <v>10999.38491081529</v>
      </c>
      <c r="Q53">
        <v>9.993849108152908</v>
      </c>
    </row>
    <row r="54" spans="1:17">
      <c r="A54" s="38">
        <v>45450.25</v>
      </c>
      <c r="B54">
        <v>19249.45207705297</v>
      </c>
      <c r="C54">
        <v>87.17099854143326</v>
      </c>
      <c r="E54">
        <v>532.3522229096444</v>
      </c>
      <c r="F54">
        <v>8717.099854143326</v>
      </c>
      <c r="G54" s="38">
        <v>44389</v>
      </c>
      <c r="H54">
        <v>-5.892890115234284</v>
      </c>
      <c r="I54" s="38">
        <v>44389</v>
      </c>
      <c r="J54">
        <v>11022.85241028881</v>
      </c>
      <c r="K54">
        <v>10.2285241028881</v>
      </c>
      <c r="L54">
        <v>1022.852410288811</v>
      </c>
      <c r="M54">
        <v>11122.11159106664</v>
      </c>
      <c r="O54">
        <v>11022.85241028881</v>
      </c>
      <c r="Q54">
        <v>10.2285241028881</v>
      </c>
    </row>
    <row r="55" spans="1:17">
      <c r="A55" s="38">
        <v>45462.04166666666</v>
      </c>
      <c r="B55">
        <v>19201.76951405077</v>
      </c>
      <c r="C55">
        <v>86.59441132422631</v>
      </c>
      <c r="E55">
        <v>542.3283816281433</v>
      </c>
      <c r="F55">
        <v>8659.441132422631</v>
      </c>
      <c r="G55" s="38">
        <v>44392</v>
      </c>
      <c r="H55">
        <v>-4.956140236814111</v>
      </c>
      <c r="I55" s="38">
        <v>44392</v>
      </c>
      <c r="J55">
        <v>11123.72345217858</v>
      </c>
      <c r="K55">
        <v>11.2372345217858</v>
      </c>
      <c r="L55">
        <v>1123.723452178579</v>
      </c>
      <c r="M55">
        <v>11222.98263295641</v>
      </c>
      <c r="O55">
        <v>11123.72345217858</v>
      </c>
      <c r="Q55">
        <v>11.2372345217858</v>
      </c>
    </row>
    <row r="56" spans="1:17">
      <c r="A56" s="38">
        <v>45471.04166666666</v>
      </c>
      <c r="B56">
        <v>19571.21039812389</v>
      </c>
      <c r="C56">
        <v>90.18697296053706</v>
      </c>
      <c r="E56">
        <v>552.5131020701799</v>
      </c>
      <c r="F56">
        <v>9018.697296053706</v>
      </c>
      <c r="G56" s="38">
        <v>44396</v>
      </c>
      <c r="H56">
        <v>-5.481989280169353</v>
      </c>
      <c r="I56" s="38">
        <v>44396</v>
      </c>
      <c r="J56">
        <v>11067.09900834151</v>
      </c>
      <c r="K56">
        <v>10.67099008341514</v>
      </c>
      <c r="L56">
        <v>1067.099008341514</v>
      </c>
      <c r="M56">
        <v>11166.35818911934</v>
      </c>
      <c r="O56">
        <v>11067.09900834151</v>
      </c>
      <c r="Q56">
        <v>10.67099008341514</v>
      </c>
    </row>
    <row r="57" spans="1:17">
      <c r="A57" s="38">
        <v>45505.04166666666</v>
      </c>
      <c r="B57">
        <v>19426.57312671522</v>
      </c>
      <c r="C57">
        <v>88.6413234328074</v>
      </c>
      <c r="E57">
        <v>562.4407834344756</v>
      </c>
      <c r="F57">
        <v>8864.13234328074</v>
      </c>
      <c r="G57" s="38">
        <v>44399</v>
      </c>
      <c r="H57">
        <v>-6.220570528007574</v>
      </c>
      <c r="I57" s="38">
        <v>44399</v>
      </c>
      <c r="J57">
        <v>10987.56714855058</v>
      </c>
      <c r="K57">
        <v>9.875671485505833</v>
      </c>
      <c r="L57">
        <v>987.5671485505827</v>
      </c>
      <c r="M57">
        <v>11086.82632932841</v>
      </c>
      <c r="O57">
        <v>10987.56714855058</v>
      </c>
      <c r="Q57">
        <v>9.875671485505833</v>
      </c>
    </row>
    <row r="58" spans="1:17">
      <c r="A58" s="38">
        <v>45516.04166666666</v>
      </c>
      <c r="B58">
        <v>19754.1987655174</v>
      </c>
      <c r="C58">
        <v>91.81594169263525</v>
      </c>
      <c r="E58">
        <v>572.6045962538767</v>
      </c>
      <c r="F58">
        <v>9181.594169263524</v>
      </c>
      <c r="G58" s="38">
        <v>44403</v>
      </c>
      <c r="H58">
        <v>-6.418739158589515</v>
      </c>
      <c r="I58" s="38">
        <v>44403</v>
      </c>
      <c r="J58">
        <v>10966.22796645175</v>
      </c>
      <c r="K58">
        <v>9.662279664517492</v>
      </c>
      <c r="L58">
        <v>966.2279664517482</v>
      </c>
      <c r="M58">
        <v>11065.48714722957</v>
      </c>
      <c r="O58">
        <v>10966.22796645175</v>
      </c>
      <c r="Q58">
        <v>9.662279664517492</v>
      </c>
    </row>
    <row r="59" spans="1:17">
      <c r="A59" s="38">
        <v>45547.04166666666</v>
      </c>
      <c r="B59">
        <v>20305.70563834506</v>
      </c>
      <c r="C59">
        <v>97.22825288654766</v>
      </c>
      <c r="E59">
        <v>582.8803496902906</v>
      </c>
      <c r="F59">
        <v>9722.825288654767</v>
      </c>
      <c r="G59" s="38">
        <v>44406</v>
      </c>
      <c r="H59">
        <v>-4.896481596583802</v>
      </c>
      <c r="I59" s="38">
        <v>44406</v>
      </c>
      <c r="J59">
        <v>11130.14761014902</v>
      </c>
      <c r="K59">
        <v>11.30147610149015</v>
      </c>
      <c r="L59">
        <v>1130.147610149015</v>
      </c>
      <c r="M59">
        <v>11229.40679092684</v>
      </c>
      <c r="O59">
        <v>11130.14761014902</v>
      </c>
      <c r="Q59">
        <v>11.30147610149015</v>
      </c>
    </row>
    <row r="60" spans="1:17">
      <c r="A60" s="38">
        <v>45582.04166666666</v>
      </c>
      <c r="B60">
        <v>20579.31197206348</v>
      </c>
      <c r="C60">
        <v>99.86294819206334</v>
      </c>
      <c r="E60">
        <v>593.0171528571498</v>
      </c>
      <c r="F60">
        <v>9986.294819206334</v>
      </c>
      <c r="G60" s="38">
        <v>44411</v>
      </c>
      <c r="H60">
        <v>-5.69997477380949</v>
      </c>
      <c r="I60" s="38">
        <v>44411</v>
      </c>
      <c r="J60">
        <v>11043.6259080328</v>
      </c>
      <c r="K60">
        <v>10.43625908032797</v>
      </c>
      <c r="L60">
        <v>1043.625908032796</v>
      </c>
      <c r="M60">
        <v>11142.88508881062</v>
      </c>
      <c r="O60">
        <v>11043.6259080328</v>
      </c>
      <c r="Q60">
        <v>10.43625908032797</v>
      </c>
    </row>
    <row r="61" spans="1:17">
      <c r="A61" s="38">
        <v>45602.08333333334</v>
      </c>
      <c r="B61">
        <v>20949.31197206348</v>
      </c>
      <c r="C61">
        <v>103.4647981920633</v>
      </c>
      <c r="E61">
        <v>602.8321528571498</v>
      </c>
      <c r="F61">
        <v>10346.47981920633</v>
      </c>
      <c r="G61" s="38">
        <v>44414</v>
      </c>
      <c r="H61">
        <v>-8.323966701428532</v>
      </c>
      <c r="I61" s="38">
        <v>44414</v>
      </c>
      <c r="J61">
        <v>11022.48136615871</v>
      </c>
      <c r="K61">
        <v>10.2248136615871</v>
      </c>
      <c r="L61">
        <v>1022.48136615871</v>
      </c>
      <c r="M61">
        <v>11131.81223762705</v>
      </c>
      <c r="N61">
        <v>11022.48136615871</v>
      </c>
      <c r="O61">
        <v>11022.48136615871</v>
      </c>
      <c r="P61">
        <v>10.2248136615871</v>
      </c>
      <c r="Q61">
        <v>10.2248136615871</v>
      </c>
    </row>
    <row r="62" spans="1:17">
      <c r="A62" s="38">
        <v>45617.04166666666</v>
      </c>
      <c r="B62">
        <v>20903.31670332803</v>
      </c>
      <c r="C62">
        <v>102.9050754810525</v>
      </c>
      <c r="E62">
        <v>612.8091552227821</v>
      </c>
      <c r="F62">
        <v>10290.50754810525</v>
      </c>
      <c r="G62" s="38">
        <v>44418</v>
      </c>
      <c r="H62">
        <v>-9.823494685595847</v>
      </c>
      <c r="I62" s="38">
        <v>44418</v>
      </c>
      <c r="J62">
        <v>11382.66636615871</v>
      </c>
      <c r="K62">
        <v>13.82666366158709</v>
      </c>
      <c r="L62">
        <v>1382.66636615871</v>
      </c>
      <c r="M62">
        <v>11501.81223762705</v>
      </c>
      <c r="N62">
        <v>11382.66636615871</v>
      </c>
      <c r="P62">
        <v>13.82666366158709</v>
      </c>
    </row>
    <row r="63" spans="1:17">
      <c r="A63" s="38">
        <v>45644.66666666666</v>
      </c>
      <c r="B63">
        <v>20777.90663171858</v>
      </c>
      <c r="C63">
        <v>101.5503477145999</v>
      </c>
      <c r="E63">
        <v>622.8718602585868</v>
      </c>
      <c r="F63">
        <v>10155.03477146</v>
      </c>
      <c r="G63" s="38">
        <v>44421</v>
      </c>
      <c r="H63">
        <v>-7.45795418195625</v>
      </c>
      <c r="I63" s="38">
        <v>44421</v>
      </c>
      <c r="J63">
        <v>11382.66636615871</v>
      </c>
      <c r="K63">
        <v>13.82666366158709</v>
      </c>
      <c r="L63">
        <v>1382.66636615871</v>
      </c>
      <c r="M63">
        <v>11501.81223762705</v>
      </c>
      <c r="N63">
        <v>11382.66636615871</v>
      </c>
      <c r="P63">
        <v>13.82666366158709</v>
      </c>
    </row>
    <row r="64" spans="1:17">
      <c r="A64" s="38">
        <v>45658.79166666666</v>
      </c>
      <c r="B64">
        <v>21984.16278963568</v>
      </c>
      <c r="C64">
        <v>113.5068780129814</v>
      </c>
      <c r="E64">
        <v>633.4749883375454</v>
      </c>
      <c r="F64">
        <v>11350.68780129814</v>
      </c>
      <c r="G64" s="38">
        <v>44425</v>
      </c>
      <c r="H64">
        <v>-6.887894289258578</v>
      </c>
      <c r="I64" s="38">
        <v>44425</v>
      </c>
      <c r="J64">
        <v>11456.88141873615</v>
      </c>
      <c r="K64">
        <v>14.56881418736147</v>
      </c>
      <c r="L64">
        <v>1456.881418736148</v>
      </c>
      <c r="M64">
        <v>11576.02729020449</v>
      </c>
      <c r="N64">
        <v>11456.88141873615</v>
      </c>
      <c r="O64">
        <v>11456.88141873615</v>
      </c>
      <c r="P64">
        <v>14.56881418736147</v>
      </c>
      <c r="Q64">
        <v>14.56881418736147</v>
      </c>
    </row>
    <row r="65" spans="1:17">
      <c r="A65" s="38">
        <v>45713.45833333334</v>
      </c>
      <c r="B65">
        <v>21849.73850653938</v>
      </c>
      <c r="C65">
        <v>112.0619630606029</v>
      </c>
      <c r="E65">
        <v>643.5422004790935</v>
      </c>
      <c r="F65">
        <v>11206.19630606029</v>
      </c>
      <c r="G65" s="38">
        <v>44428</v>
      </c>
      <c r="H65">
        <v>-7.393458354680238</v>
      </c>
      <c r="I65" s="38">
        <v>44428</v>
      </c>
      <c r="J65">
        <v>11402.18242639063</v>
      </c>
      <c r="K65">
        <v>14.0218242639063</v>
      </c>
      <c r="L65">
        <v>1402.182426390629</v>
      </c>
      <c r="M65">
        <v>11521.32829785897</v>
      </c>
      <c r="O65">
        <v>11402.18242639063</v>
      </c>
      <c r="Q65">
        <v>14.0218242639063</v>
      </c>
    </row>
    <row r="66" spans="1:17">
      <c r="A66" s="38">
        <v>45729.04166666666</v>
      </c>
      <c r="B66">
        <v>22389.563908467</v>
      </c>
      <c r="C66">
        <v>117.3575179528695</v>
      </c>
      <c r="E66">
        <v>653.8121131800573</v>
      </c>
      <c r="F66">
        <v>11735.75179528695</v>
      </c>
      <c r="G66" s="38">
        <v>44432</v>
      </c>
      <c r="H66">
        <v>-6.649155702809473</v>
      </c>
      <c r="I66" s="38">
        <v>44432</v>
      </c>
      <c r="J66">
        <v>11482.71149845486</v>
      </c>
      <c r="K66">
        <v>14.82711498454865</v>
      </c>
      <c r="L66">
        <v>1482.711498454864</v>
      </c>
      <c r="M66">
        <v>11601.85736992321</v>
      </c>
      <c r="O66">
        <v>11482.71149845486</v>
      </c>
      <c r="Q66">
        <v>14.82711498454865</v>
      </c>
    </row>
    <row r="67" spans="1:17">
      <c r="A67" s="38">
        <v>45751.33333333334</v>
      </c>
      <c r="B67">
        <v>22730.03233349877</v>
      </c>
      <c r="C67">
        <v>120.6639045453123</v>
      </c>
      <c r="E67">
        <v>663.6418789675414</v>
      </c>
      <c r="F67">
        <v>12066.39045453123</v>
      </c>
      <c r="G67" s="38">
        <v>44435</v>
      </c>
      <c r="H67">
        <v>-5.536602682298241</v>
      </c>
      <c r="I67" s="38">
        <v>44435</v>
      </c>
      <c r="J67">
        <v>11603.08304642509</v>
      </c>
      <c r="K67">
        <v>16.03083046425091</v>
      </c>
      <c r="L67">
        <v>1603.08304642509</v>
      </c>
      <c r="M67">
        <v>11722.22891789343</v>
      </c>
      <c r="O67">
        <v>11603.08304642509</v>
      </c>
      <c r="Q67">
        <v>16.03083046425091</v>
      </c>
    </row>
    <row r="68" spans="1:17">
      <c r="A68" s="38">
        <v>45757.04166666666</v>
      </c>
      <c r="B68">
        <v>23382.85284385779</v>
      </c>
      <c r="C68">
        <v>127.0888455463507</v>
      </c>
      <c r="E68">
        <v>673.968289222721</v>
      </c>
      <c r="F68">
        <v>12708.88455463507</v>
      </c>
      <c r="G68" s="38">
        <v>44439</v>
      </c>
      <c r="H68">
        <v>-5.587575190951855</v>
      </c>
      <c r="I68" s="38">
        <v>44439</v>
      </c>
      <c r="J68">
        <v>11597.56812744375</v>
      </c>
      <c r="K68">
        <v>15.97568127443754</v>
      </c>
      <c r="L68">
        <v>1597.568127443754</v>
      </c>
      <c r="M68">
        <v>11716.7139989121</v>
      </c>
      <c r="O68">
        <v>11597.56812744375</v>
      </c>
      <c r="Q68">
        <v>15.97568127443754</v>
      </c>
    </row>
    <row r="69" spans="1:17">
      <c r="A69" s="38">
        <v>45799.04166666666</v>
      </c>
      <c r="B69">
        <v>23187.92709016165</v>
      </c>
      <c r="C69">
        <v>125.0405626381578</v>
      </c>
      <c r="E69">
        <v>683.8708263458728</v>
      </c>
      <c r="F69">
        <v>12504.05626381578</v>
      </c>
      <c r="G69" s="38">
        <v>44444</v>
      </c>
      <c r="H69">
        <v>-5.033119127433872</v>
      </c>
      <c r="I69" s="38">
        <v>44444</v>
      </c>
      <c r="J69">
        <v>11657.55694003668</v>
      </c>
      <c r="K69">
        <v>16.57556940036677</v>
      </c>
      <c r="L69">
        <v>1657.556940036677</v>
      </c>
      <c r="M69">
        <v>11776.70281150502</v>
      </c>
      <c r="O69">
        <v>11657.55694003668</v>
      </c>
      <c r="Q69">
        <v>16.57556940036677</v>
      </c>
    </row>
    <row r="70" spans="1:17">
      <c r="A70" s="38">
        <v>45810.04166666666</v>
      </c>
      <c r="B70">
        <v>23193.57055875212</v>
      </c>
      <c r="C70">
        <v>124.9969691067196</v>
      </c>
      <c r="E70">
        <v>693.8736480801681</v>
      </c>
      <c r="F70">
        <v>12499.69691067196</v>
      </c>
      <c r="G70" s="38">
        <v>44447</v>
      </c>
      <c r="H70">
        <v>-6.99139968948379</v>
      </c>
      <c r="I70" s="38">
        <v>44447</v>
      </c>
      <c r="J70">
        <v>11490.10915450175</v>
      </c>
      <c r="K70">
        <v>14.90109154501747</v>
      </c>
      <c r="L70">
        <v>1490.109154501746</v>
      </c>
      <c r="M70">
        <v>11619.31377673965</v>
      </c>
      <c r="N70">
        <v>11490.10915450175</v>
      </c>
      <c r="O70">
        <v>11490.10915450175</v>
      </c>
      <c r="P70">
        <v>14.90109154501747</v>
      </c>
      <c r="Q70">
        <v>14.90109154501747</v>
      </c>
    </row>
    <row r="71" spans="1:17">
      <c r="A71" s="38">
        <v>45819.04166666666</v>
      </c>
      <c r="B71">
        <v>23288.22511555698</v>
      </c>
      <c r="C71">
        <v>125.8430414019841</v>
      </c>
      <c r="E71">
        <v>703.9209753585706</v>
      </c>
      <c r="F71">
        <v>12584.30414019841</v>
      </c>
      <c r="G71" s="38">
        <v>44451</v>
      </c>
      <c r="H71">
        <v>-6.78095604661384</v>
      </c>
      <c r="I71" s="38">
        <v>44451</v>
      </c>
      <c r="J71">
        <v>11490.10915450175</v>
      </c>
      <c r="K71">
        <v>14.90109154501747</v>
      </c>
      <c r="L71">
        <v>1490.109154501746</v>
      </c>
      <c r="M71">
        <v>11619.31377673965</v>
      </c>
      <c r="N71">
        <v>11490.10915450175</v>
      </c>
      <c r="P71">
        <v>14.90109154501747</v>
      </c>
    </row>
    <row r="72" spans="1:17">
      <c r="A72" s="38">
        <v>45849.04166666666</v>
      </c>
      <c r="B72">
        <v>23263.91331217644</v>
      </c>
      <c r="C72">
        <v>125.5000449271955</v>
      </c>
      <c r="E72">
        <v>713.9088194568803</v>
      </c>
      <c r="F72">
        <v>12550.00449271956</v>
      </c>
      <c r="G72" s="38">
        <v>44454</v>
      </c>
      <c r="H72">
        <v>-6.830680248933085</v>
      </c>
      <c r="I72" s="38">
        <v>44454</v>
      </c>
      <c r="J72">
        <v>11490.10915450175</v>
      </c>
      <c r="K72">
        <v>14.90109154501747</v>
      </c>
      <c r="L72">
        <v>1490.109154501746</v>
      </c>
      <c r="M72">
        <v>11619.31377673965</v>
      </c>
      <c r="N72">
        <v>11490.10915450175</v>
      </c>
      <c r="P72">
        <v>14.90109154501747</v>
      </c>
    </row>
    <row r="73" spans="1:17">
      <c r="A73" s="38">
        <v>45873.04166666666</v>
      </c>
      <c r="B73">
        <v>23234.51034776456</v>
      </c>
      <c r="C73">
        <v>125.1061622978989</v>
      </c>
      <c r="E73">
        <v>723.8941179746744</v>
      </c>
      <c r="F73">
        <v>12510.61622978989</v>
      </c>
      <c r="G73" s="38">
        <v>44458</v>
      </c>
      <c r="H73">
        <v>-9.172502932219572</v>
      </c>
      <c r="I73" s="38">
        <v>44458</v>
      </c>
      <c r="J73">
        <v>11490.10915450175</v>
      </c>
      <c r="K73">
        <v>14.90109154501747</v>
      </c>
      <c r="L73">
        <v>1490.109154501746</v>
      </c>
      <c r="M73">
        <v>11619.31377673965</v>
      </c>
      <c r="N73">
        <v>11490.10915450175</v>
      </c>
      <c r="P73">
        <v>14.90109154501747</v>
      </c>
    </row>
    <row r="74" spans="1:17">
      <c r="A74" s="38">
        <v>45891.45833333334</v>
      </c>
      <c r="B74">
        <v>23604.51034776456</v>
      </c>
      <c r="C74">
        <v>128.7043122978988</v>
      </c>
      <c r="E74">
        <v>734.0791179746743</v>
      </c>
      <c r="F74">
        <v>12870.43122978989</v>
      </c>
      <c r="G74" s="38">
        <v>44461</v>
      </c>
      <c r="H74">
        <v>-8.24490730025148</v>
      </c>
      <c r="I74" s="38">
        <v>44461</v>
      </c>
      <c r="J74">
        <v>11490.10915450175</v>
      </c>
      <c r="K74">
        <v>14.90109154501747</v>
      </c>
      <c r="L74">
        <v>1490.109154501746</v>
      </c>
      <c r="M74">
        <v>11619.31377673965</v>
      </c>
      <c r="N74">
        <v>11490.10915450175</v>
      </c>
      <c r="P74">
        <v>14.90109154501747</v>
      </c>
    </row>
    <row r="75" spans="1:17">
      <c r="A75" s="38">
        <v>45952.54166666666</v>
      </c>
      <c r="B75">
        <v>23956.03585725744</v>
      </c>
      <c r="C75">
        <v>132.1213250203752</v>
      </c>
      <c r="E75">
        <v>743.9033552199279</v>
      </c>
      <c r="F75">
        <v>13212.13250203752</v>
      </c>
      <c r="G75" s="38">
        <v>44465</v>
      </c>
      <c r="H75">
        <v>-8.498937639296688</v>
      </c>
      <c r="I75" s="38">
        <v>44465</v>
      </c>
      <c r="J75">
        <v>11490.10915450175</v>
      </c>
      <c r="K75">
        <v>14.90109154501747</v>
      </c>
      <c r="L75">
        <v>1490.109154501746</v>
      </c>
      <c r="M75">
        <v>11619.31377673965</v>
      </c>
      <c r="N75">
        <v>11490.10915450175</v>
      </c>
      <c r="P75">
        <v>14.90109154501747</v>
      </c>
    </row>
    <row r="76" spans="1:17">
      <c r="A76" s="38">
        <v>45972.04166666666</v>
      </c>
      <c r="B76">
        <v>23826.05930339125</v>
      </c>
      <c r="C76">
        <v>130.7222093644826</v>
      </c>
      <c r="E76">
        <v>753.8383669429948</v>
      </c>
      <c r="F76">
        <v>13072.22093644826</v>
      </c>
      <c r="G76" s="38">
        <v>44468</v>
      </c>
      <c r="H76">
        <v>-9.869265917856239</v>
      </c>
      <c r="I76" s="38">
        <v>44468</v>
      </c>
      <c r="J76">
        <v>11490.10915450175</v>
      </c>
      <c r="K76">
        <v>14.90109154501747</v>
      </c>
      <c r="L76">
        <v>1490.109154501746</v>
      </c>
      <c r="M76">
        <v>11619.31377673965</v>
      </c>
      <c r="N76">
        <v>11490.10915450175</v>
      </c>
      <c r="P76">
        <v>14.90109154501747</v>
      </c>
    </row>
    <row r="77" spans="1:17">
      <c r="A77" s="38">
        <v>45978.66666666666</v>
      </c>
      <c r="B77">
        <v>23576.82863695721</v>
      </c>
      <c r="C77">
        <v>128.12865654681</v>
      </c>
      <c r="E77">
        <v>763.9629822762117</v>
      </c>
      <c r="F77">
        <v>12812.865654681</v>
      </c>
      <c r="G77" s="38">
        <v>44472</v>
      </c>
      <c r="H77">
        <v>-8.526296353125051</v>
      </c>
      <c r="I77" s="38">
        <v>44472</v>
      </c>
      <c r="J77">
        <v>11490.10915450175</v>
      </c>
      <c r="K77">
        <v>14.90109154501747</v>
      </c>
      <c r="L77">
        <v>1490.109154501746</v>
      </c>
      <c r="M77">
        <v>11619.31377673965</v>
      </c>
      <c r="N77">
        <v>11490.10915450175</v>
      </c>
      <c r="P77">
        <v>14.90109154501747</v>
      </c>
    </row>
    <row r="78" spans="1:17">
      <c r="A78" s="38">
        <v>45986.04166666666</v>
      </c>
      <c r="B78">
        <v>23660.79027720869</v>
      </c>
      <c r="C78">
        <v>128.8678531411235</v>
      </c>
      <c r="E78">
        <v>774.0049630963375</v>
      </c>
      <c r="F78">
        <v>12886.78531411235</v>
      </c>
      <c r="G78" s="38">
        <v>44476</v>
      </c>
      <c r="H78">
        <v>-8.4997698435196</v>
      </c>
      <c r="I78" s="38">
        <v>44476</v>
      </c>
      <c r="J78">
        <v>11464.01773133424</v>
      </c>
      <c r="K78">
        <v>14.64017731334242</v>
      </c>
      <c r="L78">
        <v>1464.017731334241</v>
      </c>
      <c r="M78">
        <v>11593.22235357214</v>
      </c>
      <c r="N78">
        <v>11464.01773133424</v>
      </c>
      <c r="O78">
        <v>11464.01773133424</v>
      </c>
      <c r="P78">
        <v>14.64017731334242</v>
      </c>
      <c r="Q78">
        <v>14.64017731334242</v>
      </c>
    </row>
    <row r="79" spans="1:17">
      <c r="A79" s="38">
        <v>46002.04166666666</v>
      </c>
      <c r="B79">
        <v>24030.50092490292</v>
      </c>
      <c r="C79">
        <v>132.4631110648273</v>
      </c>
      <c r="E79">
        <v>784.1898184201847</v>
      </c>
      <c r="F79">
        <v>13246.31110648273</v>
      </c>
      <c r="G79" s="38">
        <v>44480</v>
      </c>
      <c r="H79">
        <v>-8.550222224533899</v>
      </c>
      <c r="I79" s="38">
        <v>44480</v>
      </c>
      <c r="J79">
        <v>11458.51823536021</v>
      </c>
      <c r="K79">
        <v>14.58518235360213</v>
      </c>
      <c r="L79">
        <v>1458.518235360212</v>
      </c>
      <c r="M79">
        <v>11587.72285759811</v>
      </c>
      <c r="O79">
        <v>11458.51823536021</v>
      </c>
      <c r="Q79">
        <v>14.58518235360213</v>
      </c>
    </row>
    <row r="80" spans="1:17">
      <c r="G80" s="38">
        <v>44483</v>
      </c>
      <c r="H80">
        <v>-6.637712894744363</v>
      </c>
      <c r="I80" s="38">
        <v>44483</v>
      </c>
      <c r="J80">
        <v>11666.98881986025</v>
      </c>
      <c r="K80">
        <v>16.66988819860251</v>
      </c>
      <c r="L80">
        <v>1666.988819860251</v>
      </c>
      <c r="M80">
        <v>11796.19344209815</v>
      </c>
      <c r="O80">
        <v>11666.98881986025</v>
      </c>
      <c r="Q80">
        <v>16.66988819860251</v>
      </c>
    </row>
    <row r="81" spans="7:17">
      <c r="G81" s="38">
        <v>44487</v>
      </c>
      <c r="H81">
        <v>-7.694820308903805</v>
      </c>
      <c r="I81" s="38">
        <v>44487</v>
      </c>
      <c r="J81">
        <v>11551.76020524565</v>
      </c>
      <c r="K81">
        <v>15.51760205245654</v>
      </c>
      <c r="L81">
        <v>1551.760205245653</v>
      </c>
      <c r="M81">
        <v>11680.96482748355</v>
      </c>
      <c r="O81">
        <v>11551.76020524565</v>
      </c>
      <c r="Q81">
        <v>15.51760205245654</v>
      </c>
    </row>
    <row r="82" spans="7:17">
      <c r="G82" s="38">
        <v>44490</v>
      </c>
      <c r="H82">
        <v>-7.052774750923874</v>
      </c>
      <c r="I82" s="38">
        <v>44490</v>
      </c>
      <c r="J82">
        <v>11621.74554370278</v>
      </c>
      <c r="K82">
        <v>16.21745543702779</v>
      </c>
      <c r="L82">
        <v>1621.745543702778</v>
      </c>
      <c r="M82">
        <v>11750.95016594068</v>
      </c>
      <c r="O82">
        <v>11621.74554370278</v>
      </c>
      <c r="Q82">
        <v>16.21745543702779</v>
      </c>
    </row>
    <row r="83" spans="7:17">
      <c r="G83" s="38">
        <v>44494</v>
      </c>
      <c r="H83">
        <v>-6.214016919752108</v>
      </c>
      <c r="I83" s="38">
        <v>44494</v>
      </c>
      <c r="J83">
        <v>11713.17324687514</v>
      </c>
      <c r="K83">
        <v>17.13173246875137</v>
      </c>
      <c r="L83">
        <v>1713.173246875136</v>
      </c>
      <c r="M83">
        <v>11842.37786911304</v>
      </c>
      <c r="O83">
        <v>11713.17324687514</v>
      </c>
      <c r="Q83">
        <v>17.13173246875137</v>
      </c>
    </row>
    <row r="84" spans="7:17">
      <c r="G84" s="38">
        <v>44497</v>
      </c>
      <c r="H84">
        <v>-6.540969153830356</v>
      </c>
      <c r="I84" s="38">
        <v>44497</v>
      </c>
      <c r="J84">
        <v>11677.53424513004</v>
      </c>
      <c r="K84">
        <v>16.77534245130039</v>
      </c>
      <c r="L84">
        <v>1677.534245130038</v>
      </c>
      <c r="M84">
        <v>11806.73886736794</v>
      </c>
      <c r="O84">
        <v>11677.53424513004</v>
      </c>
      <c r="Q84">
        <v>16.77534245130039</v>
      </c>
    </row>
    <row r="85" spans="7:17">
      <c r="G85" s="38">
        <v>44501</v>
      </c>
      <c r="H85">
        <v>-6.693886679791228</v>
      </c>
      <c r="I85" s="38">
        <v>44501</v>
      </c>
      <c r="J85">
        <v>11660.8656697036</v>
      </c>
      <c r="K85">
        <v>16.608656697036</v>
      </c>
      <c r="L85">
        <v>1660.8656697036</v>
      </c>
      <c r="M85">
        <v>11790.0702919415</v>
      </c>
      <c r="O85">
        <v>11660.8656697036</v>
      </c>
      <c r="Q85">
        <v>16.608656697036</v>
      </c>
    </row>
    <row r="86" spans="7:17">
      <c r="G86" s="38">
        <v>44504</v>
      </c>
      <c r="H86">
        <v>-6.610042104332403</v>
      </c>
      <c r="I86" s="38">
        <v>44504</v>
      </c>
      <c r="J86">
        <v>11647.90158311319</v>
      </c>
      <c r="K86">
        <v>16.47901583113185</v>
      </c>
      <c r="L86">
        <v>1647.901583113186</v>
      </c>
      <c r="M86">
        <v>11787.19014353448</v>
      </c>
      <c r="N86">
        <v>11647.90158311319</v>
      </c>
      <c r="O86">
        <v>11647.90158311319</v>
      </c>
      <c r="P86">
        <v>16.47901583113185</v>
      </c>
      <c r="Q86">
        <v>16.47901583113185</v>
      </c>
    </row>
    <row r="87" spans="7:17">
      <c r="G87" s="38">
        <v>44509</v>
      </c>
      <c r="H87">
        <v>-5.005292298730102</v>
      </c>
      <c r="I87" s="38">
        <v>44509</v>
      </c>
      <c r="J87">
        <v>11838.69114489925</v>
      </c>
      <c r="K87">
        <v>18.38691144899251</v>
      </c>
      <c r="L87">
        <v>1838.691144899252</v>
      </c>
      <c r="M87">
        <v>11977.97970532055</v>
      </c>
      <c r="N87">
        <v>11838.69114489925</v>
      </c>
      <c r="P87">
        <v>18.38691144899251</v>
      </c>
    </row>
    <row r="88" spans="7:17">
      <c r="G88" s="38">
        <v>44512</v>
      </c>
      <c r="H88">
        <v>-3.024906312008968</v>
      </c>
      <c r="I88" s="38">
        <v>44512</v>
      </c>
      <c r="J88">
        <v>11911.55786199474</v>
      </c>
      <c r="K88">
        <v>19.11557861994744</v>
      </c>
      <c r="L88">
        <v>1911.557861994743</v>
      </c>
      <c r="M88">
        <v>12060.98331900377</v>
      </c>
      <c r="N88">
        <v>11911.55786199474</v>
      </c>
      <c r="P88">
        <v>19.11557861994744</v>
      </c>
    </row>
    <row r="89" spans="7:17">
      <c r="G89" s="38">
        <v>44516</v>
      </c>
      <c r="H89">
        <v>-3.565526980320965</v>
      </c>
      <c r="I89" s="38">
        <v>44516</v>
      </c>
      <c r="J89">
        <v>11911.55786199474</v>
      </c>
      <c r="K89">
        <v>19.11557861994744</v>
      </c>
      <c r="L89">
        <v>1911.557861994743</v>
      </c>
      <c r="M89">
        <v>12060.98331900377</v>
      </c>
      <c r="N89">
        <v>11911.55786199474</v>
      </c>
      <c r="P89">
        <v>19.11557861994744</v>
      </c>
    </row>
    <row r="90" spans="7:17">
      <c r="G90" s="38">
        <v>44519</v>
      </c>
      <c r="H90">
        <v>-4.027348311275592</v>
      </c>
      <c r="I90" s="38">
        <v>44519</v>
      </c>
      <c r="J90">
        <v>11911.55786199474</v>
      </c>
      <c r="K90">
        <v>19.11557861994744</v>
      </c>
      <c r="L90">
        <v>1911.557861994743</v>
      </c>
      <c r="M90">
        <v>12060.98331900377</v>
      </c>
      <c r="N90">
        <v>11911.55786199474</v>
      </c>
      <c r="P90">
        <v>19.11557861994744</v>
      </c>
    </row>
    <row r="91" spans="7:17">
      <c r="G91" s="38">
        <v>44523</v>
      </c>
      <c r="H91">
        <v>-6.71209114716752</v>
      </c>
      <c r="I91" s="38">
        <v>44523</v>
      </c>
      <c r="J91">
        <v>12051.91313697168</v>
      </c>
      <c r="K91">
        <v>20.51913136971681</v>
      </c>
      <c r="L91">
        <v>2051.913136971682</v>
      </c>
      <c r="M91">
        <v>12201.33859398071</v>
      </c>
      <c r="N91">
        <v>12051.91313697168</v>
      </c>
      <c r="P91">
        <v>20.51913136971681</v>
      </c>
    </row>
    <row r="92" spans="7:17">
      <c r="G92" s="38">
        <v>44526</v>
      </c>
      <c r="H92">
        <v>-6.758538545359039</v>
      </c>
      <c r="I92" s="38">
        <v>44526</v>
      </c>
      <c r="J92">
        <v>12056.82216331331</v>
      </c>
      <c r="K92">
        <v>20.5682216331331</v>
      </c>
      <c r="L92">
        <v>2056.822163313309</v>
      </c>
      <c r="M92">
        <v>12206.24762032234</v>
      </c>
      <c r="N92">
        <v>12056.82216331331</v>
      </c>
      <c r="P92">
        <v>20.5682216331331</v>
      </c>
    </row>
    <row r="93" spans="7:17">
      <c r="G93" s="38">
        <v>44530</v>
      </c>
      <c r="H93">
        <v>-7.451192522645056</v>
      </c>
      <c r="I93" s="38">
        <v>44530</v>
      </c>
      <c r="J93">
        <v>12130.02877450193</v>
      </c>
      <c r="K93">
        <v>21.30028774501931</v>
      </c>
      <c r="L93">
        <v>2130.02877450193</v>
      </c>
      <c r="M93">
        <v>12279.45423151096</v>
      </c>
      <c r="N93">
        <v>12130.02877450193</v>
      </c>
      <c r="P93">
        <v>21.30028774501931</v>
      </c>
    </row>
    <row r="94" spans="7:17">
      <c r="G94" s="38">
        <v>44533</v>
      </c>
      <c r="H94">
        <v>-7.272268614718048</v>
      </c>
      <c r="I94" s="38">
        <v>44533</v>
      </c>
      <c r="J94">
        <v>12111.11830348827</v>
      </c>
      <c r="K94">
        <v>21.11118303488275</v>
      </c>
      <c r="L94">
        <v>2111.118303488274</v>
      </c>
      <c r="M94">
        <v>12260.5437604973</v>
      </c>
      <c r="N94">
        <v>12111.11830348827</v>
      </c>
      <c r="P94">
        <v>21.11118303488275</v>
      </c>
    </row>
    <row r="95" spans="7:17">
      <c r="G95" s="38">
        <v>44537</v>
      </c>
      <c r="H95">
        <v>-6.936786287354913</v>
      </c>
      <c r="I95" s="38">
        <v>44537</v>
      </c>
      <c r="J95">
        <v>12075.66117033767</v>
      </c>
      <c r="K95">
        <v>20.75661170337668</v>
      </c>
      <c r="L95">
        <v>2075.661170337667</v>
      </c>
      <c r="M95">
        <v>12225.0866273467</v>
      </c>
      <c r="N95">
        <v>12075.66117033767</v>
      </c>
      <c r="P95">
        <v>20.75661170337668</v>
      </c>
    </row>
    <row r="96" spans="7:17">
      <c r="G96" s="38">
        <v>44542</v>
      </c>
      <c r="H96">
        <v>-7.092824579151724</v>
      </c>
      <c r="I96" s="38">
        <v>44542</v>
      </c>
      <c r="J96">
        <v>12092.15286017516</v>
      </c>
      <c r="K96">
        <v>20.9215286017516</v>
      </c>
      <c r="L96">
        <v>2092.15286017516</v>
      </c>
      <c r="M96">
        <v>12241.57831718419</v>
      </c>
      <c r="N96">
        <v>12092.15286017516</v>
      </c>
      <c r="P96">
        <v>20.9215286017516</v>
      </c>
    </row>
    <row r="97" spans="7:17">
      <c r="G97" s="38">
        <v>44545</v>
      </c>
      <c r="H97">
        <v>-7.325997799860085</v>
      </c>
      <c r="I97" s="38">
        <v>44545</v>
      </c>
      <c r="J97">
        <v>12116.79694202232</v>
      </c>
      <c r="K97">
        <v>21.16796942022317</v>
      </c>
      <c r="L97">
        <v>2116.796942022316</v>
      </c>
      <c r="M97">
        <v>12266.22239903135</v>
      </c>
      <c r="N97">
        <v>12116.79694202232</v>
      </c>
      <c r="P97">
        <v>21.16796942022317</v>
      </c>
    </row>
    <row r="98" spans="7:17">
      <c r="G98" s="38">
        <v>44549</v>
      </c>
      <c r="H98">
        <v>-6.309668392623546</v>
      </c>
      <c r="I98" s="38">
        <v>44549</v>
      </c>
      <c r="J98">
        <v>12206.77563268903</v>
      </c>
      <c r="K98">
        <v>22.06775632689027</v>
      </c>
      <c r="L98">
        <v>2206.775632689027</v>
      </c>
      <c r="M98">
        <v>12366.09844816912</v>
      </c>
      <c r="N98">
        <v>12206.77563268903</v>
      </c>
      <c r="O98">
        <v>12206.77563268903</v>
      </c>
      <c r="P98">
        <v>22.06775632689027</v>
      </c>
      <c r="Q98">
        <v>22.06775632689027</v>
      </c>
    </row>
    <row r="99" spans="7:17">
      <c r="G99" s="38">
        <v>44552</v>
      </c>
      <c r="H99">
        <v>-6.048044190044233</v>
      </c>
      <c r="I99" s="38">
        <v>44552</v>
      </c>
      <c r="J99">
        <v>12234.9786834405</v>
      </c>
      <c r="K99">
        <v>22.34978683440501</v>
      </c>
      <c r="L99">
        <v>2234.9786834405</v>
      </c>
      <c r="M99">
        <v>12394.3014989206</v>
      </c>
      <c r="O99">
        <v>12234.9786834405</v>
      </c>
      <c r="Q99">
        <v>22.34978683440501</v>
      </c>
    </row>
    <row r="100" spans="7:17">
      <c r="G100" s="38">
        <v>44557</v>
      </c>
      <c r="H100">
        <v>-5.861682456874928</v>
      </c>
      <c r="I100" s="38">
        <v>44557</v>
      </c>
      <c r="J100">
        <v>12255.06845100363</v>
      </c>
      <c r="K100">
        <v>22.55068451003628</v>
      </c>
      <c r="L100">
        <v>2255.068451003628</v>
      </c>
      <c r="M100">
        <v>12414.39126648373</v>
      </c>
      <c r="O100">
        <v>12255.06845100363</v>
      </c>
      <c r="Q100">
        <v>22.55068451003628</v>
      </c>
    </row>
    <row r="101" spans="7:17">
      <c r="G101" s="38">
        <v>44560</v>
      </c>
      <c r="H101">
        <v>-5.472626982661555</v>
      </c>
      <c r="I101" s="38">
        <v>44560</v>
      </c>
      <c r="J101">
        <v>12297.00857418872</v>
      </c>
      <c r="K101">
        <v>22.97008574188721</v>
      </c>
      <c r="L101">
        <v>2297.008574188721</v>
      </c>
      <c r="M101">
        <v>12456.33138966882</v>
      </c>
      <c r="O101">
        <v>12297.00857418872</v>
      </c>
      <c r="Q101">
        <v>22.97008574188721</v>
      </c>
    </row>
    <row r="102" spans="7:17">
      <c r="G102" s="38">
        <v>44564</v>
      </c>
      <c r="H102">
        <v>-6.204446571188571</v>
      </c>
      <c r="I102" s="38">
        <v>44564</v>
      </c>
      <c r="J102">
        <v>12218.11852964136</v>
      </c>
      <c r="K102">
        <v>22.1811852964136</v>
      </c>
      <c r="L102">
        <v>2218.118529641359</v>
      </c>
      <c r="M102">
        <v>12377.44134512146</v>
      </c>
      <c r="O102">
        <v>12218.11852964136</v>
      </c>
      <c r="Q102">
        <v>22.1811852964136</v>
      </c>
    </row>
    <row r="103" spans="7:17">
      <c r="G103" s="38">
        <v>44567</v>
      </c>
      <c r="H103">
        <v>-6.768264932214363</v>
      </c>
      <c r="I103" s="38">
        <v>44567</v>
      </c>
      <c r="J103">
        <v>12218.96304280232</v>
      </c>
      <c r="K103">
        <v>22.18963042802315</v>
      </c>
      <c r="L103">
        <v>2218.963042802316</v>
      </c>
      <c r="M103">
        <v>12388.34689854325</v>
      </c>
      <c r="N103">
        <v>12218.96304280232</v>
      </c>
      <c r="O103">
        <v>12218.96304280232</v>
      </c>
      <c r="P103">
        <v>22.18963042802315</v>
      </c>
      <c r="Q103">
        <v>22.18963042802315</v>
      </c>
    </row>
    <row r="104" spans="7:17">
      <c r="G104" s="38">
        <v>44571</v>
      </c>
      <c r="H104">
        <v>-6.032284322572767</v>
      </c>
      <c r="I104" s="38">
        <v>44571</v>
      </c>
      <c r="J104">
        <v>12218.96304280232</v>
      </c>
      <c r="K104">
        <v>22.18963042802315</v>
      </c>
      <c r="L104">
        <v>2218.963042802316</v>
      </c>
      <c r="M104">
        <v>12388.34689854325</v>
      </c>
      <c r="N104">
        <v>12218.96304280232</v>
      </c>
      <c r="P104">
        <v>22.18963042802315</v>
      </c>
    </row>
    <row r="105" spans="7:17">
      <c r="G105" s="38">
        <v>44575</v>
      </c>
      <c r="H105">
        <v>-5.47106659974358</v>
      </c>
      <c r="I105" s="38">
        <v>44575</v>
      </c>
      <c r="J105">
        <v>12203.02086095377</v>
      </c>
      <c r="K105">
        <v>22.03020860953771</v>
      </c>
      <c r="L105">
        <v>2203.020860953769</v>
      </c>
      <c r="M105">
        <v>12372.4047166947</v>
      </c>
      <c r="N105">
        <v>12203.02086095377</v>
      </c>
      <c r="O105">
        <v>12203.02086095377</v>
      </c>
      <c r="P105">
        <v>22.03020860953771</v>
      </c>
      <c r="Q105">
        <v>22.03020860953771</v>
      </c>
    </row>
    <row r="106" spans="7:17">
      <c r="G106" s="38">
        <v>44579</v>
      </c>
      <c r="H106">
        <v>-5.771180247632779</v>
      </c>
      <c r="I106" s="38">
        <v>44579</v>
      </c>
      <c r="J106">
        <v>12171.32327678213</v>
      </c>
      <c r="K106">
        <v>21.71323276782127</v>
      </c>
      <c r="L106">
        <v>2171.323276782126</v>
      </c>
      <c r="M106">
        <v>12340.70713252306</v>
      </c>
      <c r="O106">
        <v>12171.32327678213</v>
      </c>
      <c r="Q106">
        <v>21.71323276782127</v>
      </c>
    </row>
    <row r="107" spans="7:17">
      <c r="G107" s="38">
        <v>44582</v>
      </c>
      <c r="H107">
        <v>-4.59153076164891</v>
      </c>
      <c r="I107" s="38">
        <v>44582</v>
      </c>
      <c r="J107">
        <v>12295.91620728696</v>
      </c>
      <c r="K107">
        <v>22.95916207286959</v>
      </c>
      <c r="L107">
        <v>2295.916207286959</v>
      </c>
      <c r="M107">
        <v>12465.30006302789</v>
      </c>
      <c r="O107">
        <v>12295.91620728696</v>
      </c>
      <c r="Q107">
        <v>22.95916207286959</v>
      </c>
    </row>
    <row r="108" spans="7:17">
      <c r="G108" s="38">
        <v>44586</v>
      </c>
      <c r="H108">
        <v>-3.916925213447375</v>
      </c>
      <c r="I108" s="38">
        <v>44586</v>
      </c>
      <c r="J108">
        <v>12367.16710272998</v>
      </c>
      <c r="K108">
        <v>23.67167102729979</v>
      </c>
      <c r="L108">
        <v>2367.167102729978</v>
      </c>
      <c r="M108">
        <v>12536.55095847091</v>
      </c>
      <c r="O108">
        <v>12367.16710272998</v>
      </c>
      <c r="Q108">
        <v>23.67167102729979</v>
      </c>
    </row>
    <row r="109" spans="7:17">
      <c r="G109" s="38">
        <v>44589</v>
      </c>
      <c r="H109">
        <v>-6.843683439916159</v>
      </c>
      <c r="I109" s="38">
        <v>44589</v>
      </c>
      <c r="J109">
        <v>12183.21133761512</v>
      </c>
      <c r="K109">
        <v>21.83211337615116</v>
      </c>
      <c r="L109">
        <v>2183.211337615117</v>
      </c>
      <c r="M109">
        <v>12362.58231106231</v>
      </c>
      <c r="N109">
        <v>12183.21133761512</v>
      </c>
      <c r="O109">
        <v>12183.21133761512</v>
      </c>
      <c r="P109">
        <v>21.83211337615116</v>
      </c>
      <c r="Q109">
        <v>21.83211337615116</v>
      </c>
    </row>
    <row r="110" spans="7:17">
      <c r="G110" s="38">
        <v>44593</v>
      </c>
      <c r="H110">
        <v>-6.510957789041438</v>
      </c>
      <c r="I110" s="38">
        <v>44593</v>
      </c>
      <c r="J110">
        <v>12183.21133761512</v>
      </c>
      <c r="K110">
        <v>21.83211337615116</v>
      </c>
      <c r="L110">
        <v>2183.211337615117</v>
      </c>
      <c r="M110">
        <v>12362.58231106231</v>
      </c>
      <c r="N110">
        <v>12183.21133761512</v>
      </c>
      <c r="P110">
        <v>21.83211337615116</v>
      </c>
    </row>
    <row r="111" spans="7:17">
      <c r="G111" s="38">
        <v>44596</v>
      </c>
      <c r="H111">
        <v>-5.983912452115748</v>
      </c>
      <c r="I111" s="38">
        <v>44596</v>
      </c>
      <c r="J111">
        <v>12183.21133761512</v>
      </c>
      <c r="K111">
        <v>21.83211337615116</v>
      </c>
      <c r="L111">
        <v>2183.211337615117</v>
      </c>
      <c r="M111">
        <v>12362.58231106231</v>
      </c>
      <c r="N111">
        <v>12183.21133761512</v>
      </c>
      <c r="P111">
        <v>21.83211337615116</v>
      </c>
    </row>
    <row r="112" spans="7:17">
      <c r="G112" s="38">
        <v>44600</v>
      </c>
      <c r="H112">
        <v>-4.96446227904328</v>
      </c>
      <c r="I112" s="38">
        <v>44600</v>
      </c>
      <c r="J112">
        <v>12027.81137281897</v>
      </c>
      <c r="K112">
        <v>20.27811372818971</v>
      </c>
      <c r="L112">
        <v>2027.811372818971</v>
      </c>
      <c r="M112">
        <v>12217.25500991674</v>
      </c>
      <c r="N112">
        <v>12027.81137281897</v>
      </c>
      <c r="P112">
        <v>20.27811372818971</v>
      </c>
    </row>
    <row r="113" spans="7:17">
      <c r="G113" s="38">
        <v>44603</v>
      </c>
      <c r="H113">
        <v>-3.365589915765332</v>
      </c>
      <c r="I113" s="38">
        <v>44603</v>
      </c>
      <c r="J113">
        <v>12234.9761036114</v>
      </c>
      <c r="K113">
        <v>22.34976103611401</v>
      </c>
      <c r="L113">
        <v>2234.976103611401</v>
      </c>
      <c r="M113">
        <v>12424.41974070917</v>
      </c>
      <c r="N113">
        <v>12234.9761036114</v>
      </c>
      <c r="O113">
        <v>12234.9761036114</v>
      </c>
      <c r="P113">
        <v>22.34976103611401</v>
      </c>
      <c r="Q113">
        <v>22.34976103611401</v>
      </c>
    </row>
    <row r="114" spans="7:17">
      <c r="G114" s="38">
        <v>44608</v>
      </c>
      <c r="H114">
        <v>-2.538222879894725</v>
      </c>
      <c r="I114" s="38">
        <v>44608</v>
      </c>
      <c r="J114">
        <v>12322.36788712459</v>
      </c>
      <c r="K114">
        <v>23.22367887124588</v>
      </c>
      <c r="L114">
        <v>2322.367887124588</v>
      </c>
      <c r="M114">
        <v>12511.81152422235</v>
      </c>
      <c r="O114">
        <v>12322.36788712459</v>
      </c>
      <c r="Q114">
        <v>23.22367887124588</v>
      </c>
    </row>
    <row r="115" spans="7:17">
      <c r="G115" s="38">
        <v>44612</v>
      </c>
      <c r="H115">
        <v>-1.603917601379379</v>
      </c>
      <c r="I115" s="38">
        <v>44612</v>
      </c>
      <c r="J115">
        <v>12421.05516990873</v>
      </c>
      <c r="K115">
        <v>24.21055169908733</v>
      </c>
      <c r="L115">
        <v>2421.055169908732</v>
      </c>
      <c r="M115">
        <v>12610.4988070065</v>
      </c>
      <c r="O115">
        <v>12421.05516990873</v>
      </c>
      <c r="Q115">
        <v>24.21055169908733</v>
      </c>
    </row>
    <row r="116" spans="7:17">
      <c r="G116" s="38">
        <v>44615</v>
      </c>
      <c r="H116">
        <v>0.6724210121163754</v>
      </c>
      <c r="I116" s="38">
        <v>44615</v>
      </c>
      <c r="J116">
        <v>12661.49657340748</v>
      </c>
      <c r="K116">
        <v>26.6149657340748</v>
      </c>
      <c r="L116">
        <v>2661.496573407479</v>
      </c>
      <c r="M116">
        <v>12850.94021050524</v>
      </c>
      <c r="O116">
        <v>12661.49657340748</v>
      </c>
      <c r="Q116">
        <v>26.6149657340748</v>
      </c>
    </row>
    <row r="117" spans="7:17">
      <c r="G117" s="38">
        <v>44619</v>
      </c>
      <c r="H117">
        <v>-0.5990310022079393</v>
      </c>
      <c r="I117" s="38">
        <v>44619</v>
      </c>
      <c r="J117">
        <v>12527.1977019685</v>
      </c>
      <c r="K117">
        <v>25.271977019685</v>
      </c>
      <c r="L117">
        <v>2527.1977019685</v>
      </c>
      <c r="M117">
        <v>12716.64133906627</v>
      </c>
      <c r="O117">
        <v>12527.1977019685</v>
      </c>
      <c r="Q117">
        <v>25.271977019685</v>
      </c>
    </row>
    <row r="118" spans="7:17">
      <c r="G118" s="38">
        <v>44622</v>
      </c>
      <c r="H118">
        <v>0.09653568985830141</v>
      </c>
      <c r="I118" s="38">
        <v>44622</v>
      </c>
      <c r="J118">
        <v>12600.66789250863</v>
      </c>
      <c r="K118">
        <v>26.0066789250863</v>
      </c>
      <c r="L118">
        <v>2600.667892508631</v>
      </c>
      <c r="M118">
        <v>12790.1115296064</v>
      </c>
      <c r="O118">
        <v>12600.66789250863</v>
      </c>
      <c r="Q118">
        <v>26.0066789250863</v>
      </c>
    </row>
    <row r="119" spans="7:17">
      <c r="G119" s="38">
        <v>44626</v>
      </c>
      <c r="H119">
        <v>3.483450838835855</v>
      </c>
      <c r="I119" s="38">
        <v>44626</v>
      </c>
      <c r="J119">
        <v>12958.41547326101</v>
      </c>
      <c r="K119">
        <v>29.58415473261011</v>
      </c>
      <c r="L119">
        <v>2958.415473261011</v>
      </c>
      <c r="M119">
        <v>13147.85911035878</v>
      </c>
      <c r="O119">
        <v>12958.41547326101</v>
      </c>
      <c r="Q119">
        <v>29.58415473261011</v>
      </c>
    </row>
    <row r="120" spans="7:17">
      <c r="G120" s="38">
        <v>44629</v>
      </c>
      <c r="H120">
        <v>2.862938565123874</v>
      </c>
      <c r="I120" s="38">
        <v>44629</v>
      </c>
      <c r="J120">
        <v>12892.87300910609</v>
      </c>
      <c r="K120">
        <v>28.92873009106092</v>
      </c>
      <c r="L120">
        <v>2892.873009106092</v>
      </c>
      <c r="M120">
        <v>13082.31664620386</v>
      </c>
      <c r="O120">
        <v>12892.87300910609</v>
      </c>
      <c r="Q120">
        <v>28.92873009106092</v>
      </c>
    </row>
    <row r="121" spans="7:17">
      <c r="G121" s="38">
        <v>44633</v>
      </c>
      <c r="H121">
        <v>2.850455501780136</v>
      </c>
      <c r="I121" s="38">
        <v>44633</v>
      </c>
      <c r="J121">
        <v>12891.55446833516</v>
      </c>
      <c r="K121">
        <v>28.91554468335162</v>
      </c>
      <c r="L121">
        <v>2891.554468335162</v>
      </c>
      <c r="M121">
        <v>13080.99810543293</v>
      </c>
      <c r="O121">
        <v>12891.55446833516</v>
      </c>
      <c r="Q121">
        <v>28.91554468335162</v>
      </c>
    </row>
    <row r="122" spans="7:17">
      <c r="G122" s="38">
        <v>44636</v>
      </c>
      <c r="H122">
        <v>0.6862043945584206</v>
      </c>
      <c r="I122" s="38">
        <v>44636</v>
      </c>
      <c r="J122">
        <v>12880.88098517897</v>
      </c>
      <c r="K122">
        <v>28.80880985178973</v>
      </c>
      <c r="L122">
        <v>2880.880985178972</v>
      </c>
      <c r="M122">
        <v>13080.75637295826</v>
      </c>
      <c r="N122">
        <v>12880.88098517897</v>
      </c>
      <c r="O122">
        <v>12880.88098517897</v>
      </c>
      <c r="P122">
        <v>28.80880985178973</v>
      </c>
      <c r="Q122">
        <v>28.80880985178973</v>
      </c>
    </row>
    <row r="123" spans="7:17">
      <c r="G123" s="38">
        <v>44641</v>
      </c>
      <c r="H123">
        <v>0.6237890778397093</v>
      </c>
      <c r="I123" s="38">
        <v>44641</v>
      </c>
      <c r="J123">
        <v>12880.88098517897</v>
      </c>
      <c r="K123">
        <v>28.80880985178973</v>
      </c>
      <c r="L123">
        <v>2880.880985178972</v>
      </c>
      <c r="M123">
        <v>13080.75637295826</v>
      </c>
      <c r="N123">
        <v>12880.88098517897</v>
      </c>
      <c r="P123">
        <v>28.80880985178973</v>
      </c>
    </row>
    <row r="124" spans="7:17">
      <c r="G124" s="38">
        <v>44644</v>
      </c>
      <c r="H124">
        <v>1.945433409358666</v>
      </c>
      <c r="I124" s="38">
        <v>44644</v>
      </c>
      <c r="J124">
        <v>12880.88098517897</v>
      </c>
      <c r="K124">
        <v>28.80880985178973</v>
      </c>
      <c r="L124">
        <v>2880.880985178972</v>
      </c>
      <c r="M124">
        <v>13080.75637295826</v>
      </c>
      <c r="N124">
        <v>12880.88098517897</v>
      </c>
      <c r="P124">
        <v>28.80880985178973</v>
      </c>
    </row>
    <row r="125" spans="7:17">
      <c r="G125" s="38">
        <v>44648</v>
      </c>
      <c r="H125">
        <v>0.1278473737455155</v>
      </c>
      <c r="I125" s="38">
        <v>44648</v>
      </c>
      <c r="J125">
        <v>12880.88098517897</v>
      </c>
      <c r="K125">
        <v>28.80880985178973</v>
      </c>
      <c r="L125">
        <v>2880.880985178972</v>
      </c>
      <c r="M125">
        <v>13080.75637295826</v>
      </c>
      <c r="N125">
        <v>12880.88098517897</v>
      </c>
      <c r="P125">
        <v>28.80880985178973</v>
      </c>
    </row>
    <row r="126" spans="7:17">
      <c r="G126" s="38">
        <v>44651</v>
      </c>
      <c r="H126">
        <v>0.8034931772257004</v>
      </c>
      <c r="I126" s="38">
        <v>44651</v>
      </c>
      <c r="J126">
        <v>12880.88098517897</v>
      </c>
      <c r="K126">
        <v>28.80880985178973</v>
      </c>
      <c r="L126">
        <v>2880.880985178972</v>
      </c>
      <c r="M126">
        <v>13080.75637295826</v>
      </c>
      <c r="N126">
        <v>12880.88098517897</v>
      </c>
      <c r="P126">
        <v>28.80880985178973</v>
      </c>
    </row>
    <row r="127" spans="7:17">
      <c r="G127" s="38">
        <v>44655</v>
      </c>
      <c r="H127">
        <v>0.3059910902135421</v>
      </c>
      <c r="I127" s="38">
        <v>44655</v>
      </c>
      <c r="J127">
        <v>12880.88098517897</v>
      </c>
      <c r="K127">
        <v>28.80880985178973</v>
      </c>
      <c r="L127">
        <v>2880.880985178972</v>
      </c>
      <c r="M127">
        <v>13080.75637295826</v>
      </c>
      <c r="N127">
        <v>12880.88098517897</v>
      </c>
      <c r="P127">
        <v>28.80880985178973</v>
      </c>
    </row>
    <row r="128" spans="7:17">
      <c r="G128" s="38">
        <v>44658</v>
      </c>
      <c r="H128">
        <v>0.424788243034846</v>
      </c>
      <c r="I128" s="38">
        <v>44658</v>
      </c>
      <c r="J128">
        <v>12880.88098517897</v>
      </c>
      <c r="K128">
        <v>28.80880985178973</v>
      </c>
      <c r="L128">
        <v>2880.880985178972</v>
      </c>
      <c r="M128">
        <v>13080.75637295826</v>
      </c>
      <c r="N128">
        <v>12880.88098517897</v>
      </c>
      <c r="P128">
        <v>28.80880985178973</v>
      </c>
    </row>
    <row r="129" spans="7:17">
      <c r="G129" s="38">
        <v>44662</v>
      </c>
      <c r="H129">
        <v>1.888219369033162</v>
      </c>
      <c r="I129" s="38">
        <v>44662</v>
      </c>
      <c r="J129">
        <v>12880.88098517897</v>
      </c>
      <c r="K129">
        <v>28.80880985178973</v>
      </c>
      <c r="L129">
        <v>2880.880985178972</v>
      </c>
      <c r="M129">
        <v>13080.75637295826</v>
      </c>
      <c r="N129">
        <v>12880.88098517897</v>
      </c>
      <c r="P129">
        <v>28.80880985178973</v>
      </c>
    </row>
    <row r="130" spans="7:17">
      <c r="G130" s="38">
        <v>44665</v>
      </c>
      <c r="H130">
        <v>2.632522020903938</v>
      </c>
      <c r="I130" s="38">
        <v>44665</v>
      </c>
      <c r="J130">
        <v>13040.95199970008</v>
      </c>
      <c r="K130">
        <v>30.40951999700084</v>
      </c>
      <c r="L130">
        <v>3040.951999700083</v>
      </c>
      <c r="M130">
        <v>13240.82738747937</v>
      </c>
      <c r="N130">
        <v>13040.95199970008</v>
      </c>
      <c r="O130">
        <v>13040.95199970008</v>
      </c>
      <c r="P130">
        <v>30.40951999700084</v>
      </c>
      <c r="Q130">
        <v>30.40951999700084</v>
      </c>
    </row>
    <row r="131" spans="7:17">
      <c r="G131" s="38">
        <v>44670</v>
      </c>
      <c r="H131">
        <v>1.109068165327787</v>
      </c>
      <c r="I131" s="38">
        <v>44670</v>
      </c>
      <c r="J131">
        <v>12890.13882370538</v>
      </c>
      <c r="K131">
        <v>28.90138823705379</v>
      </c>
      <c r="L131">
        <v>2890.13882370538</v>
      </c>
      <c r="M131">
        <v>13090.01421148467</v>
      </c>
      <c r="O131">
        <v>12890.13882370538</v>
      </c>
      <c r="Q131">
        <v>28.90138823705379</v>
      </c>
    </row>
    <row r="132" spans="7:17">
      <c r="G132" s="38">
        <v>44675</v>
      </c>
      <c r="H132">
        <v>0.07141352487900487</v>
      </c>
      <c r="I132" s="38">
        <v>44675</v>
      </c>
      <c r="J132">
        <v>12917.97045564915</v>
      </c>
      <c r="K132">
        <v>29.17970455649146</v>
      </c>
      <c r="L132">
        <v>2917.970455649145</v>
      </c>
      <c r="M132">
        <v>13127.86939994192</v>
      </c>
      <c r="N132">
        <v>12917.97045564915</v>
      </c>
      <c r="O132">
        <v>12917.97045564915</v>
      </c>
      <c r="P132">
        <v>29.17970455649146</v>
      </c>
      <c r="Q132">
        <v>29.17970455649146</v>
      </c>
    </row>
    <row r="133" spans="7:17">
      <c r="G133" s="38">
        <v>44678</v>
      </c>
      <c r="H133">
        <v>-2.276962766662938</v>
      </c>
      <c r="I133" s="38">
        <v>44678</v>
      </c>
      <c r="J133">
        <v>12917.97045564915</v>
      </c>
      <c r="K133">
        <v>29.17970455649146</v>
      </c>
      <c r="L133">
        <v>2917.970455649145</v>
      </c>
      <c r="M133">
        <v>13127.86939994192</v>
      </c>
      <c r="N133">
        <v>12917.97045564915</v>
      </c>
      <c r="P133">
        <v>29.17970455649146</v>
      </c>
    </row>
    <row r="134" spans="7:17">
      <c r="G134" s="38">
        <v>44682</v>
      </c>
      <c r="H134">
        <v>-1.776599977634508</v>
      </c>
      <c r="I134" s="38">
        <v>44682</v>
      </c>
      <c r="J134">
        <v>12917.97045564915</v>
      </c>
      <c r="K134">
        <v>29.17970455649146</v>
      </c>
      <c r="L134">
        <v>2917.970455649145</v>
      </c>
      <c r="M134">
        <v>13127.86939994192</v>
      </c>
      <c r="N134">
        <v>12917.97045564915</v>
      </c>
      <c r="P134">
        <v>29.17970455649146</v>
      </c>
    </row>
    <row r="135" spans="7:17">
      <c r="G135" s="38">
        <v>44685</v>
      </c>
      <c r="H135">
        <v>-1.118378450071644</v>
      </c>
      <c r="I135" s="38">
        <v>44685</v>
      </c>
      <c r="J135">
        <v>12917.97045564915</v>
      </c>
      <c r="K135">
        <v>29.17970455649146</v>
      </c>
      <c r="L135">
        <v>2917.970455649145</v>
      </c>
      <c r="M135">
        <v>13127.86939994192</v>
      </c>
      <c r="N135">
        <v>12917.97045564915</v>
      </c>
      <c r="P135">
        <v>29.17970455649146</v>
      </c>
    </row>
    <row r="136" spans="7:17">
      <c r="G136" s="38">
        <v>44689</v>
      </c>
      <c r="H136">
        <v>-2.483453439474048</v>
      </c>
      <c r="I136" s="38">
        <v>44689</v>
      </c>
      <c r="J136">
        <v>12917.97045564915</v>
      </c>
      <c r="K136">
        <v>29.17970455649146</v>
      </c>
      <c r="L136">
        <v>2917.970455649145</v>
      </c>
      <c r="M136">
        <v>13127.86939994192</v>
      </c>
      <c r="N136">
        <v>12917.97045564915</v>
      </c>
      <c r="P136">
        <v>29.17970455649146</v>
      </c>
    </row>
    <row r="137" spans="7:17">
      <c r="G137" s="38">
        <v>44692</v>
      </c>
      <c r="H137">
        <v>-3.625133607787356</v>
      </c>
      <c r="I137" s="38">
        <v>44692</v>
      </c>
      <c r="J137">
        <v>12917.97045564915</v>
      </c>
      <c r="K137">
        <v>29.17970455649146</v>
      </c>
      <c r="L137">
        <v>2917.970455649145</v>
      </c>
      <c r="M137">
        <v>13127.86939994192</v>
      </c>
      <c r="N137">
        <v>12917.97045564915</v>
      </c>
      <c r="P137">
        <v>29.17970455649146</v>
      </c>
    </row>
    <row r="138" spans="7:17">
      <c r="G138" s="38">
        <v>44696</v>
      </c>
      <c r="H138">
        <v>-5.825793649761657</v>
      </c>
      <c r="I138" s="38">
        <v>44696</v>
      </c>
      <c r="J138">
        <v>12917.97045564915</v>
      </c>
      <c r="K138">
        <v>29.17970455649146</v>
      </c>
      <c r="L138">
        <v>2917.970455649145</v>
      </c>
      <c r="M138">
        <v>13127.86939994192</v>
      </c>
      <c r="N138">
        <v>12917.97045564915</v>
      </c>
      <c r="P138">
        <v>29.17970455649146</v>
      </c>
    </row>
    <row r="139" spans="7:17">
      <c r="G139" s="38">
        <v>44699</v>
      </c>
      <c r="H139">
        <v>-5.548045490363329</v>
      </c>
      <c r="I139" s="38">
        <v>44699</v>
      </c>
      <c r="J139">
        <v>12917.97045564915</v>
      </c>
      <c r="K139">
        <v>29.17970455649146</v>
      </c>
      <c r="L139">
        <v>2917.970455649145</v>
      </c>
      <c r="M139">
        <v>13127.86939994192</v>
      </c>
      <c r="N139">
        <v>12917.97045564915</v>
      </c>
      <c r="P139">
        <v>29.17970455649146</v>
      </c>
    </row>
    <row r="140" spans="7:17">
      <c r="G140" s="38">
        <v>44703</v>
      </c>
      <c r="H140">
        <v>-3.555956631757429</v>
      </c>
      <c r="I140" s="38">
        <v>44703</v>
      </c>
      <c r="J140">
        <v>12981.29494808445</v>
      </c>
      <c r="K140">
        <v>29.81294948084452</v>
      </c>
      <c r="L140">
        <v>2981.294948084453</v>
      </c>
      <c r="M140">
        <v>13191.19389237723</v>
      </c>
      <c r="N140">
        <v>12981.29494808445</v>
      </c>
      <c r="O140">
        <v>12981.29494808445</v>
      </c>
      <c r="P140">
        <v>29.81294948084452</v>
      </c>
      <c r="Q140">
        <v>29.81294948084452</v>
      </c>
    </row>
    <row r="141" spans="7:17">
      <c r="G141" s="38">
        <v>44707</v>
      </c>
      <c r="H141">
        <v>-3.546074206610295</v>
      </c>
      <c r="I141" s="38">
        <v>44707</v>
      </c>
      <c r="J141">
        <v>12982.32611482791</v>
      </c>
      <c r="K141">
        <v>29.82326114827913</v>
      </c>
      <c r="L141">
        <v>2982.326114827914</v>
      </c>
      <c r="M141">
        <v>13192.22505912069</v>
      </c>
      <c r="O141">
        <v>12982.32611482791</v>
      </c>
      <c r="Q141">
        <v>29.82326114827913</v>
      </c>
    </row>
    <row r="142" spans="7:17">
      <c r="G142" s="38">
        <v>44711</v>
      </c>
      <c r="H142">
        <v>-3.667263946572497</v>
      </c>
      <c r="I142" s="38">
        <v>44711</v>
      </c>
      <c r="J142">
        <v>12969.68075423704</v>
      </c>
      <c r="K142">
        <v>29.69680754237045</v>
      </c>
      <c r="L142">
        <v>2969.680754237044</v>
      </c>
      <c r="M142">
        <v>13179.57969852982</v>
      </c>
      <c r="O142">
        <v>12969.68075423704</v>
      </c>
      <c r="Q142">
        <v>29.69680754237045</v>
      </c>
    </row>
    <row r="143" spans="7:17">
      <c r="G143" s="38">
        <v>44714</v>
      </c>
      <c r="H143">
        <v>-2.796050150706986</v>
      </c>
      <c r="I143" s="38">
        <v>44714</v>
      </c>
      <c r="J143">
        <v>13060.58624346325</v>
      </c>
      <c r="K143">
        <v>30.6058624346325</v>
      </c>
      <c r="L143">
        <v>3060.586243463251</v>
      </c>
      <c r="M143">
        <v>13270.48518775603</v>
      </c>
      <c r="O143">
        <v>13060.58624346325</v>
      </c>
      <c r="Q143">
        <v>30.6058624346325</v>
      </c>
    </row>
    <row r="144" spans="7:17">
      <c r="G144" s="38">
        <v>44718</v>
      </c>
      <c r="H144">
        <v>-4.293497624317011</v>
      </c>
      <c r="I144" s="38">
        <v>44718</v>
      </c>
      <c r="J144">
        <v>12904.33734586191</v>
      </c>
      <c r="K144">
        <v>29.04337345861907</v>
      </c>
      <c r="L144">
        <v>2904.337345861908</v>
      </c>
      <c r="M144">
        <v>13114.23629015469</v>
      </c>
      <c r="O144">
        <v>12904.33734586191</v>
      </c>
      <c r="Q144">
        <v>29.04337345861907</v>
      </c>
    </row>
    <row r="145" spans="7:17">
      <c r="G145" s="38">
        <v>44721</v>
      </c>
      <c r="H145">
        <v>-4.05215839967128</v>
      </c>
      <c r="I145" s="38">
        <v>44721</v>
      </c>
      <c r="J145">
        <v>12929.51952317591</v>
      </c>
      <c r="K145">
        <v>29.29519523175914</v>
      </c>
      <c r="L145">
        <v>2929.519523175913</v>
      </c>
      <c r="M145">
        <v>13139.41846746869</v>
      </c>
      <c r="O145">
        <v>12929.51952317591</v>
      </c>
      <c r="Q145">
        <v>29.29519523175914</v>
      </c>
    </row>
    <row r="146" spans="7:17">
      <c r="G146" s="38">
        <v>44725</v>
      </c>
      <c r="H146">
        <v>-5.06016576467866</v>
      </c>
      <c r="I146" s="38">
        <v>44725</v>
      </c>
      <c r="J146">
        <v>12824.34051534284</v>
      </c>
      <c r="K146">
        <v>28.24340515342845</v>
      </c>
      <c r="L146">
        <v>2824.340515342845</v>
      </c>
      <c r="M146">
        <v>13034.23945963562</v>
      </c>
      <c r="O146">
        <v>12824.34051534284</v>
      </c>
      <c r="Q146">
        <v>28.24340515342845</v>
      </c>
    </row>
    <row r="147" spans="7:17">
      <c r="G147" s="38">
        <v>44728</v>
      </c>
      <c r="H147">
        <v>-4.189212032632805</v>
      </c>
      <c r="I147" s="38">
        <v>44728</v>
      </c>
      <c r="J147">
        <v>12817.6799895455</v>
      </c>
      <c r="K147">
        <v>28.17679989545494</v>
      </c>
      <c r="L147">
        <v>2817.679989545495</v>
      </c>
      <c r="M147">
        <v>13037.53376602131</v>
      </c>
      <c r="N147">
        <v>12817.6799895455</v>
      </c>
      <c r="O147">
        <v>12817.6799895455</v>
      </c>
      <c r="P147">
        <v>28.17679989545494</v>
      </c>
      <c r="Q147">
        <v>28.17679989545494</v>
      </c>
    </row>
    <row r="148" spans="7:17">
      <c r="G148" s="38">
        <v>44732</v>
      </c>
      <c r="H148">
        <v>-4.292509381802301</v>
      </c>
      <c r="I148" s="38">
        <v>44732</v>
      </c>
      <c r="J148">
        <v>12824.515884028</v>
      </c>
      <c r="K148">
        <v>28.24515884027998</v>
      </c>
      <c r="L148">
        <v>2824.515884027998</v>
      </c>
      <c r="M148">
        <v>13044.36966050382</v>
      </c>
      <c r="N148">
        <v>12824.515884028</v>
      </c>
      <c r="O148">
        <v>12824.515884028</v>
      </c>
      <c r="P148">
        <v>28.24515884027998</v>
      </c>
      <c r="Q148">
        <v>28.24515884027998</v>
      </c>
    </row>
    <row r="149" spans="7:17">
      <c r="G149" s="38">
        <v>44735</v>
      </c>
      <c r="H149">
        <v>-5.072128700383072</v>
      </c>
      <c r="I149" s="38">
        <v>44735</v>
      </c>
      <c r="J149">
        <v>12817.1106552485</v>
      </c>
      <c r="K149">
        <v>28.17110655248502</v>
      </c>
      <c r="L149">
        <v>2817.110655248502</v>
      </c>
      <c r="M149">
        <v>13046.96914941602</v>
      </c>
      <c r="N149">
        <v>12817.1106552485</v>
      </c>
      <c r="O149">
        <v>12817.1106552485</v>
      </c>
      <c r="P149">
        <v>28.17110655248502</v>
      </c>
      <c r="Q149">
        <v>28.17110655248502</v>
      </c>
    </row>
    <row r="150" spans="7:17">
      <c r="G150" s="38">
        <v>44740</v>
      </c>
      <c r="H150">
        <v>-5.304365691340651</v>
      </c>
      <c r="I150" s="38">
        <v>44740</v>
      </c>
      <c r="J150">
        <v>12817.1106552485</v>
      </c>
      <c r="K150">
        <v>28.17110655248502</v>
      </c>
      <c r="L150">
        <v>2817.110655248502</v>
      </c>
      <c r="M150">
        <v>13046.96914941602</v>
      </c>
      <c r="N150">
        <v>12817.1106552485</v>
      </c>
      <c r="P150">
        <v>28.17110655248502</v>
      </c>
    </row>
    <row r="151" spans="7:17">
      <c r="G151" s="38">
        <v>44743</v>
      </c>
      <c r="H151">
        <v>-5.825793649761657</v>
      </c>
      <c r="I151" s="38">
        <v>44743</v>
      </c>
      <c r="J151">
        <v>12882.36193467728</v>
      </c>
      <c r="K151">
        <v>28.82361934677284</v>
      </c>
      <c r="L151">
        <v>2882.361934677285</v>
      </c>
      <c r="M151">
        <v>13112.2204288448</v>
      </c>
      <c r="N151">
        <v>12882.36193467728</v>
      </c>
      <c r="P151">
        <v>28.82361934677284</v>
      </c>
    </row>
    <row r="152" spans="7:17">
      <c r="G152" s="38">
        <v>44747</v>
      </c>
      <c r="H152">
        <v>-7.980890510531291</v>
      </c>
      <c r="I152" s="38">
        <v>44747</v>
      </c>
      <c r="J152">
        <v>13109.70985864736</v>
      </c>
      <c r="K152">
        <v>31.09709858647363</v>
      </c>
      <c r="L152">
        <v>3109.709858647362</v>
      </c>
      <c r="M152">
        <v>13339.56835281488</v>
      </c>
      <c r="N152">
        <v>13109.70985864736</v>
      </c>
      <c r="P152">
        <v>31.09709858647363</v>
      </c>
    </row>
    <row r="153" spans="7:17">
      <c r="G153" s="38">
        <v>44750</v>
      </c>
      <c r="H153">
        <v>-9.402191297744466</v>
      </c>
      <c r="I153" s="38">
        <v>44750</v>
      </c>
      <c r="J153">
        <v>13177.2956552485</v>
      </c>
      <c r="K153">
        <v>31.77295655248502</v>
      </c>
      <c r="L153">
        <v>3177.295655248501</v>
      </c>
      <c r="M153">
        <v>13416.96914941602</v>
      </c>
      <c r="N153">
        <v>13177.2956552485</v>
      </c>
      <c r="P153">
        <v>31.77295655248502</v>
      </c>
    </row>
    <row r="154" spans="7:17">
      <c r="G154" s="38">
        <v>44754</v>
      </c>
      <c r="H154">
        <v>-10.16989969338475</v>
      </c>
      <c r="I154" s="38">
        <v>44754</v>
      </c>
      <c r="J154">
        <v>13177.2956552485</v>
      </c>
      <c r="K154">
        <v>31.77295655248502</v>
      </c>
      <c r="L154">
        <v>3177.295655248501</v>
      </c>
      <c r="M154">
        <v>13416.96914941602</v>
      </c>
      <c r="N154">
        <v>13177.2956552485</v>
      </c>
      <c r="P154">
        <v>31.77295655248502</v>
      </c>
    </row>
    <row r="155" spans="7:17">
      <c r="G155" s="38">
        <v>44757</v>
      </c>
      <c r="H155">
        <v>-11.1727057819989</v>
      </c>
      <c r="I155" s="38">
        <v>44757</v>
      </c>
      <c r="J155">
        <v>13007.36765103052</v>
      </c>
      <c r="K155">
        <v>30.07367651030519</v>
      </c>
      <c r="L155">
        <v>3007.367651030519</v>
      </c>
      <c r="M155">
        <v>13247.04114519803</v>
      </c>
      <c r="N155">
        <v>13007.36765103052</v>
      </c>
      <c r="P155">
        <v>30.07367651030519</v>
      </c>
    </row>
    <row r="156" spans="7:17">
      <c r="G156" s="38">
        <v>44761</v>
      </c>
      <c r="H156">
        <v>-10.95477230112269</v>
      </c>
      <c r="I156" s="38">
        <v>44761</v>
      </c>
      <c r="J156">
        <v>13031.48520193064</v>
      </c>
      <c r="K156">
        <v>30.31485201930639</v>
      </c>
      <c r="L156">
        <v>3031.48520193064</v>
      </c>
      <c r="M156">
        <v>13271.15869609815</v>
      </c>
      <c r="N156">
        <v>13031.48520193064</v>
      </c>
      <c r="P156">
        <v>30.31485201930639</v>
      </c>
    </row>
    <row r="157" spans="7:17">
      <c r="G157" s="38">
        <v>44764</v>
      </c>
      <c r="H157">
        <v>-10.1938255647936</v>
      </c>
      <c r="I157" s="38">
        <v>44764</v>
      </c>
      <c r="J157">
        <v>13115.69517082533</v>
      </c>
      <c r="K157">
        <v>31.1569517082533</v>
      </c>
      <c r="L157">
        <v>3115.695170825331</v>
      </c>
      <c r="M157">
        <v>13355.36866499285</v>
      </c>
      <c r="N157">
        <v>13115.69517082533</v>
      </c>
      <c r="P157">
        <v>31.1569517082533</v>
      </c>
    </row>
    <row r="158" spans="7:17">
      <c r="G158" s="38">
        <v>44769</v>
      </c>
      <c r="H158">
        <v>-9.665375883241744</v>
      </c>
      <c r="I158" s="38">
        <v>44769</v>
      </c>
      <c r="J158">
        <v>13174.17591477407</v>
      </c>
      <c r="K158">
        <v>31.74175914774071</v>
      </c>
      <c r="L158">
        <v>3174.17591477407</v>
      </c>
      <c r="M158">
        <v>13413.84940894159</v>
      </c>
      <c r="N158">
        <v>13174.17591477407</v>
      </c>
      <c r="P158">
        <v>31.74175914774071</v>
      </c>
    </row>
    <row r="159" spans="7:17">
      <c r="G159" s="38">
        <v>44773</v>
      </c>
      <c r="H159">
        <v>-8.355694487427211</v>
      </c>
      <c r="I159" s="38">
        <v>44773</v>
      </c>
      <c r="J159">
        <v>13319.11145932419</v>
      </c>
      <c r="K159">
        <v>33.19111459324196</v>
      </c>
      <c r="L159">
        <v>3319.111459324195</v>
      </c>
      <c r="M159">
        <v>13558.78495349171</v>
      </c>
      <c r="N159">
        <v>13319.11145932419</v>
      </c>
      <c r="P159">
        <v>33.19111459324196</v>
      </c>
    </row>
    <row r="160" spans="7:17">
      <c r="G160" s="38">
        <v>44776</v>
      </c>
      <c r="H160">
        <v>-7.905472002829494</v>
      </c>
      <c r="I160" s="38">
        <v>44776</v>
      </c>
      <c r="J160">
        <v>13368.93521125533</v>
      </c>
      <c r="K160">
        <v>33.68935211255326</v>
      </c>
      <c r="L160">
        <v>3368.935211255326</v>
      </c>
      <c r="M160">
        <v>13608.60870542284</v>
      </c>
      <c r="N160">
        <v>13368.93521125533</v>
      </c>
      <c r="P160">
        <v>33.68935211255326</v>
      </c>
    </row>
    <row r="161" spans="7:17">
      <c r="G161" s="38">
        <v>44780</v>
      </c>
      <c r="H161">
        <v>-7.767430127353247</v>
      </c>
      <c r="I161" s="38">
        <v>44780</v>
      </c>
      <c r="J161">
        <v>13384.21157881831</v>
      </c>
      <c r="K161">
        <v>33.84211578818312</v>
      </c>
      <c r="L161">
        <v>3384.211578818313</v>
      </c>
      <c r="M161">
        <v>13623.88507298583</v>
      </c>
      <c r="N161">
        <v>13384.21157881831</v>
      </c>
      <c r="P161">
        <v>33.84211578818312</v>
      </c>
    </row>
    <row r="162" spans="7:17">
      <c r="G162" s="38">
        <v>44783</v>
      </c>
      <c r="H162">
        <v>-7.121639650370204</v>
      </c>
      <c r="I162" s="38">
        <v>44783</v>
      </c>
      <c r="J162">
        <v>13519.55690141821</v>
      </c>
      <c r="K162">
        <v>35.19556901418213</v>
      </c>
      <c r="L162">
        <v>3519.556901418213</v>
      </c>
      <c r="M162">
        <v>13769.40661431818</v>
      </c>
      <c r="N162">
        <v>13519.55690141821</v>
      </c>
      <c r="P162">
        <v>35.19556901418213</v>
      </c>
    </row>
    <row r="163" spans="7:17">
      <c r="G163" s="38">
        <v>44787</v>
      </c>
      <c r="H163">
        <v>-6.625229831400626</v>
      </c>
      <c r="I163" s="38">
        <v>44787</v>
      </c>
      <c r="J163">
        <v>13519.55690141821</v>
      </c>
      <c r="K163">
        <v>35.19556901418213</v>
      </c>
      <c r="L163">
        <v>3519.556901418213</v>
      </c>
      <c r="M163">
        <v>13769.40661431818</v>
      </c>
      <c r="N163">
        <v>13519.55690141821</v>
      </c>
      <c r="P163">
        <v>35.19556901418213</v>
      </c>
    </row>
    <row r="164" spans="7:17">
      <c r="G164" s="38">
        <v>44790</v>
      </c>
      <c r="H164">
        <v>-8.342379219860563</v>
      </c>
      <c r="I164" s="38">
        <v>44790</v>
      </c>
      <c r="J164">
        <v>13519.55690141821</v>
      </c>
      <c r="K164">
        <v>35.19556901418213</v>
      </c>
      <c r="L164">
        <v>3519.556901418213</v>
      </c>
      <c r="M164">
        <v>13769.40661431818</v>
      </c>
      <c r="N164">
        <v>13519.55690141821</v>
      </c>
      <c r="P164">
        <v>35.19556901418213</v>
      </c>
    </row>
    <row r="165" spans="7:17">
      <c r="G165" s="38">
        <v>44794</v>
      </c>
      <c r="H165">
        <v>-9.163972838934686</v>
      </c>
      <c r="I165" s="38">
        <v>44794</v>
      </c>
      <c r="J165">
        <v>13519.55690141821</v>
      </c>
      <c r="K165">
        <v>35.19556901418213</v>
      </c>
      <c r="L165">
        <v>3519.556901418213</v>
      </c>
      <c r="M165">
        <v>13769.40661431818</v>
      </c>
      <c r="N165">
        <v>13519.55690141821</v>
      </c>
      <c r="P165">
        <v>35.19556901418213</v>
      </c>
    </row>
    <row r="166" spans="7:17">
      <c r="G166" s="38">
        <v>44797</v>
      </c>
      <c r="H166">
        <v>-8.650294782339586</v>
      </c>
      <c r="I166" s="38">
        <v>44797</v>
      </c>
      <c r="J166">
        <v>13519.55690141821</v>
      </c>
      <c r="K166">
        <v>35.19556901418213</v>
      </c>
      <c r="L166">
        <v>3519.556901418213</v>
      </c>
      <c r="M166">
        <v>13769.40661431818</v>
      </c>
      <c r="N166">
        <v>13519.55690141821</v>
      </c>
      <c r="P166">
        <v>35.19556901418213</v>
      </c>
    </row>
    <row r="167" spans="7:17">
      <c r="G167" s="38">
        <v>44802</v>
      </c>
      <c r="H167">
        <v>-9.764928313408106</v>
      </c>
      <c r="I167" s="38">
        <v>44802</v>
      </c>
      <c r="J167">
        <v>13519.55690141821</v>
      </c>
      <c r="K167">
        <v>35.19556901418213</v>
      </c>
      <c r="L167">
        <v>3519.556901418213</v>
      </c>
      <c r="M167">
        <v>13769.40661431818</v>
      </c>
      <c r="N167">
        <v>13519.55690141821</v>
      </c>
      <c r="P167">
        <v>35.19556901418213</v>
      </c>
    </row>
    <row r="168" spans="7:17">
      <c r="G168" s="38">
        <v>44805</v>
      </c>
      <c r="H168">
        <v>-11.60826066716773</v>
      </c>
      <c r="I168" s="38">
        <v>44805</v>
      </c>
      <c r="J168">
        <v>13519.55690141821</v>
      </c>
      <c r="K168">
        <v>35.19556901418213</v>
      </c>
      <c r="L168">
        <v>3519.556901418213</v>
      </c>
      <c r="M168">
        <v>13769.40661431818</v>
      </c>
      <c r="N168">
        <v>13519.55690141821</v>
      </c>
      <c r="P168">
        <v>35.19556901418213</v>
      </c>
    </row>
    <row r="169" spans="7:17">
      <c r="G169" s="38">
        <v>44809</v>
      </c>
      <c r="H169">
        <v>-10.6614203125447</v>
      </c>
      <c r="I169" s="38">
        <v>44809</v>
      </c>
      <c r="J169">
        <v>13519.55690141821</v>
      </c>
      <c r="K169">
        <v>35.19556901418213</v>
      </c>
      <c r="L169">
        <v>3519.556901418213</v>
      </c>
      <c r="M169">
        <v>13769.40661431818</v>
      </c>
      <c r="N169">
        <v>13519.55690141821</v>
      </c>
      <c r="P169">
        <v>35.19556901418213</v>
      </c>
    </row>
    <row r="170" spans="7:17">
      <c r="G170" s="38">
        <v>44812</v>
      </c>
      <c r="H170">
        <v>-10.58028040081035</v>
      </c>
      <c r="I170" s="38">
        <v>44812</v>
      </c>
      <c r="J170">
        <v>13519.55690141821</v>
      </c>
      <c r="K170">
        <v>35.19556901418213</v>
      </c>
      <c r="L170">
        <v>3519.556901418213</v>
      </c>
      <c r="M170">
        <v>13769.40661431818</v>
      </c>
      <c r="N170">
        <v>13519.55690141821</v>
      </c>
      <c r="P170">
        <v>35.19556901418213</v>
      </c>
    </row>
    <row r="171" spans="7:17">
      <c r="G171" s="38">
        <v>44816</v>
      </c>
      <c r="H171">
        <v>-10.47521461766717</v>
      </c>
      <c r="I171" s="38">
        <v>44816</v>
      </c>
      <c r="J171">
        <v>13529.78105344752</v>
      </c>
      <c r="K171">
        <v>35.29781053447516</v>
      </c>
      <c r="L171">
        <v>3529.781053447516</v>
      </c>
      <c r="M171">
        <v>13779.63076634748</v>
      </c>
      <c r="N171">
        <v>13529.78105344752</v>
      </c>
      <c r="O171">
        <v>13529.78105344752</v>
      </c>
      <c r="P171">
        <v>35.29781053447516</v>
      </c>
      <c r="Q171">
        <v>35.29781053447516</v>
      </c>
    </row>
    <row r="172" spans="7:17">
      <c r="G172" s="38">
        <v>44819</v>
      </c>
      <c r="H172">
        <v>-13.43578114069193</v>
      </c>
      <c r="I172" s="38">
        <v>44819</v>
      </c>
      <c r="J172">
        <v>13397.54273765265</v>
      </c>
      <c r="K172">
        <v>33.97542737652655</v>
      </c>
      <c r="L172">
        <v>3397.542737652655</v>
      </c>
      <c r="M172">
        <v>13657.33641545319</v>
      </c>
      <c r="N172">
        <v>13397.54273765265</v>
      </c>
      <c r="O172">
        <v>13397.54273765265</v>
      </c>
      <c r="P172">
        <v>33.97542737652655</v>
      </c>
      <c r="Q172">
        <v>33.97542737652655</v>
      </c>
    </row>
    <row r="173" spans="7:17">
      <c r="G173" s="38">
        <v>44823</v>
      </c>
      <c r="H173">
        <v>-12.78161660871578</v>
      </c>
      <c r="I173" s="38">
        <v>44823</v>
      </c>
      <c r="J173">
        <v>13397.54273765265</v>
      </c>
      <c r="K173">
        <v>33.97542737652655</v>
      </c>
      <c r="L173">
        <v>3397.542737652655</v>
      </c>
      <c r="M173">
        <v>13657.33641545319</v>
      </c>
      <c r="N173">
        <v>13397.54273765265</v>
      </c>
      <c r="P173">
        <v>33.97542737652655</v>
      </c>
    </row>
    <row r="174" spans="7:17">
      <c r="G174" s="38">
        <v>44826</v>
      </c>
      <c r="H174">
        <v>-13.18939667794476</v>
      </c>
      <c r="I174" s="38">
        <v>44826</v>
      </c>
      <c r="J174">
        <v>13397.54273765265</v>
      </c>
      <c r="K174">
        <v>33.97542737652655</v>
      </c>
      <c r="L174">
        <v>3397.542737652655</v>
      </c>
      <c r="M174">
        <v>13657.33641545319</v>
      </c>
      <c r="N174">
        <v>13397.54273765265</v>
      </c>
      <c r="P174">
        <v>33.97542737652655</v>
      </c>
    </row>
    <row r="175" spans="7:17">
      <c r="G175" s="38">
        <v>44830</v>
      </c>
      <c r="H175">
        <v>-15.16416528616123</v>
      </c>
      <c r="I175" s="38">
        <v>44830</v>
      </c>
      <c r="J175">
        <v>13145.62053996736</v>
      </c>
      <c r="K175">
        <v>31.4562053996736</v>
      </c>
      <c r="L175">
        <v>3145.62053996736</v>
      </c>
      <c r="M175">
        <v>13405.4142177679</v>
      </c>
      <c r="N175">
        <v>13145.62053996736</v>
      </c>
      <c r="P175">
        <v>31.4562053996736</v>
      </c>
    </row>
    <row r="176" spans="7:17">
      <c r="G176" s="38">
        <v>44834</v>
      </c>
      <c r="H176">
        <v>-13.65995615324</v>
      </c>
      <c r="I176" s="38">
        <v>44834</v>
      </c>
      <c r="J176">
        <v>13318.46144803954</v>
      </c>
      <c r="K176">
        <v>33.18461448039545</v>
      </c>
      <c r="L176">
        <v>3318.461448039545</v>
      </c>
      <c r="M176">
        <v>13578.25512584008</v>
      </c>
      <c r="N176">
        <v>13318.46144803954</v>
      </c>
      <c r="P176">
        <v>33.18461448039545</v>
      </c>
    </row>
    <row r="177" spans="7:17">
      <c r="G177" s="38">
        <v>44838</v>
      </c>
      <c r="H177">
        <v>-10.5784079413088</v>
      </c>
      <c r="I177" s="38">
        <v>44838</v>
      </c>
      <c r="J177">
        <v>13672.54624885713</v>
      </c>
      <c r="K177">
        <v>36.72546248857132</v>
      </c>
      <c r="L177">
        <v>3672.546248857132</v>
      </c>
      <c r="M177">
        <v>13932.33992665767</v>
      </c>
      <c r="N177">
        <v>13672.54624885713</v>
      </c>
      <c r="P177">
        <v>36.72546248857132</v>
      </c>
    </row>
    <row r="178" spans="7:17">
      <c r="G178" s="38">
        <v>44841</v>
      </c>
      <c r="H178">
        <v>-11.86655605285537</v>
      </c>
      <c r="I178" s="38">
        <v>44841</v>
      </c>
      <c r="J178">
        <v>13524.53179763598</v>
      </c>
      <c r="K178">
        <v>35.24531797635979</v>
      </c>
      <c r="L178">
        <v>3524.53179763598</v>
      </c>
      <c r="M178">
        <v>13784.32547543652</v>
      </c>
      <c r="N178">
        <v>13524.53179763598</v>
      </c>
      <c r="P178">
        <v>35.24531797635979</v>
      </c>
    </row>
    <row r="179" spans="7:17">
      <c r="G179" s="38">
        <v>44845</v>
      </c>
      <c r="H179">
        <v>-13.38792939787423</v>
      </c>
      <c r="I179" s="38">
        <v>44845</v>
      </c>
      <c r="J179">
        <v>13349.71863853808</v>
      </c>
      <c r="K179">
        <v>33.49718638538075</v>
      </c>
      <c r="L179">
        <v>3349.718638538076</v>
      </c>
      <c r="M179">
        <v>13609.51231633861</v>
      </c>
      <c r="N179">
        <v>13349.71863853808</v>
      </c>
      <c r="P179">
        <v>33.49718638538075</v>
      </c>
    </row>
    <row r="180" spans="7:17">
      <c r="G180" s="38">
        <v>44848</v>
      </c>
      <c r="H180">
        <v>-14.51088497117193</v>
      </c>
      <c r="I180" s="38">
        <v>44848</v>
      </c>
      <c r="J180">
        <v>13357.71690235952</v>
      </c>
      <c r="K180">
        <v>33.57716902359522</v>
      </c>
      <c r="L180">
        <v>3357.716902359522</v>
      </c>
      <c r="M180">
        <v>13627.49565978222</v>
      </c>
      <c r="N180">
        <v>13357.71690235952</v>
      </c>
      <c r="P180">
        <v>33.57716902359522</v>
      </c>
    </row>
    <row r="181" spans="7:17">
      <c r="G181" s="38">
        <v>44852</v>
      </c>
      <c r="H181">
        <v>-14.2258550248231</v>
      </c>
      <c r="I181" s="38">
        <v>44852</v>
      </c>
      <c r="J181">
        <v>13235.39490476499</v>
      </c>
      <c r="K181">
        <v>32.35394904764992</v>
      </c>
      <c r="L181">
        <v>3235.394904764991</v>
      </c>
      <c r="M181">
        <v>13505.17366218769</v>
      </c>
      <c r="N181">
        <v>13235.39490476499</v>
      </c>
      <c r="P181">
        <v>32.35394904764992</v>
      </c>
    </row>
    <row r="182" spans="7:17">
      <c r="G182" s="38">
        <v>44855</v>
      </c>
      <c r="H182">
        <v>-13.79935036057849</v>
      </c>
      <c r="I182" s="38">
        <v>44855</v>
      </c>
      <c r="J182">
        <v>13091.0112933551</v>
      </c>
      <c r="K182">
        <v>30.91011293355097</v>
      </c>
      <c r="L182">
        <v>3091.011293355097</v>
      </c>
      <c r="M182">
        <v>13370.66163376479</v>
      </c>
      <c r="N182">
        <v>13091.0112933551</v>
      </c>
      <c r="P182">
        <v>30.91011293355097</v>
      </c>
    </row>
    <row r="183" spans="7:17">
      <c r="G183" s="38">
        <v>44859</v>
      </c>
      <c r="H183">
        <v>-13.82171584906936</v>
      </c>
      <c r="I183" s="38">
        <v>44859</v>
      </c>
      <c r="J183">
        <v>13091.0112933551</v>
      </c>
      <c r="K183">
        <v>30.91011293355097</v>
      </c>
      <c r="L183">
        <v>3091.011293355097</v>
      </c>
      <c r="M183">
        <v>13370.66163376479</v>
      </c>
      <c r="N183">
        <v>13091.0112933551</v>
      </c>
      <c r="P183">
        <v>30.91011293355097</v>
      </c>
    </row>
    <row r="184" spans="7:17">
      <c r="G184" s="38">
        <v>44862</v>
      </c>
      <c r="H184">
        <v>-14.46511373891153</v>
      </c>
      <c r="I184" s="38">
        <v>44862</v>
      </c>
      <c r="J184">
        <v>13057.1827945114</v>
      </c>
      <c r="K184">
        <v>30.57182794511399</v>
      </c>
      <c r="L184">
        <v>3057.1827945114</v>
      </c>
      <c r="M184">
        <v>13336.83313492109</v>
      </c>
      <c r="N184">
        <v>13057.1827945114</v>
      </c>
      <c r="O184">
        <v>13057.1827945114</v>
      </c>
      <c r="P184">
        <v>30.57182794511399</v>
      </c>
      <c r="Q184">
        <v>30.57182794511399</v>
      </c>
    </row>
    <row r="185" spans="7:17">
      <c r="G185" s="38">
        <v>44867</v>
      </c>
      <c r="H185">
        <v>-14.82920308643742</v>
      </c>
      <c r="I185" s="38">
        <v>44867</v>
      </c>
      <c r="J185">
        <v>13014.76081459275</v>
      </c>
      <c r="K185">
        <v>30.14760814592754</v>
      </c>
      <c r="L185">
        <v>3014.760814592753</v>
      </c>
      <c r="M185">
        <v>13294.41115500244</v>
      </c>
      <c r="O185">
        <v>13014.76081459275</v>
      </c>
      <c r="Q185">
        <v>30.14760814592754</v>
      </c>
    </row>
    <row r="186" spans="7:17">
      <c r="G186" s="38">
        <v>44871</v>
      </c>
      <c r="H186">
        <v>-13.01869078671906</v>
      </c>
      <c r="I186" s="38">
        <v>44871</v>
      </c>
      <c r="J186">
        <v>13225.71320016249</v>
      </c>
      <c r="K186">
        <v>32.25713200162492</v>
      </c>
      <c r="L186">
        <v>3225.713200162492</v>
      </c>
      <c r="M186">
        <v>13505.36354057218</v>
      </c>
      <c r="O186">
        <v>13225.71320016249</v>
      </c>
      <c r="Q186">
        <v>32.25713200162492</v>
      </c>
    </row>
    <row r="187" spans="7:17">
      <c r="G187" s="38">
        <v>44874</v>
      </c>
      <c r="H187">
        <v>-11.08168344511743</v>
      </c>
      <c r="I187" s="38">
        <v>44874</v>
      </c>
      <c r="J187">
        <v>13451.40419361254</v>
      </c>
      <c r="K187">
        <v>34.51404193612537</v>
      </c>
      <c r="L187">
        <v>3451.404193612538</v>
      </c>
      <c r="M187">
        <v>13731.05453402223</v>
      </c>
      <c r="O187">
        <v>13451.40419361254</v>
      </c>
      <c r="Q187">
        <v>34.51404193612537</v>
      </c>
    </row>
    <row r="188" spans="7:17">
      <c r="G188" s="38">
        <v>44878</v>
      </c>
      <c r="H188">
        <v>-8.399385209130328</v>
      </c>
      <c r="I188" s="38">
        <v>44878</v>
      </c>
      <c r="J188">
        <v>13763.93297995605</v>
      </c>
      <c r="K188">
        <v>37.63932979956055</v>
      </c>
      <c r="L188">
        <v>3763.932979956055</v>
      </c>
      <c r="M188">
        <v>14043.58332036574</v>
      </c>
      <c r="O188">
        <v>13763.93297995605</v>
      </c>
      <c r="Q188">
        <v>37.63932979956055</v>
      </c>
    </row>
    <row r="189" spans="7:17">
      <c r="G189" s="38">
        <v>44881</v>
      </c>
      <c r="H189">
        <v>-8.340610785886859</v>
      </c>
      <c r="I189" s="38">
        <v>44881</v>
      </c>
      <c r="J189">
        <v>13770.78109957149</v>
      </c>
      <c r="K189">
        <v>37.70781099571494</v>
      </c>
      <c r="L189">
        <v>3770.781099571494</v>
      </c>
      <c r="M189">
        <v>14050.43143998118</v>
      </c>
      <c r="O189">
        <v>13770.78109957149</v>
      </c>
      <c r="Q189">
        <v>37.70781099571494</v>
      </c>
    </row>
    <row r="190" spans="7:17">
      <c r="G190" s="38">
        <v>44885</v>
      </c>
      <c r="H190">
        <v>-9.189459093261476</v>
      </c>
      <c r="I190" s="38">
        <v>44885</v>
      </c>
      <c r="J190">
        <v>13671.87728353259</v>
      </c>
      <c r="K190">
        <v>36.71877283532592</v>
      </c>
      <c r="L190">
        <v>3671.877283532593</v>
      </c>
      <c r="M190">
        <v>13951.52762394228</v>
      </c>
      <c r="O190">
        <v>13671.87728353259</v>
      </c>
      <c r="Q190">
        <v>36.71877283532592</v>
      </c>
    </row>
    <row r="191" spans="7:17">
      <c r="G191" s="38">
        <v>44888</v>
      </c>
      <c r="H191">
        <v>-8.688576176593731</v>
      </c>
      <c r="I191" s="38">
        <v>44888</v>
      </c>
      <c r="J191">
        <v>13654.6331244332</v>
      </c>
      <c r="K191">
        <v>36.54633124433197</v>
      </c>
      <c r="L191">
        <v>3654.633124433198</v>
      </c>
      <c r="M191">
        <v>13944.57041923562</v>
      </c>
      <c r="N191">
        <v>13654.6331244332</v>
      </c>
      <c r="O191">
        <v>13654.6331244332</v>
      </c>
      <c r="P191">
        <v>36.54633124433197</v>
      </c>
      <c r="Q191">
        <v>36.54633124433197</v>
      </c>
    </row>
    <row r="192" spans="7:17">
      <c r="G192" s="38">
        <v>44892</v>
      </c>
      <c r="H192">
        <v>-8.903909019273337</v>
      </c>
      <c r="I192" s="38">
        <v>44892</v>
      </c>
      <c r="J192">
        <v>13654.6331244332</v>
      </c>
      <c r="K192">
        <v>36.54633124433197</v>
      </c>
      <c r="L192">
        <v>3654.633124433198</v>
      </c>
      <c r="M192">
        <v>13944.57041923562</v>
      </c>
      <c r="N192">
        <v>13654.6331244332</v>
      </c>
      <c r="P192">
        <v>36.54633124433197</v>
      </c>
    </row>
    <row r="193" spans="7:17">
      <c r="G193" s="38">
        <v>44895</v>
      </c>
      <c r="H193">
        <v>-7.447031501530466</v>
      </c>
      <c r="I193" s="38">
        <v>44895</v>
      </c>
      <c r="J193">
        <v>13654.6331244332</v>
      </c>
      <c r="K193">
        <v>36.54633124433197</v>
      </c>
      <c r="L193">
        <v>3654.633124433198</v>
      </c>
      <c r="M193">
        <v>13944.57041923562</v>
      </c>
      <c r="N193">
        <v>13654.6331244332</v>
      </c>
      <c r="P193">
        <v>36.54633124433197</v>
      </c>
    </row>
    <row r="194" spans="7:17">
      <c r="G194" s="38">
        <v>44900</v>
      </c>
      <c r="H194">
        <v>-7.814761742531617</v>
      </c>
      <c r="I194" s="38">
        <v>44900</v>
      </c>
      <c r="J194">
        <v>13612.37203834239</v>
      </c>
      <c r="K194">
        <v>36.12372038342387</v>
      </c>
      <c r="L194">
        <v>3612.372038342386</v>
      </c>
      <c r="M194">
        <v>13902.30933314481</v>
      </c>
      <c r="N194">
        <v>13612.37203834239</v>
      </c>
      <c r="O194">
        <v>13612.37203834239</v>
      </c>
      <c r="P194">
        <v>36.12372038342387</v>
      </c>
      <c r="Q194">
        <v>36.12372038342387</v>
      </c>
    </row>
    <row r="195" spans="7:17">
      <c r="G195" s="38">
        <v>44903</v>
      </c>
      <c r="H195">
        <v>-6.566455408157168</v>
      </c>
      <c r="I195" s="38">
        <v>44903</v>
      </c>
      <c r="J195">
        <v>13601.93831161352</v>
      </c>
      <c r="K195">
        <v>36.01938311613515</v>
      </c>
      <c r="L195">
        <v>3601.938311613516</v>
      </c>
      <c r="M195">
        <v>13901.85424833049</v>
      </c>
      <c r="N195">
        <v>13601.93831161352</v>
      </c>
      <c r="O195">
        <v>13601.93831161352</v>
      </c>
      <c r="P195">
        <v>36.01938311613515</v>
      </c>
      <c r="Q195">
        <v>36.01938311613515</v>
      </c>
    </row>
    <row r="196" spans="7:17">
      <c r="G196" s="38">
        <v>44907</v>
      </c>
      <c r="H196">
        <v>-7.288028482189535</v>
      </c>
      <c r="I196" s="38">
        <v>44907</v>
      </c>
      <c r="J196">
        <v>13601.93831161352</v>
      </c>
      <c r="K196">
        <v>36.01938311613515</v>
      </c>
      <c r="L196">
        <v>3601.938311613516</v>
      </c>
      <c r="M196">
        <v>13901.85424833049</v>
      </c>
      <c r="N196">
        <v>13601.93831161352</v>
      </c>
      <c r="P196">
        <v>36.01938311613515</v>
      </c>
    </row>
    <row r="197" spans="7:17">
      <c r="G197" s="38">
        <v>44910</v>
      </c>
      <c r="H197">
        <v>-7.479435453460281</v>
      </c>
      <c r="I197" s="38">
        <v>44910</v>
      </c>
      <c r="J197">
        <v>13424.97799777334</v>
      </c>
      <c r="K197">
        <v>34.24977997773338</v>
      </c>
      <c r="L197">
        <v>3424.977997773338</v>
      </c>
      <c r="M197">
        <v>13724.89393449031</v>
      </c>
      <c r="N197">
        <v>13424.97799777334</v>
      </c>
      <c r="P197">
        <v>34.24977997773338</v>
      </c>
    </row>
    <row r="198" spans="7:17">
      <c r="G198" s="38">
        <v>44914</v>
      </c>
      <c r="H198">
        <v>-6.884409434075134</v>
      </c>
      <c r="I198" s="38">
        <v>44914</v>
      </c>
      <c r="J198">
        <v>13488.15247086841</v>
      </c>
      <c r="K198">
        <v>34.88152470868411</v>
      </c>
      <c r="L198">
        <v>3488.15247086841</v>
      </c>
      <c r="M198">
        <v>13788.06840758538</v>
      </c>
      <c r="N198">
        <v>13488.15247086841</v>
      </c>
      <c r="P198">
        <v>34.88152470868411</v>
      </c>
    </row>
    <row r="199" spans="7:17">
      <c r="G199" s="38">
        <v>44917</v>
      </c>
      <c r="H199">
        <v>-6.651912379297887</v>
      </c>
      <c r="I199" s="38">
        <v>44917</v>
      </c>
      <c r="J199">
        <v>13512.83690222636</v>
      </c>
      <c r="K199">
        <v>35.12836902226364</v>
      </c>
      <c r="L199">
        <v>3512.836902226363</v>
      </c>
      <c r="M199">
        <v>13812.75283894334</v>
      </c>
      <c r="N199">
        <v>13512.83690222636</v>
      </c>
      <c r="P199">
        <v>35.12836902226364</v>
      </c>
    </row>
    <row r="200" spans="7:17">
      <c r="G200" s="38">
        <v>44922</v>
      </c>
      <c r="H200">
        <v>-5.771180247632779</v>
      </c>
      <c r="I200" s="38">
        <v>44922</v>
      </c>
      <c r="J200">
        <v>13606.34506244655</v>
      </c>
      <c r="K200">
        <v>36.06345062446545</v>
      </c>
      <c r="L200">
        <v>3606.345062446546</v>
      </c>
      <c r="M200">
        <v>13906.26099916352</v>
      </c>
      <c r="N200">
        <v>13606.34506244655</v>
      </c>
      <c r="P200">
        <v>36.06345062446545</v>
      </c>
    </row>
    <row r="201" spans="7:17">
      <c r="G201" s="38">
        <v>44925</v>
      </c>
      <c r="H201">
        <v>-5.179431032375337</v>
      </c>
      <c r="I201" s="38">
        <v>44925</v>
      </c>
      <c r="J201">
        <v>13669.17163416007</v>
      </c>
      <c r="K201">
        <v>36.69171634160067</v>
      </c>
      <c r="L201">
        <v>3669.171634160066</v>
      </c>
      <c r="M201">
        <v>13969.08757087704</v>
      </c>
      <c r="N201">
        <v>13669.17163416007</v>
      </c>
      <c r="P201">
        <v>36.69171634160067</v>
      </c>
    </row>
    <row r="202" spans="7:17">
      <c r="G202" s="38">
        <v>44930</v>
      </c>
      <c r="H202">
        <v>-3.677666499358945</v>
      </c>
      <c r="I202" s="38">
        <v>44930</v>
      </c>
      <c r="J202">
        <v>13828.61538955116</v>
      </c>
      <c r="K202">
        <v>38.28615389551155</v>
      </c>
      <c r="L202">
        <v>3828.615389551156</v>
      </c>
      <c r="M202">
        <v>14128.53132626813</v>
      </c>
      <c r="N202">
        <v>13828.61538955116</v>
      </c>
      <c r="P202">
        <v>38.28615389551155</v>
      </c>
    </row>
    <row r="203" spans="7:17">
      <c r="G203" s="38">
        <v>44935</v>
      </c>
      <c r="H203">
        <v>-2.671375555561339</v>
      </c>
      <c r="I203" s="38">
        <v>44935</v>
      </c>
      <c r="J203">
        <v>13961.75331161351</v>
      </c>
      <c r="K203">
        <v>39.61753311613514</v>
      </c>
      <c r="L203">
        <v>3961.753311613515</v>
      </c>
      <c r="M203">
        <v>14271.85424833049</v>
      </c>
      <c r="N203">
        <v>13961.75331161351</v>
      </c>
      <c r="P203">
        <v>39.61753311613514</v>
      </c>
    </row>
    <row r="204" spans="7:17">
      <c r="G204" s="38">
        <v>44938</v>
      </c>
      <c r="H204">
        <v>-1.394462201024127</v>
      </c>
      <c r="I204" s="38">
        <v>44938</v>
      </c>
      <c r="J204">
        <v>13961.75331161351</v>
      </c>
      <c r="K204">
        <v>39.61753311613514</v>
      </c>
      <c r="L204">
        <v>3961.753311613515</v>
      </c>
      <c r="M204">
        <v>14271.85424833049</v>
      </c>
      <c r="N204">
        <v>13961.75331161351</v>
      </c>
      <c r="P204">
        <v>39.61753311613514</v>
      </c>
    </row>
    <row r="205" spans="7:17">
      <c r="G205" s="38">
        <v>44942</v>
      </c>
      <c r="H205">
        <v>-0.5913851259099046</v>
      </c>
      <c r="I205" s="38">
        <v>44942</v>
      </c>
      <c r="J205">
        <v>13961.75331161351</v>
      </c>
      <c r="K205">
        <v>39.61753311613514</v>
      </c>
      <c r="L205">
        <v>3961.753311613515</v>
      </c>
      <c r="M205">
        <v>14271.85424833049</v>
      </c>
      <c r="N205">
        <v>13961.75331161351</v>
      </c>
      <c r="P205">
        <v>39.61753311613514</v>
      </c>
    </row>
    <row r="206" spans="7:17">
      <c r="G206" s="38">
        <v>44945</v>
      </c>
      <c r="H206">
        <v>0.05372918514203739</v>
      </c>
      <c r="I206" s="38">
        <v>44945</v>
      </c>
      <c r="J206">
        <v>13961.75331161351</v>
      </c>
      <c r="K206">
        <v>39.61753311613514</v>
      </c>
      <c r="L206">
        <v>3961.753311613515</v>
      </c>
      <c r="M206">
        <v>14271.85424833049</v>
      </c>
      <c r="N206">
        <v>13961.75331161351</v>
      </c>
      <c r="P206">
        <v>39.61753311613514</v>
      </c>
    </row>
    <row r="207" spans="7:17">
      <c r="G207" s="38">
        <v>44949</v>
      </c>
      <c r="H207">
        <v>0.5208038052538111</v>
      </c>
      <c r="I207" s="38">
        <v>44949</v>
      </c>
      <c r="J207">
        <v>13961.75331161351</v>
      </c>
      <c r="K207">
        <v>39.61753311613514</v>
      </c>
      <c r="L207">
        <v>3961.753311613515</v>
      </c>
      <c r="M207">
        <v>14271.85424833049</v>
      </c>
      <c r="N207">
        <v>13961.75331161351</v>
      </c>
      <c r="P207">
        <v>39.61753311613514</v>
      </c>
    </row>
    <row r="208" spans="7:17">
      <c r="G208" s="38">
        <v>44952</v>
      </c>
      <c r="H208">
        <v>-0.05565365740752837</v>
      </c>
      <c r="I208" s="38">
        <v>44952</v>
      </c>
      <c r="J208">
        <v>13961.75331161351</v>
      </c>
      <c r="K208">
        <v>39.61753311613514</v>
      </c>
      <c r="L208">
        <v>3961.753311613515</v>
      </c>
      <c r="M208">
        <v>14271.85424833049</v>
      </c>
      <c r="N208">
        <v>13961.75331161351</v>
      </c>
      <c r="P208">
        <v>39.61753311613514</v>
      </c>
    </row>
    <row r="209" spans="7:17">
      <c r="G209" s="38">
        <v>44956</v>
      </c>
      <c r="H209">
        <v>-0.1305520374699998</v>
      </c>
      <c r="I209" s="38">
        <v>44956</v>
      </c>
      <c r="J209">
        <v>13961.75331161351</v>
      </c>
      <c r="K209">
        <v>39.61753311613514</v>
      </c>
      <c r="L209">
        <v>3961.753311613515</v>
      </c>
      <c r="M209">
        <v>14271.85424833049</v>
      </c>
      <c r="N209">
        <v>13961.75331161351</v>
      </c>
      <c r="P209">
        <v>39.61753311613514</v>
      </c>
    </row>
    <row r="210" spans="7:17">
      <c r="G210" s="38">
        <v>44959</v>
      </c>
      <c r="H210">
        <v>-0.3469251354282332</v>
      </c>
      <c r="I210" s="38">
        <v>44959</v>
      </c>
      <c r="J210">
        <v>13961.75331161351</v>
      </c>
      <c r="K210">
        <v>39.61753311613514</v>
      </c>
      <c r="L210">
        <v>3961.753311613515</v>
      </c>
      <c r="M210">
        <v>14271.85424833049</v>
      </c>
      <c r="N210">
        <v>13961.75331161351</v>
      </c>
      <c r="P210">
        <v>39.61753311613514</v>
      </c>
    </row>
    <row r="211" spans="7:17">
      <c r="G211" s="38">
        <v>44963</v>
      </c>
      <c r="H211">
        <v>-2.578792835761889</v>
      </c>
      <c r="I211" s="38">
        <v>44963</v>
      </c>
      <c r="J211">
        <v>14213.06556389906</v>
      </c>
      <c r="K211">
        <v>42.13065563899057</v>
      </c>
      <c r="L211">
        <v>4213.065563899057</v>
      </c>
      <c r="M211">
        <v>14523.16650061603</v>
      </c>
      <c r="N211">
        <v>14213.06556389906</v>
      </c>
      <c r="P211">
        <v>42.13065563899057</v>
      </c>
    </row>
    <row r="212" spans="7:17">
      <c r="G212" s="38">
        <v>44967</v>
      </c>
      <c r="H212">
        <v>-3.011903121025894</v>
      </c>
      <c r="I212" s="38">
        <v>44967</v>
      </c>
      <c r="J212">
        <v>14256.4056721062</v>
      </c>
      <c r="K212">
        <v>42.56405672106196</v>
      </c>
      <c r="L212">
        <v>4256.405672106197</v>
      </c>
      <c r="M212">
        <v>14566.50660882317</v>
      </c>
      <c r="N212">
        <v>14256.4056721062</v>
      </c>
      <c r="P212">
        <v>42.56405672106196</v>
      </c>
    </row>
    <row r="213" spans="7:17">
      <c r="G213" s="38">
        <v>44971</v>
      </c>
      <c r="H213">
        <v>-3.895235890887627</v>
      </c>
      <c r="I213" s="38">
        <v>44971</v>
      </c>
      <c r="J213">
        <v>14344.79825739284</v>
      </c>
      <c r="K213">
        <v>43.44798257392839</v>
      </c>
      <c r="L213">
        <v>4344.798257392838</v>
      </c>
      <c r="M213">
        <v>14654.89919410981</v>
      </c>
      <c r="N213">
        <v>14344.79825739284</v>
      </c>
      <c r="P213">
        <v>43.44798257392839</v>
      </c>
    </row>
    <row r="214" spans="7:17">
      <c r="G214" s="38">
        <v>44974</v>
      </c>
      <c r="H214">
        <v>-4.197794138681643</v>
      </c>
      <c r="I214" s="38">
        <v>44974</v>
      </c>
      <c r="J214">
        <v>14321.93831161351</v>
      </c>
      <c r="K214">
        <v>43.21938311613513</v>
      </c>
      <c r="L214">
        <v>4321.938311613514</v>
      </c>
      <c r="M214">
        <v>14641.85424833049</v>
      </c>
      <c r="N214">
        <v>14321.93831161351</v>
      </c>
      <c r="P214">
        <v>43.21938311613513</v>
      </c>
    </row>
    <row r="215" spans="7:17">
      <c r="G215" s="38">
        <v>44978</v>
      </c>
      <c r="H215">
        <v>-4.482459995682941</v>
      </c>
      <c r="I215" s="38">
        <v>44978</v>
      </c>
      <c r="J215">
        <v>14321.93831161351</v>
      </c>
      <c r="K215">
        <v>43.21938311613513</v>
      </c>
      <c r="L215">
        <v>4321.938311613514</v>
      </c>
      <c r="M215">
        <v>14641.85424833049</v>
      </c>
      <c r="N215">
        <v>14321.93831161351</v>
      </c>
      <c r="P215">
        <v>43.21938311613513</v>
      </c>
    </row>
    <row r="216" spans="7:17">
      <c r="G216" s="38">
        <v>44981</v>
      </c>
      <c r="H216">
        <v>-5.82230879457819</v>
      </c>
      <c r="I216" s="38">
        <v>44981</v>
      </c>
      <c r="J216">
        <v>14321.93831161351</v>
      </c>
      <c r="K216">
        <v>43.21938311613513</v>
      </c>
      <c r="L216">
        <v>4321.938311613514</v>
      </c>
      <c r="M216">
        <v>14641.85424833049</v>
      </c>
      <c r="N216">
        <v>14321.93831161351</v>
      </c>
      <c r="P216">
        <v>43.21938311613513</v>
      </c>
    </row>
    <row r="217" spans="7:17">
      <c r="G217" s="38">
        <v>44985</v>
      </c>
      <c r="H217">
        <v>-4.816902067767437</v>
      </c>
      <c r="I217" s="38">
        <v>44985</v>
      </c>
      <c r="J217">
        <v>14321.93831161351</v>
      </c>
      <c r="K217">
        <v>43.21938311613513</v>
      </c>
      <c r="L217">
        <v>4321.938311613514</v>
      </c>
      <c r="M217">
        <v>14641.85424833049</v>
      </c>
      <c r="N217">
        <v>14321.93831161351</v>
      </c>
      <c r="P217">
        <v>43.21938311613513</v>
      </c>
    </row>
    <row r="218" spans="7:17">
      <c r="G218" s="38">
        <v>44988</v>
      </c>
      <c r="H218">
        <v>-3.512942075985448</v>
      </c>
      <c r="I218" s="38">
        <v>44988</v>
      </c>
      <c r="J218">
        <v>14439.8856730015</v>
      </c>
      <c r="K218">
        <v>44.39885673001503</v>
      </c>
      <c r="L218">
        <v>4439.885673001503</v>
      </c>
      <c r="M218">
        <v>14759.80160971848</v>
      </c>
      <c r="N218">
        <v>14439.8856730015</v>
      </c>
      <c r="O218">
        <v>14439.8856730015</v>
      </c>
      <c r="P218">
        <v>44.39885673001503</v>
      </c>
      <c r="Q218">
        <v>44.39885673001503</v>
      </c>
    </row>
    <row r="219" spans="7:17">
      <c r="G219" s="38">
        <v>44992</v>
      </c>
      <c r="H219">
        <v>-5.781738838711026</v>
      </c>
      <c r="I219" s="38">
        <v>44992</v>
      </c>
      <c r="J219">
        <v>14201.97289132548</v>
      </c>
      <c r="K219">
        <v>42.01972891325476</v>
      </c>
      <c r="L219">
        <v>4201.972891325477</v>
      </c>
      <c r="M219">
        <v>14521.88882804245</v>
      </c>
      <c r="O219">
        <v>14201.97289132548</v>
      </c>
      <c r="Q219">
        <v>42.01972891325476</v>
      </c>
    </row>
    <row r="220" spans="7:17">
      <c r="G220" s="38">
        <v>44995</v>
      </c>
      <c r="H220">
        <v>-2.751839301364556</v>
      </c>
      <c r="I220" s="38">
        <v>44995</v>
      </c>
      <c r="J220">
        <v>14519.69717539181</v>
      </c>
      <c r="K220">
        <v>45.19697175391813</v>
      </c>
      <c r="L220">
        <v>4519.697175391811</v>
      </c>
      <c r="M220">
        <v>14839.61311210878</v>
      </c>
      <c r="O220">
        <v>14519.69717539181</v>
      </c>
      <c r="Q220">
        <v>45.19697175391813</v>
      </c>
    </row>
    <row r="221" spans="7:17">
      <c r="G221" s="38">
        <v>45000</v>
      </c>
      <c r="H221">
        <v>-0.4913645808681477</v>
      </c>
      <c r="I221" s="38">
        <v>45000</v>
      </c>
      <c r="J221">
        <v>14756.7372829489</v>
      </c>
      <c r="K221">
        <v>47.56737282948895</v>
      </c>
      <c r="L221">
        <v>4756.737282948896</v>
      </c>
      <c r="M221">
        <v>15076.65321966587</v>
      </c>
      <c r="O221">
        <v>14756.7372829489</v>
      </c>
      <c r="Q221">
        <v>47.56737282948895</v>
      </c>
    </row>
    <row r="222" spans="7:17">
      <c r="G222" s="38">
        <v>45004</v>
      </c>
      <c r="H222">
        <v>2.71246563906784</v>
      </c>
      <c r="I222" s="38">
        <v>45004</v>
      </c>
      <c r="J222">
        <v>15092.70045610108</v>
      </c>
      <c r="K222">
        <v>50.92700456101078</v>
      </c>
      <c r="L222">
        <v>5092.700456101078</v>
      </c>
      <c r="M222">
        <v>15412.61639281805</v>
      </c>
      <c r="O222">
        <v>15092.70045610108</v>
      </c>
      <c r="Q222">
        <v>50.92700456101078</v>
      </c>
    </row>
    <row r="223" spans="7:17">
      <c r="G223" s="38">
        <v>45007</v>
      </c>
      <c r="H223">
        <v>2.861898309845223</v>
      </c>
      <c r="I223" s="38">
        <v>45007</v>
      </c>
      <c r="J223">
        <v>15108.37041074929</v>
      </c>
      <c r="K223">
        <v>51.08370410749294</v>
      </c>
      <c r="L223">
        <v>5108.370410749294</v>
      </c>
      <c r="M223">
        <v>15428.28634746627</v>
      </c>
      <c r="O223">
        <v>15108.37041074929</v>
      </c>
      <c r="Q223">
        <v>51.08370410749294</v>
      </c>
    </row>
    <row r="224" spans="7:17">
      <c r="G224" s="38">
        <v>45011</v>
      </c>
      <c r="H224">
        <v>2.702063086281381</v>
      </c>
      <c r="I224" s="38">
        <v>45011</v>
      </c>
      <c r="J224">
        <v>15091.6096134524</v>
      </c>
      <c r="K224">
        <v>50.91609613452401</v>
      </c>
      <c r="L224">
        <v>5091.609613452401</v>
      </c>
      <c r="M224">
        <v>15411.52555016937</v>
      </c>
      <c r="O224">
        <v>15091.6096134524</v>
      </c>
      <c r="Q224">
        <v>50.91609613452401</v>
      </c>
    </row>
    <row r="225" spans="7:17">
      <c r="G225" s="38">
        <v>45014</v>
      </c>
      <c r="H225">
        <v>1.915109967986139</v>
      </c>
      <c r="I225" s="38">
        <v>45014</v>
      </c>
      <c r="J225">
        <v>15009.08736708014</v>
      </c>
      <c r="K225">
        <v>50.09087367080136</v>
      </c>
      <c r="L225">
        <v>5009.087367080136</v>
      </c>
      <c r="M225">
        <v>15329.00330379711</v>
      </c>
      <c r="O225">
        <v>15009.08736708014</v>
      </c>
      <c r="Q225">
        <v>50.09087367080136</v>
      </c>
    </row>
    <row r="226" spans="7:17">
      <c r="G226" s="38">
        <v>45018</v>
      </c>
      <c r="H226">
        <v>1.515131813346993</v>
      </c>
      <c r="I226" s="38">
        <v>45018</v>
      </c>
      <c r="J226">
        <v>15116.37596041127</v>
      </c>
      <c r="K226">
        <v>51.1637596041127</v>
      </c>
      <c r="L226">
        <v>5116.375960411269</v>
      </c>
      <c r="M226">
        <v>15446.69431716266</v>
      </c>
      <c r="N226">
        <v>15116.37596041127</v>
      </c>
      <c r="O226">
        <v>15116.37596041127</v>
      </c>
      <c r="P226">
        <v>51.1637596041127</v>
      </c>
      <c r="Q226">
        <v>51.1637596041127</v>
      </c>
    </row>
    <row r="227" spans="7:17">
      <c r="G227" s="38">
        <v>45021</v>
      </c>
      <c r="H227">
        <v>4.611451650234977</v>
      </c>
      <c r="I227" s="38">
        <v>45021</v>
      </c>
      <c r="J227">
        <v>15276.22946802003</v>
      </c>
      <c r="K227">
        <v>52.76229468020033</v>
      </c>
      <c r="L227">
        <v>5276.229468020034</v>
      </c>
      <c r="M227">
        <v>15606.54782477142</v>
      </c>
      <c r="N227">
        <v>15276.22946802003</v>
      </c>
      <c r="O227">
        <v>15276.22946802003</v>
      </c>
      <c r="P227">
        <v>52.76229468020033</v>
      </c>
      <c r="Q227">
        <v>52.76229468020033</v>
      </c>
    </row>
    <row r="228" spans="7:17">
      <c r="G228" s="38">
        <v>45026</v>
      </c>
      <c r="H228">
        <v>3.894351673900776</v>
      </c>
      <c r="I228" s="38">
        <v>45026</v>
      </c>
      <c r="J228">
        <v>15236.17905695733</v>
      </c>
      <c r="K228">
        <v>52.36179056957333</v>
      </c>
      <c r="L228">
        <v>5236.179056957333</v>
      </c>
      <c r="M228">
        <v>15576.562347724</v>
      </c>
      <c r="N228">
        <v>15236.17905695733</v>
      </c>
      <c r="O228">
        <v>15236.17905695733</v>
      </c>
      <c r="P228">
        <v>52.36179056957333</v>
      </c>
      <c r="Q228">
        <v>52.36179056957333</v>
      </c>
    </row>
    <row r="229" spans="7:17">
      <c r="G229" s="38">
        <v>45029</v>
      </c>
      <c r="H229">
        <v>6.365322050031064</v>
      </c>
      <c r="I229" s="38">
        <v>45029</v>
      </c>
      <c r="J229">
        <v>15236.17905695733</v>
      </c>
      <c r="K229">
        <v>52.36179056957333</v>
      </c>
      <c r="L229">
        <v>5236.179056957333</v>
      </c>
      <c r="M229">
        <v>15576.562347724</v>
      </c>
      <c r="N229">
        <v>15236.17905695733</v>
      </c>
      <c r="P229">
        <v>52.36179056957333</v>
      </c>
    </row>
    <row r="230" spans="7:17">
      <c r="G230" s="38">
        <v>45034</v>
      </c>
      <c r="H230">
        <v>4.200550815170034</v>
      </c>
      <c r="I230" s="38">
        <v>45034</v>
      </c>
      <c r="J230">
        <v>15357.06115707302</v>
      </c>
      <c r="K230">
        <v>53.57061157073022</v>
      </c>
      <c r="L230">
        <v>5357.061157073022</v>
      </c>
      <c r="M230">
        <v>15707.50992162664</v>
      </c>
      <c r="N230">
        <v>15357.06115707302</v>
      </c>
      <c r="P230">
        <v>53.57061157073022</v>
      </c>
    </row>
    <row r="231" spans="7:17">
      <c r="G231" s="38">
        <v>45037</v>
      </c>
      <c r="H231">
        <v>2.937680906894546</v>
      </c>
      <c r="I231" s="38">
        <v>45037</v>
      </c>
      <c r="J231">
        <v>15357.06115707302</v>
      </c>
      <c r="K231">
        <v>53.57061157073022</v>
      </c>
      <c r="L231">
        <v>5357.061157073022</v>
      </c>
      <c r="M231">
        <v>15707.50992162664</v>
      </c>
      <c r="N231">
        <v>15357.06115707302</v>
      </c>
      <c r="P231">
        <v>53.57061157073022</v>
      </c>
    </row>
    <row r="232" spans="7:17">
      <c r="G232" s="38">
        <v>45041</v>
      </c>
      <c r="H232">
        <v>3.713191217124678</v>
      </c>
      <c r="I232" s="38">
        <v>45041</v>
      </c>
      <c r="J232">
        <v>15357.06115707302</v>
      </c>
      <c r="K232">
        <v>53.57061157073022</v>
      </c>
      <c r="L232">
        <v>5357.061157073022</v>
      </c>
      <c r="M232">
        <v>15707.50992162664</v>
      </c>
      <c r="N232">
        <v>15357.06115707302</v>
      </c>
      <c r="P232">
        <v>53.57061157073022</v>
      </c>
    </row>
    <row r="233" spans="7:17">
      <c r="G233" s="38">
        <v>45044</v>
      </c>
      <c r="H233">
        <v>3.455728035659944</v>
      </c>
      <c r="I233" s="38">
        <v>45044</v>
      </c>
      <c r="J233">
        <v>15357.06115707302</v>
      </c>
      <c r="K233">
        <v>53.57061157073022</v>
      </c>
      <c r="L233">
        <v>5357.061157073022</v>
      </c>
      <c r="M233">
        <v>15707.50992162664</v>
      </c>
      <c r="N233">
        <v>15357.06115707302</v>
      </c>
      <c r="P233">
        <v>53.57061157073022</v>
      </c>
    </row>
    <row r="234" spans="7:17">
      <c r="G234" s="38">
        <v>45048</v>
      </c>
      <c r="H234">
        <v>4.985423422907975</v>
      </c>
      <c r="I234" s="38">
        <v>45048</v>
      </c>
      <c r="J234">
        <v>15357.06115707302</v>
      </c>
      <c r="K234">
        <v>53.57061157073022</v>
      </c>
      <c r="L234">
        <v>5357.061157073022</v>
      </c>
      <c r="M234">
        <v>15707.50992162664</v>
      </c>
      <c r="N234">
        <v>15357.06115707302</v>
      </c>
      <c r="P234">
        <v>53.57061157073022</v>
      </c>
    </row>
    <row r="235" spans="7:17">
      <c r="G235" s="38">
        <v>45051</v>
      </c>
      <c r="H235">
        <v>4.942200816080256</v>
      </c>
      <c r="I235" s="38">
        <v>45051</v>
      </c>
      <c r="J235">
        <v>15373.56312673501</v>
      </c>
      <c r="K235">
        <v>53.73563126735015</v>
      </c>
      <c r="L235">
        <v>5373.563126735015</v>
      </c>
      <c r="M235">
        <v>15724.01189128864</v>
      </c>
      <c r="N235">
        <v>15373.56312673501</v>
      </c>
      <c r="P235">
        <v>53.73563126735015</v>
      </c>
    </row>
    <row r="236" spans="7:17">
      <c r="G236" s="38">
        <v>45055</v>
      </c>
      <c r="H236">
        <v>5.669911396256633</v>
      </c>
      <c r="I236" s="38">
        <v>45055</v>
      </c>
      <c r="J236">
        <v>15443.02132695792</v>
      </c>
      <c r="K236">
        <v>54.4302132695792</v>
      </c>
      <c r="L236">
        <v>5443.02132695792</v>
      </c>
      <c r="M236">
        <v>15793.47009151154</v>
      </c>
      <c r="N236">
        <v>15443.02132695792</v>
      </c>
      <c r="P236">
        <v>54.4302132695792</v>
      </c>
    </row>
    <row r="237" spans="7:17">
      <c r="G237" s="38">
        <v>45058</v>
      </c>
      <c r="H237">
        <v>4.535148925546317</v>
      </c>
      <c r="I237" s="38">
        <v>45058</v>
      </c>
      <c r="J237">
        <v>15436.17388081645</v>
      </c>
      <c r="K237">
        <v>54.36173880816446</v>
      </c>
      <c r="L237">
        <v>5436.173880816446</v>
      </c>
      <c r="M237">
        <v>15796.66722402126</v>
      </c>
      <c r="N237">
        <v>15436.17388081645</v>
      </c>
      <c r="P237">
        <v>54.36173880816446</v>
      </c>
    </row>
    <row r="238" spans="7:17">
      <c r="G238" s="38">
        <v>45062</v>
      </c>
      <c r="H238">
        <v>3.572392665160029</v>
      </c>
      <c r="I238" s="38">
        <v>45062</v>
      </c>
      <c r="J238">
        <v>15436.17388081645</v>
      </c>
      <c r="K238">
        <v>54.36173880816446</v>
      </c>
      <c r="L238">
        <v>5436.173880816446</v>
      </c>
      <c r="M238">
        <v>15796.66722402126</v>
      </c>
      <c r="N238">
        <v>15436.17388081645</v>
      </c>
      <c r="P238">
        <v>54.36173880816446</v>
      </c>
    </row>
    <row r="239" spans="7:17">
      <c r="G239" s="38">
        <v>45067</v>
      </c>
      <c r="H239">
        <v>2.865903292668026</v>
      </c>
      <c r="I239" s="38">
        <v>45067</v>
      </c>
      <c r="J239">
        <v>15436.17388081645</v>
      </c>
      <c r="K239">
        <v>54.36173880816446</v>
      </c>
      <c r="L239">
        <v>5436.173880816446</v>
      </c>
      <c r="M239">
        <v>15796.66722402126</v>
      </c>
      <c r="N239">
        <v>15436.17388081645</v>
      </c>
      <c r="P239">
        <v>54.36173880816446</v>
      </c>
    </row>
    <row r="240" spans="7:17">
      <c r="G240" s="38">
        <v>45070</v>
      </c>
      <c r="H240">
        <v>1.795480610941924</v>
      </c>
      <c r="I240" s="38">
        <v>45070</v>
      </c>
      <c r="J240">
        <v>15436.17388081645</v>
      </c>
      <c r="K240">
        <v>54.36173880816446</v>
      </c>
      <c r="L240">
        <v>5436.173880816446</v>
      </c>
      <c r="M240">
        <v>15796.66722402126</v>
      </c>
      <c r="N240">
        <v>15436.17388081645</v>
      </c>
      <c r="P240">
        <v>54.36173880816446</v>
      </c>
    </row>
    <row r="241" spans="7:17">
      <c r="G241" s="38">
        <v>45074</v>
      </c>
      <c r="H241">
        <v>1.192132549327618</v>
      </c>
      <c r="I241" s="38">
        <v>45074</v>
      </c>
      <c r="J241">
        <v>15436.17388081645</v>
      </c>
      <c r="K241">
        <v>54.36173880816446</v>
      </c>
      <c r="L241">
        <v>5436.173880816446</v>
      </c>
      <c r="M241">
        <v>15796.66722402126</v>
      </c>
      <c r="N241">
        <v>15436.17388081645</v>
      </c>
      <c r="P241">
        <v>54.36173880816446</v>
      </c>
    </row>
    <row r="242" spans="7:17">
      <c r="G242" s="38">
        <v>45077</v>
      </c>
      <c r="H242">
        <v>2.1616504690251</v>
      </c>
      <c r="I242" s="38">
        <v>45077</v>
      </c>
      <c r="J242">
        <v>15436.17388081645</v>
      </c>
      <c r="K242">
        <v>54.36173880816446</v>
      </c>
      <c r="L242">
        <v>5436.173880816446</v>
      </c>
      <c r="M242">
        <v>15796.66722402126</v>
      </c>
      <c r="N242">
        <v>15436.17388081645</v>
      </c>
      <c r="P242">
        <v>54.36173880816446</v>
      </c>
    </row>
    <row r="243" spans="7:17">
      <c r="G243" s="38">
        <v>45081</v>
      </c>
      <c r="H243">
        <v>1.270671822865332</v>
      </c>
      <c r="I243" s="38">
        <v>45081</v>
      </c>
      <c r="J243">
        <v>15436.17388081645</v>
      </c>
      <c r="K243">
        <v>54.36173880816446</v>
      </c>
      <c r="L243">
        <v>5436.173880816446</v>
      </c>
      <c r="M243">
        <v>15796.66722402126</v>
      </c>
      <c r="N243">
        <v>15436.17388081645</v>
      </c>
      <c r="P243">
        <v>54.36173880816446</v>
      </c>
    </row>
    <row r="244" spans="7:17">
      <c r="G244" s="38">
        <v>45084</v>
      </c>
      <c r="H244">
        <v>1.231142122276818</v>
      </c>
      <c r="I244" s="38">
        <v>45084</v>
      </c>
      <c r="J244">
        <v>15360.78117328253</v>
      </c>
      <c r="K244">
        <v>53.6078117328253</v>
      </c>
      <c r="L244">
        <v>5360.78117328253</v>
      </c>
      <c r="M244">
        <v>15721.27451648735</v>
      </c>
      <c r="N244">
        <v>15360.78117328253</v>
      </c>
      <c r="O244">
        <v>15360.78117328253</v>
      </c>
      <c r="P244">
        <v>53.6078117328253</v>
      </c>
      <c r="Q244">
        <v>53.6078117328253</v>
      </c>
    </row>
    <row r="245" spans="7:17">
      <c r="G245" s="38">
        <v>45088</v>
      </c>
      <c r="H245">
        <v>1.860652604149049</v>
      </c>
      <c r="I245" s="38">
        <v>45088</v>
      </c>
      <c r="J245">
        <v>15422.49763857052</v>
      </c>
      <c r="K245">
        <v>54.22497638570523</v>
      </c>
      <c r="L245">
        <v>5422.497638570523</v>
      </c>
      <c r="M245">
        <v>15782.99098177534</v>
      </c>
      <c r="O245">
        <v>15422.49763857052</v>
      </c>
      <c r="Q245">
        <v>54.22497638570523</v>
      </c>
    </row>
    <row r="246" spans="7:17">
      <c r="G246" s="38">
        <v>45091</v>
      </c>
      <c r="H246">
        <v>0.6335154646950336</v>
      </c>
      <c r="I246" s="38">
        <v>45091</v>
      </c>
      <c r="J246">
        <v>15364.45259671826</v>
      </c>
      <c r="K246">
        <v>53.64452596718263</v>
      </c>
      <c r="L246">
        <v>5364.452596718264</v>
      </c>
      <c r="M246">
        <v>15734.91506384299</v>
      </c>
      <c r="N246">
        <v>15364.45259671826</v>
      </c>
      <c r="O246">
        <v>15364.45259671826</v>
      </c>
      <c r="P246">
        <v>53.64452596718263</v>
      </c>
      <c r="Q246">
        <v>53.64452596718263</v>
      </c>
    </row>
    <row r="247" spans="7:17">
      <c r="G247" s="38">
        <v>45095</v>
      </c>
      <c r="H247">
        <v>1.719021847961488</v>
      </c>
      <c r="I247" s="38">
        <v>45095</v>
      </c>
      <c r="J247">
        <v>15474.22681903239</v>
      </c>
      <c r="K247">
        <v>54.74226819032386</v>
      </c>
      <c r="L247">
        <v>5474.226819032387</v>
      </c>
      <c r="M247">
        <v>15844.68928615712</v>
      </c>
      <c r="N247">
        <v>15474.22681903239</v>
      </c>
      <c r="O247">
        <v>15474.22681903239</v>
      </c>
      <c r="P247">
        <v>54.74226819032386</v>
      </c>
      <c r="Q247">
        <v>54.74226819032386</v>
      </c>
    </row>
    <row r="248" spans="7:17">
      <c r="G248" s="38">
        <v>45099</v>
      </c>
      <c r="H248">
        <v>-0.5336509579450754</v>
      </c>
      <c r="I248" s="38">
        <v>45099</v>
      </c>
      <c r="J248">
        <v>15367.31820277691</v>
      </c>
      <c r="K248">
        <v>53.67318202776912</v>
      </c>
      <c r="L248">
        <v>5367.318202776911</v>
      </c>
      <c r="M248">
        <v>15747.78710592268</v>
      </c>
      <c r="N248">
        <v>15367.31820277691</v>
      </c>
      <c r="O248">
        <v>15367.31820277691</v>
      </c>
      <c r="P248">
        <v>53.67318202776912</v>
      </c>
      <c r="Q248">
        <v>53.67318202776912</v>
      </c>
    </row>
    <row r="249" spans="7:17">
      <c r="G249" s="38">
        <v>45103</v>
      </c>
      <c r="H249">
        <v>0.2995935202498634</v>
      </c>
      <c r="I249" s="38">
        <v>45103</v>
      </c>
      <c r="J249">
        <v>15367.31820277691</v>
      </c>
      <c r="K249">
        <v>53.67318202776912</v>
      </c>
      <c r="L249">
        <v>5367.318202776911</v>
      </c>
      <c r="M249">
        <v>15747.78710592268</v>
      </c>
      <c r="N249">
        <v>15367.31820277691</v>
      </c>
      <c r="P249">
        <v>53.67318202776912</v>
      </c>
    </row>
    <row r="250" spans="7:17">
      <c r="G250" s="38">
        <v>45106</v>
      </c>
      <c r="H250">
        <v>-0.7479435453460304</v>
      </c>
      <c r="I250" s="38">
        <v>45106</v>
      </c>
      <c r="J250">
        <v>15367.31820277691</v>
      </c>
      <c r="K250">
        <v>53.67318202776912</v>
      </c>
      <c r="L250">
        <v>5367.318202776911</v>
      </c>
      <c r="M250">
        <v>15747.78710592268</v>
      </c>
      <c r="N250">
        <v>15367.31820277691</v>
      </c>
      <c r="P250">
        <v>53.67318202776912</v>
      </c>
    </row>
    <row r="251" spans="7:17">
      <c r="G251" s="38">
        <v>45110</v>
      </c>
      <c r="H251">
        <v>0.01768433973696748</v>
      </c>
      <c r="I251" s="38">
        <v>45110</v>
      </c>
      <c r="J251">
        <v>15367.31820277691</v>
      </c>
      <c r="K251">
        <v>53.67318202776912</v>
      </c>
      <c r="L251">
        <v>5367.318202776911</v>
      </c>
      <c r="M251">
        <v>15747.78710592268</v>
      </c>
      <c r="N251">
        <v>15367.31820277691</v>
      </c>
      <c r="P251">
        <v>53.67318202776912</v>
      </c>
    </row>
    <row r="252" spans="7:17">
      <c r="G252" s="38">
        <v>45113</v>
      </c>
      <c r="H252">
        <v>-0.5991870404997379</v>
      </c>
      <c r="I252" s="38">
        <v>45113</v>
      </c>
      <c r="J252">
        <v>15321.30075625299</v>
      </c>
      <c r="K252">
        <v>53.21300756252985</v>
      </c>
      <c r="L252">
        <v>5321.300756252986</v>
      </c>
      <c r="M252">
        <v>15701.76965939875</v>
      </c>
      <c r="N252">
        <v>15321.30075625299</v>
      </c>
      <c r="O252">
        <v>15321.30075625299</v>
      </c>
      <c r="P252">
        <v>53.21300756252985</v>
      </c>
      <c r="Q252">
        <v>53.21300756252985</v>
      </c>
    </row>
    <row r="253" spans="7:17">
      <c r="G253" s="38">
        <v>45117</v>
      </c>
      <c r="H253">
        <v>0.208571183368389</v>
      </c>
      <c r="I253" s="38">
        <v>45117</v>
      </c>
      <c r="J253">
        <v>15402.1893747608</v>
      </c>
      <c r="K253">
        <v>54.02189374760802</v>
      </c>
      <c r="L253">
        <v>5402.189374760801</v>
      </c>
      <c r="M253">
        <v>15782.65827790657</v>
      </c>
      <c r="O253">
        <v>15402.1893747608</v>
      </c>
      <c r="Q253">
        <v>54.02189374760802</v>
      </c>
    </row>
    <row r="254" spans="7:17">
      <c r="G254" s="38">
        <v>45120</v>
      </c>
      <c r="H254">
        <v>2.07218851506159</v>
      </c>
      <c r="I254" s="38">
        <v>45120</v>
      </c>
      <c r="J254">
        <v>15588.8113452138</v>
      </c>
      <c r="K254">
        <v>55.88811345213798</v>
      </c>
      <c r="L254">
        <v>5588.811345213799</v>
      </c>
      <c r="M254">
        <v>15969.28024835957</v>
      </c>
      <c r="O254">
        <v>15588.8113452138</v>
      </c>
      <c r="Q254">
        <v>55.88811345213798</v>
      </c>
    </row>
    <row r="255" spans="7:17">
      <c r="G255" s="38">
        <v>45124</v>
      </c>
      <c r="H255">
        <v>1.929153414247842</v>
      </c>
      <c r="I255" s="38">
        <v>45124</v>
      </c>
      <c r="J255">
        <v>15574.4878615759</v>
      </c>
      <c r="K255">
        <v>55.74487861575905</v>
      </c>
      <c r="L255">
        <v>5574.487861575904</v>
      </c>
      <c r="M255">
        <v>15954.95676472167</v>
      </c>
      <c r="O255">
        <v>15574.4878615759</v>
      </c>
      <c r="Q255">
        <v>55.74487861575905</v>
      </c>
    </row>
    <row r="256" spans="7:17">
      <c r="G256" s="38">
        <v>45128</v>
      </c>
      <c r="H256">
        <v>2.019291534142487</v>
      </c>
      <c r="I256" s="38">
        <v>45128</v>
      </c>
      <c r="J256">
        <v>15583.51426053753</v>
      </c>
      <c r="K256">
        <v>55.83514260537532</v>
      </c>
      <c r="L256">
        <v>5583.514260537531</v>
      </c>
      <c r="M256">
        <v>15963.9831636833</v>
      </c>
      <c r="O256">
        <v>15583.51426053753</v>
      </c>
      <c r="Q256">
        <v>55.83514260537532</v>
      </c>
    </row>
    <row r="257" spans="7:17">
      <c r="G257" s="38">
        <v>45132</v>
      </c>
      <c r="H257">
        <v>2.143446001648797</v>
      </c>
      <c r="I257" s="38">
        <v>45132</v>
      </c>
      <c r="J257">
        <v>15595.94704433522</v>
      </c>
      <c r="K257">
        <v>55.95947044335221</v>
      </c>
      <c r="L257">
        <v>5595.947044335222</v>
      </c>
      <c r="M257">
        <v>15976.41594748099</v>
      </c>
      <c r="O257">
        <v>15595.94704433522</v>
      </c>
      <c r="Q257">
        <v>55.95947044335221</v>
      </c>
    </row>
    <row r="258" spans="7:17">
      <c r="G258" s="38">
        <v>45135</v>
      </c>
      <c r="H258">
        <v>1.865177714611166</v>
      </c>
      <c r="I258" s="38">
        <v>45135</v>
      </c>
      <c r="J258">
        <v>15568.08135798514</v>
      </c>
      <c r="K258">
        <v>55.68081357985137</v>
      </c>
      <c r="L258">
        <v>5568.081357985136</v>
      </c>
      <c r="M258">
        <v>15948.55026113091</v>
      </c>
      <c r="O258">
        <v>15568.08135798514</v>
      </c>
      <c r="Q258">
        <v>55.68081357985137</v>
      </c>
    </row>
    <row r="259" spans="7:17">
      <c r="G259" s="38">
        <v>45139</v>
      </c>
      <c r="H259">
        <v>1.384059648237668</v>
      </c>
      <c r="I259" s="38">
        <v>45139</v>
      </c>
      <c r="J259">
        <v>15559.43343233808</v>
      </c>
      <c r="K259">
        <v>55.59433432338081</v>
      </c>
      <c r="L259">
        <v>5559.433432338081</v>
      </c>
      <c r="M259">
        <v>15950.00344365271</v>
      </c>
      <c r="N259">
        <v>15559.43343233808</v>
      </c>
      <c r="O259">
        <v>15559.43343233808</v>
      </c>
      <c r="P259">
        <v>55.59433432338081</v>
      </c>
      <c r="Q259">
        <v>55.59433432338081</v>
      </c>
    </row>
    <row r="260" spans="7:17">
      <c r="G260" s="38">
        <v>45142</v>
      </c>
      <c r="H260">
        <v>1.038330806379895</v>
      </c>
      <c r="I260" s="38">
        <v>45142</v>
      </c>
      <c r="J260">
        <v>15559.43343233808</v>
      </c>
      <c r="K260">
        <v>55.59433432338081</v>
      </c>
      <c r="L260">
        <v>5559.433432338081</v>
      </c>
      <c r="M260">
        <v>15950.00344365271</v>
      </c>
      <c r="N260">
        <v>15559.43343233808</v>
      </c>
      <c r="P260">
        <v>55.59433432338081</v>
      </c>
    </row>
    <row r="261" spans="7:17">
      <c r="G261" s="38">
        <v>45146</v>
      </c>
      <c r="H261">
        <v>0.3848944530987941</v>
      </c>
      <c r="I261" s="38">
        <v>45146</v>
      </c>
      <c r="J261">
        <v>15559.43343233808</v>
      </c>
      <c r="K261">
        <v>55.59433432338081</v>
      </c>
      <c r="L261">
        <v>5559.433432338081</v>
      </c>
      <c r="M261">
        <v>15950.00344365271</v>
      </c>
      <c r="N261">
        <v>15559.43343233808</v>
      </c>
      <c r="P261">
        <v>55.59433432338081</v>
      </c>
    </row>
    <row r="262" spans="7:17">
      <c r="G262" s="38">
        <v>45149</v>
      </c>
      <c r="H262">
        <v>-0.4799217728030492</v>
      </c>
      <c r="I262" s="38">
        <v>45149</v>
      </c>
      <c r="J262">
        <v>15559.43343233808</v>
      </c>
      <c r="K262">
        <v>55.59433432338081</v>
      </c>
      <c r="L262">
        <v>5559.433432338081</v>
      </c>
      <c r="M262">
        <v>15950.00344365271</v>
      </c>
      <c r="N262">
        <v>15559.43343233808</v>
      </c>
      <c r="P262">
        <v>55.59433432338081</v>
      </c>
    </row>
    <row r="263" spans="7:17">
      <c r="G263" s="38">
        <v>45153</v>
      </c>
      <c r="H263">
        <v>-0.967957536779529</v>
      </c>
      <c r="I263" s="38">
        <v>45153</v>
      </c>
      <c r="J263">
        <v>15559.43343233808</v>
      </c>
      <c r="K263">
        <v>55.59433432338081</v>
      </c>
      <c r="L263">
        <v>5559.433432338081</v>
      </c>
      <c r="M263">
        <v>15950.00344365271</v>
      </c>
      <c r="N263">
        <v>15559.43343233808</v>
      </c>
      <c r="P263">
        <v>55.59433432338081</v>
      </c>
    </row>
    <row r="264" spans="7:17">
      <c r="G264" s="38">
        <v>45156</v>
      </c>
      <c r="H264">
        <v>-1.734469638849367</v>
      </c>
      <c r="I264" s="38">
        <v>45156</v>
      </c>
      <c r="J264">
        <v>15559.43343233808</v>
      </c>
      <c r="K264">
        <v>55.59433432338081</v>
      </c>
      <c r="L264">
        <v>5559.433432338081</v>
      </c>
      <c r="M264">
        <v>15950.00344365271</v>
      </c>
      <c r="N264">
        <v>15559.43343233808</v>
      </c>
      <c r="P264">
        <v>55.59433432338081</v>
      </c>
    </row>
    <row r="265" spans="7:17">
      <c r="G265" s="38">
        <v>45161</v>
      </c>
      <c r="H265">
        <v>-0.09502731970425504</v>
      </c>
      <c r="I265" s="38">
        <v>45161</v>
      </c>
      <c r="J265">
        <v>15559.43343233808</v>
      </c>
      <c r="K265">
        <v>55.59433432338081</v>
      </c>
      <c r="L265">
        <v>5559.433432338081</v>
      </c>
      <c r="M265">
        <v>15950.00344365271</v>
      </c>
      <c r="N265">
        <v>15559.43343233808</v>
      </c>
      <c r="P265">
        <v>55.59433432338081</v>
      </c>
    </row>
    <row r="266" spans="7:17">
      <c r="G266" s="38">
        <v>45165</v>
      </c>
      <c r="H266">
        <v>-0.3313213062485554</v>
      </c>
      <c r="I266" s="38">
        <v>45165</v>
      </c>
      <c r="J266">
        <v>15627.76445819668</v>
      </c>
      <c r="K266">
        <v>56.27764458196683</v>
      </c>
      <c r="L266">
        <v>5627.764458196683</v>
      </c>
      <c r="M266">
        <v>16018.33446951132</v>
      </c>
      <c r="N266">
        <v>15627.76445819668</v>
      </c>
      <c r="O266">
        <v>15627.76445819668</v>
      </c>
      <c r="P266">
        <v>56.27764458196683</v>
      </c>
      <c r="Q266">
        <v>56.27764458196683</v>
      </c>
    </row>
    <row r="267" spans="7:17">
      <c r="G267" s="38">
        <v>45168</v>
      </c>
      <c r="H267">
        <v>1.168726805558085</v>
      </c>
      <c r="I267" s="38">
        <v>45168</v>
      </c>
      <c r="J267">
        <v>15779.29592961246</v>
      </c>
      <c r="K267">
        <v>57.79295929612458</v>
      </c>
      <c r="L267">
        <v>5779.295929612459</v>
      </c>
      <c r="M267">
        <v>16169.86594092709</v>
      </c>
      <c r="O267">
        <v>15779.29592961246</v>
      </c>
      <c r="Q267">
        <v>57.79295929612458</v>
      </c>
    </row>
    <row r="268" spans="7:17">
      <c r="G268" s="38">
        <v>45172</v>
      </c>
      <c r="H268">
        <v>1.157283997492975</v>
      </c>
      <c r="I268" s="38">
        <v>45172</v>
      </c>
      <c r="J268">
        <v>15778.14000299278</v>
      </c>
      <c r="K268">
        <v>57.78140002992782</v>
      </c>
      <c r="L268">
        <v>5778.140002992783</v>
      </c>
      <c r="M268">
        <v>16168.71001430742</v>
      </c>
      <c r="O268">
        <v>15778.14000299278</v>
      </c>
      <c r="Q268">
        <v>57.78140002992782</v>
      </c>
    </row>
    <row r="269" spans="7:17">
      <c r="G269" s="38">
        <v>45175</v>
      </c>
      <c r="H269">
        <v>-0.1321124203879642</v>
      </c>
      <c r="I269" s="38">
        <v>45175</v>
      </c>
      <c r="J269">
        <v>15647.88808980287</v>
      </c>
      <c r="K269">
        <v>56.47888089802871</v>
      </c>
      <c r="L269">
        <v>5647.888089802871</v>
      </c>
      <c r="M269">
        <v>16038.45810111751</v>
      </c>
      <c r="O269">
        <v>15647.88808980287</v>
      </c>
      <c r="Q269">
        <v>56.47888089802871</v>
      </c>
    </row>
    <row r="270" spans="7:17">
      <c r="G270" s="38">
        <v>45179</v>
      </c>
      <c r="H270">
        <v>0.03380829655597051</v>
      </c>
      <c r="I270" s="38">
        <v>45179</v>
      </c>
      <c r="J270">
        <v>15664.64902578818</v>
      </c>
      <c r="K270">
        <v>56.64649025788182</v>
      </c>
      <c r="L270">
        <v>5664.649025788181</v>
      </c>
      <c r="M270">
        <v>16055.21903710282</v>
      </c>
      <c r="O270">
        <v>15664.64902578818</v>
      </c>
      <c r="Q270">
        <v>56.64649025788182</v>
      </c>
    </row>
    <row r="271" spans="7:17">
      <c r="G271" s="38">
        <v>45182</v>
      </c>
      <c r="H271">
        <v>-0.6746055482015345</v>
      </c>
      <c r="I271" s="38">
        <v>45182</v>
      </c>
      <c r="J271">
        <v>15655.9880879639</v>
      </c>
      <c r="K271">
        <v>56.55988087963899</v>
      </c>
      <c r="L271">
        <v>5655.988087963899</v>
      </c>
      <c r="M271">
        <v>16056.61140325834</v>
      </c>
      <c r="N271">
        <v>15655.9880879639</v>
      </c>
      <c r="O271">
        <v>15655.9880879639</v>
      </c>
      <c r="P271">
        <v>56.55988087963899</v>
      </c>
      <c r="Q271">
        <v>56.55988087963899</v>
      </c>
    </row>
    <row r="272" spans="7:17">
      <c r="G272" s="38">
        <v>45186</v>
      </c>
      <c r="H272">
        <v>0.3169137706393155</v>
      </c>
      <c r="I272" s="38">
        <v>45186</v>
      </c>
      <c r="J272">
        <v>15655.9880879639</v>
      </c>
      <c r="K272">
        <v>56.55988087963899</v>
      </c>
      <c r="L272">
        <v>5655.988087963899</v>
      </c>
      <c r="M272">
        <v>16056.61140325834</v>
      </c>
      <c r="N272">
        <v>15655.9880879639</v>
      </c>
      <c r="P272">
        <v>56.55988087963899</v>
      </c>
    </row>
    <row r="273" spans="7:17">
      <c r="G273" s="38">
        <v>45189</v>
      </c>
      <c r="H273">
        <v>0.2903872610338532</v>
      </c>
      <c r="I273" s="38">
        <v>45189</v>
      </c>
      <c r="J273">
        <v>15656.49636088364</v>
      </c>
      <c r="K273">
        <v>56.56496360883636</v>
      </c>
      <c r="L273">
        <v>5656.496360883637</v>
      </c>
      <c r="M273">
        <v>16057.11967617807</v>
      </c>
      <c r="N273">
        <v>15656.49636088364</v>
      </c>
      <c r="O273">
        <v>15656.49636088364</v>
      </c>
      <c r="P273">
        <v>56.56496360883636</v>
      </c>
      <c r="Q273">
        <v>56.56496360883636</v>
      </c>
    </row>
    <row r="274" spans="7:17">
      <c r="G274" s="38">
        <v>45194</v>
      </c>
      <c r="H274">
        <v>-0.4701953859477137</v>
      </c>
      <c r="I274" s="38">
        <v>45194</v>
      </c>
      <c r="J274">
        <v>15621.81572483713</v>
      </c>
      <c r="K274">
        <v>56.21815724837127</v>
      </c>
      <c r="L274">
        <v>5621.815724837128</v>
      </c>
      <c r="M274">
        <v>16032.42694790389</v>
      </c>
      <c r="N274">
        <v>15621.81572483713</v>
      </c>
      <c r="O274">
        <v>15621.81572483713</v>
      </c>
      <c r="P274">
        <v>56.21815724837127</v>
      </c>
      <c r="Q274">
        <v>56.21815724837127</v>
      </c>
    </row>
    <row r="275" spans="7:17">
      <c r="G275" s="38">
        <v>45197</v>
      </c>
      <c r="H275">
        <v>-3.08851792229814</v>
      </c>
      <c r="I275" s="38">
        <v>45197</v>
      </c>
      <c r="J275">
        <v>15621.81572483713</v>
      </c>
      <c r="K275">
        <v>56.21815724837127</v>
      </c>
      <c r="L275">
        <v>5621.815724837128</v>
      </c>
      <c r="M275">
        <v>16032.42694790389</v>
      </c>
      <c r="N275">
        <v>15621.81572483713</v>
      </c>
      <c r="P275">
        <v>56.21815724837127</v>
      </c>
    </row>
    <row r="276" spans="7:17">
      <c r="G276" s="38">
        <v>45201</v>
      </c>
      <c r="H276">
        <v>-5.317108818504068</v>
      </c>
      <c r="I276" s="38">
        <v>45201</v>
      </c>
      <c r="J276">
        <v>15838.83399420484</v>
      </c>
      <c r="K276">
        <v>58.38833994204835</v>
      </c>
      <c r="L276">
        <v>5838.833994204835</v>
      </c>
      <c r="M276">
        <v>16249.4452172716</v>
      </c>
      <c r="N276">
        <v>15838.83399420484</v>
      </c>
      <c r="P276">
        <v>58.38833994204835</v>
      </c>
    </row>
    <row r="277" spans="7:17">
      <c r="G277" s="38">
        <v>45204</v>
      </c>
      <c r="H277">
        <v>-5.132619544836303</v>
      </c>
      <c r="I277" s="38">
        <v>45204</v>
      </c>
      <c r="J277">
        <v>15819.77194176941</v>
      </c>
      <c r="K277">
        <v>58.19771941769412</v>
      </c>
      <c r="L277">
        <v>5819.771941769412</v>
      </c>
      <c r="M277">
        <v>16230.38316483617</v>
      </c>
      <c r="N277">
        <v>15819.77194176941</v>
      </c>
      <c r="P277">
        <v>58.19771941769412</v>
      </c>
    </row>
    <row r="278" spans="7:17">
      <c r="G278" s="38">
        <v>45208</v>
      </c>
      <c r="H278">
        <v>-3.132208644001244</v>
      </c>
      <c r="I278" s="38">
        <v>45208</v>
      </c>
      <c r="J278">
        <v>15613.0827574823</v>
      </c>
      <c r="K278">
        <v>56.13082757482304</v>
      </c>
      <c r="L278">
        <v>5613.082757482303</v>
      </c>
      <c r="M278">
        <v>16023.69398054906</v>
      </c>
      <c r="N278">
        <v>15613.0827574823</v>
      </c>
      <c r="P278">
        <v>56.13082757482304</v>
      </c>
    </row>
    <row r="279" spans="7:17">
      <c r="G279" s="38">
        <v>45211</v>
      </c>
      <c r="H279">
        <v>-2.550705943238474</v>
      </c>
      <c r="I279" s="38">
        <v>45211</v>
      </c>
      <c r="J279">
        <v>15672.7810065268</v>
      </c>
      <c r="K279">
        <v>56.72781006526802</v>
      </c>
      <c r="L279">
        <v>5672.7810065268</v>
      </c>
      <c r="M279">
        <v>16093.39612584053</v>
      </c>
      <c r="N279">
        <v>15672.7810065268</v>
      </c>
      <c r="O279">
        <v>15672.7810065268</v>
      </c>
      <c r="P279">
        <v>56.72781006526802</v>
      </c>
      <c r="Q279">
        <v>56.72781006526802</v>
      </c>
    </row>
    <row r="280" spans="7:17">
      <c r="G280" s="38">
        <v>45215</v>
      </c>
      <c r="H280">
        <v>-0.3032344137251286</v>
      </c>
      <c r="I280" s="38">
        <v>45215</v>
      </c>
      <c r="J280">
        <v>15904.99607820393</v>
      </c>
      <c r="K280">
        <v>59.04996078203926</v>
      </c>
      <c r="L280">
        <v>5904.996078203925</v>
      </c>
      <c r="M280">
        <v>16325.61119751766</v>
      </c>
      <c r="O280">
        <v>15904.99607820393</v>
      </c>
      <c r="Q280">
        <v>59.04996078203926</v>
      </c>
    </row>
    <row r="281" spans="7:17">
      <c r="G281" s="38">
        <v>45218</v>
      </c>
      <c r="H281">
        <v>2.866943547946654</v>
      </c>
      <c r="I281" s="38">
        <v>45218</v>
      </c>
      <c r="J281">
        <v>16232.5477703752</v>
      </c>
      <c r="K281">
        <v>62.32547770375196</v>
      </c>
      <c r="L281">
        <v>6232.547770375197</v>
      </c>
      <c r="M281">
        <v>16653.16288968893</v>
      </c>
      <c r="O281">
        <v>16232.5477703752</v>
      </c>
      <c r="Q281">
        <v>62.32547770375196</v>
      </c>
    </row>
    <row r="282" spans="7:17">
      <c r="G282" s="38">
        <v>45222</v>
      </c>
      <c r="H282">
        <v>2.820652188046946</v>
      </c>
      <c r="I282" s="38">
        <v>45222</v>
      </c>
      <c r="J282">
        <v>16227.76481703586</v>
      </c>
      <c r="K282">
        <v>62.27764817035863</v>
      </c>
      <c r="L282">
        <v>6227.764817035863</v>
      </c>
      <c r="M282">
        <v>16648.3799363496</v>
      </c>
      <c r="O282">
        <v>16227.76481703586</v>
      </c>
      <c r="Q282">
        <v>62.27764817035863</v>
      </c>
    </row>
    <row r="283" spans="7:17">
      <c r="G283" s="38">
        <v>45226</v>
      </c>
      <c r="H283">
        <v>4.319295955227398</v>
      </c>
      <c r="I283" s="38">
        <v>45226</v>
      </c>
      <c r="J283">
        <v>16382.60890081816</v>
      </c>
      <c r="K283">
        <v>63.82608900818156</v>
      </c>
      <c r="L283">
        <v>6382.608900818157</v>
      </c>
      <c r="M283">
        <v>16803.22402013189</v>
      </c>
      <c r="O283">
        <v>16382.60890081816</v>
      </c>
      <c r="Q283">
        <v>63.82608900818156</v>
      </c>
    </row>
    <row r="284" spans="7:17">
      <c r="G284" s="38">
        <v>45230</v>
      </c>
      <c r="H284">
        <v>2.858101378078182</v>
      </c>
      <c r="I284" s="38">
        <v>45230</v>
      </c>
      <c r="J284">
        <v>16231.63417254634</v>
      </c>
      <c r="K284">
        <v>62.31634172546335</v>
      </c>
      <c r="L284">
        <v>6231.634172546335</v>
      </c>
      <c r="M284">
        <v>16652.24929186007</v>
      </c>
      <c r="O284">
        <v>16231.63417254634</v>
      </c>
      <c r="Q284">
        <v>62.31634172546335</v>
      </c>
    </row>
    <row r="285" spans="7:17">
      <c r="G285" s="38">
        <v>45233</v>
      </c>
      <c r="H285">
        <v>3.61244249338788</v>
      </c>
      <c r="I285" s="38">
        <v>45233</v>
      </c>
      <c r="J285">
        <v>16265.28542001043</v>
      </c>
      <c r="K285">
        <v>62.65285420010429</v>
      </c>
      <c r="L285">
        <v>6265.285420010428</v>
      </c>
      <c r="M285">
        <v>16696.23634026732</v>
      </c>
      <c r="N285">
        <v>16265.28542001043</v>
      </c>
      <c r="O285">
        <v>16265.28542001043</v>
      </c>
      <c r="P285">
        <v>62.65285420010429</v>
      </c>
      <c r="Q285">
        <v>62.65285420010429</v>
      </c>
    </row>
    <row r="286" spans="7:17">
      <c r="G286" s="38">
        <v>45237</v>
      </c>
      <c r="H286">
        <v>2.336933483476855</v>
      </c>
      <c r="I286" s="38">
        <v>45237</v>
      </c>
      <c r="J286">
        <v>16265.28542001043</v>
      </c>
      <c r="K286">
        <v>62.65285420010429</v>
      </c>
      <c r="L286">
        <v>6265.285420010428</v>
      </c>
      <c r="M286">
        <v>16696.23634026732</v>
      </c>
      <c r="N286">
        <v>16265.28542001043</v>
      </c>
      <c r="P286">
        <v>62.65285420010429</v>
      </c>
    </row>
    <row r="287" spans="7:17">
      <c r="G287" s="38">
        <v>45240</v>
      </c>
      <c r="H287">
        <v>0.8084343897992508</v>
      </c>
      <c r="I287" s="38">
        <v>45240</v>
      </c>
      <c r="J287">
        <v>16265.28542001043</v>
      </c>
      <c r="K287">
        <v>62.65285420010429</v>
      </c>
      <c r="L287">
        <v>6265.285420010428</v>
      </c>
      <c r="M287">
        <v>16696.23634026732</v>
      </c>
      <c r="N287">
        <v>16265.28542001043</v>
      </c>
      <c r="P287">
        <v>62.65285420010429</v>
      </c>
    </row>
    <row r="288" spans="7:17">
      <c r="G288" s="38">
        <v>45244</v>
      </c>
      <c r="H288">
        <v>2.331732207083625</v>
      </c>
      <c r="I288" s="38">
        <v>45244</v>
      </c>
      <c r="J288">
        <v>16265.28542001043</v>
      </c>
      <c r="K288">
        <v>62.65285420010429</v>
      </c>
      <c r="L288">
        <v>6265.285420010428</v>
      </c>
      <c r="M288">
        <v>16696.23634026732</v>
      </c>
      <c r="N288">
        <v>16265.28542001043</v>
      </c>
      <c r="P288">
        <v>62.65285420010429</v>
      </c>
    </row>
    <row r="289" spans="7:17">
      <c r="G289" s="38">
        <v>45247</v>
      </c>
      <c r="H289">
        <v>3.005973665937622</v>
      </c>
      <c r="I289" s="38">
        <v>45247</v>
      </c>
      <c r="J289">
        <v>16265.28542001043</v>
      </c>
      <c r="K289">
        <v>62.65285420010429</v>
      </c>
      <c r="L289">
        <v>6265.285420010428</v>
      </c>
      <c r="M289">
        <v>16696.23634026732</v>
      </c>
      <c r="N289">
        <v>16265.28542001043</v>
      </c>
      <c r="P289">
        <v>62.65285420010429</v>
      </c>
    </row>
    <row r="290" spans="7:17">
      <c r="G290" s="38">
        <v>45251</v>
      </c>
      <c r="H290">
        <v>3.981212989667648</v>
      </c>
      <c r="I290" s="38">
        <v>45251</v>
      </c>
      <c r="J290">
        <v>16359.08646263694</v>
      </c>
      <c r="K290">
        <v>63.59086462636938</v>
      </c>
      <c r="L290">
        <v>6359.086462636938</v>
      </c>
      <c r="M290">
        <v>16790.03738289383</v>
      </c>
      <c r="N290">
        <v>16359.08646263694</v>
      </c>
      <c r="O290">
        <v>16359.08646263694</v>
      </c>
      <c r="P290">
        <v>63.59086462636938</v>
      </c>
      <c r="Q290">
        <v>63.59086462636938</v>
      </c>
    </row>
    <row r="291" spans="7:17">
      <c r="G291" s="38">
        <v>45254</v>
      </c>
      <c r="H291">
        <v>4.051794310323764</v>
      </c>
      <c r="I291" s="38">
        <v>45254</v>
      </c>
      <c r="J291">
        <v>16365.93800827394</v>
      </c>
      <c r="K291">
        <v>63.65938008273939</v>
      </c>
      <c r="L291">
        <v>6365.938008273939</v>
      </c>
      <c r="M291">
        <v>16796.88892853083</v>
      </c>
      <c r="O291">
        <v>16365.93800827394</v>
      </c>
      <c r="Q291">
        <v>63.65938008273939</v>
      </c>
    </row>
    <row r="292" spans="7:17">
      <c r="G292" s="38">
        <v>45259</v>
      </c>
      <c r="H292">
        <v>6.339835795704252</v>
      </c>
      <c r="I292" s="38">
        <v>45259</v>
      </c>
      <c r="J292">
        <v>16588.04522461263</v>
      </c>
      <c r="K292">
        <v>65.88045224612627</v>
      </c>
      <c r="L292">
        <v>6588.045224612626</v>
      </c>
      <c r="M292">
        <v>17018.99614486951</v>
      </c>
      <c r="O292">
        <v>16588.04522461263</v>
      </c>
      <c r="Q292">
        <v>65.88045224612627</v>
      </c>
    </row>
    <row r="293" spans="7:17">
      <c r="G293" s="38">
        <v>45263</v>
      </c>
      <c r="H293">
        <v>8.466637712894753</v>
      </c>
      <c r="I293" s="38">
        <v>45263</v>
      </c>
      <c r="J293">
        <v>16794.50042070467</v>
      </c>
      <c r="K293">
        <v>67.94500420704672</v>
      </c>
      <c r="L293">
        <v>6794.500420704673</v>
      </c>
      <c r="M293">
        <v>17225.45134096156</v>
      </c>
      <c r="O293">
        <v>16794.50042070467</v>
      </c>
      <c r="Q293">
        <v>67.94500420704672</v>
      </c>
    </row>
    <row r="294" spans="7:17">
      <c r="G294" s="38">
        <v>45266</v>
      </c>
      <c r="H294">
        <v>5.377599662957278</v>
      </c>
      <c r="I294" s="38">
        <v>45266</v>
      </c>
      <c r="J294">
        <v>16463.15134278538</v>
      </c>
      <c r="K294">
        <v>64.63151342785378</v>
      </c>
      <c r="L294">
        <v>6463.151342785379</v>
      </c>
      <c r="M294">
        <v>16904.20624799613</v>
      </c>
      <c r="N294">
        <v>16463.15134278538</v>
      </c>
      <c r="O294">
        <v>16463.15134278538</v>
      </c>
      <c r="P294">
        <v>64.63151342785378</v>
      </c>
      <c r="Q294">
        <v>64.63151342785378</v>
      </c>
    </row>
    <row r="295" spans="7:17">
      <c r="G295" s="38">
        <v>45270</v>
      </c>
      <c r="H295">
        <v>3.848424403348583</v>
      </c>
      <c r="I295" s="38">
        <v>45270</v>
      </c>
      <c r="J295">
        <v>16463.15134278538</v>
      </c>
      <c r="K295">
        <v>64.63151342785378</v>
      </c>
      <c r="L295">
        <v>6463.151342785379</v>
      </c>
      <c r="M295">
        <v>16904.20624799613</v>
      </c>
      <c r="N295">
        <v>16463.15134278538</v>
      </c>
      <c r="P295">
        <v>64.63151342785378</v>
      </c>
    </row>
    <row r="296" spans="7:17">
      <c r="G296" s="38">
        <v>45273</v>
      </c>
      <c r="H296">
        <v>5.644945269569157</v>
      </c>
      <c r="I296" s="38">
        <v>45273</v>
      </c>
      <c r="J296">
        <v>16463.15134278538</v>
      </c>
      <c r="K296">
        <v>64.63151342785378</v>
      </c>
      <c r="L296">
        <v>6463.151342785379</v>
      </c>
      <c r="M296">
        <v>16904.20624799613</v>
      </c>
      <c r="N296">
        <v>16463.15134278538</v>
      </c>
      <c r="P296">
        <v>64.63151342785378</v>
      </c>
    </row>
    <row r="297" spans="7:17">
      <c r="G297" s="38">
        <v>45277</v>
      </c>
      <c r="H297">
        <v>5.225722392275056</v>
      </c>
      <c r="I297" s="38">
        <v>45277</v>
      </c>
      <c r="J297">
        <v>16510.00667229977</v>
      </c>
      <c r="K297">
        <v>65.10006672299767</v>
      </c>
      <c r="L297">
        <v>6510.006672299765</v>
      </c>
      <c r="M297">
        <v>16951.06157751052</v>
      </c>
      <c r="N297">
        <v>16510.00667229977</v>
      </c>
      <c r="P297">
        <v>65.10006672299767</v>
      </c>
    </row>
    <row r="298" spans="7:17">
      <c r="G298" s="38">
        <v>45280</v>
      </c>
      <c r="H298">
        <v>5.9096902379844</v>
      </c>
      <c r="I298" s="38">
        <v>45280</v>
      </c>
      <c r="J298">
        <v>16575.31113261924</v>
      </c>
      <c r="K298">
        <v>65.75311132619237</v>
      </c>
      <c r="L298">
        <v>6575.311132619237</v>
      </c>
      <c r="M298">
        <v>17016.36603782999</v>
      </c>
      <c r="N298">
        <v>16575.31113261924</v>
      </c>
      <c r="P298">
        <v>65.75311132619237</v>
      </c>
    </row>
    <row r="299" spans="7:17">
      <c r="G299" s="38">
        <v>45285</v>
      </c>
      <c r="H299">
        <v>7.350079709560742</v>
      </c>
      <c r="I299" s="38">
        <v>45285</v>
      </c>
      <c r="J299">
        <v>16712.83785654525</v>
      </c>
      <c r="K299">
        <v>67.12837856545251</v>
      </c>
      <c r="L299">
        <v>6712.837856545251</v>
      </c>
      <c r="M299">
        <v>17153.892761756</v>
      </c>
      <c r="N299">
        <v>16712.83785654525</v>
      </c>
      <c r="P299">
        <v>67.12837856545251</v>
      </c>
    </row>
    <row r="300" spans="7:17">
      <c r="G300" s="38">
        <v>45288</v>
      </c>
      <c r="H300">
        <v>7.659399616665907</v>
      </c>
      <c r="I300" s="38">
        <v>45288</v>
      </c>
      <c r="J300">
        <v>16822.96634278538</v>
      </c>
      <c r="K300">
        <v>68.22966342785377</v>
      </c>
      <c r="L300">
        <v>6822.966342785377</v>
      </c>
      <c r="M300">
        <v>17274.20624799613</v>
      </c>
      <c r="N300">
        <v>16822.96634278538</v>
      </c>
      <c r="P300">
        <v>68.22966342785377</v>
      </c>
    </row>
    <row r="301" spans="7:17">
      <c r="G301" s="38">
        <v>45294</v>
      </c>
      <c r="H301">
        <v>6.262856905084502</v>
      </c>
      <c r="I301" s="38">
        <v>45294</v>
      </c>
      <c r="J301">
        <v>16822.96634278538</v>
      </c>
      <c r="K301">
        <v>68.22966342785377</v>
      </c>
      <c r="L301">
        <v>6822.966342785377</v>
      </c>
      <c r="M301">
        <v>17274.20624799613</v>
      </c>
      <c r="N301">
        <v>16822.96634278538</v>
      </c>
      <c r="P301">
        <v>68.22966342785377</v>
      </c>
    </row>
    <row r="302" spans="7:17">
      <c r="G302" s="38">
        <v>45298</v>
      </c>
      <c r="H302">
        <v>5.883163728378937</v>
      </c>
      <c r="I302" s="38">
        <v>45298</v>
      </c>
      <c r="J302">
        <v>16822.96634278538</v>
      </c>
      <c r="K302">
        <v>68.22966342785377</v>
      </c>
      <c r="L302">
        <v>6822.966342785377</v>
      </c>
      <c r="M302">
        <v>17274.20624799613</v>
      </c>
      <c r="N302">
        <v>16822.96634278538</v>
      </c>
      <c r="P302">
        <v>68.22966342785377</v>
      </c>
    </row>
    <row r="303" spans="7:17">
      <c r="G303" s="38">
        <v>45301</v>
      </c>
      <c r="H303">
        <v>5.689676246550901</v>
      </c>
      <c r="I303" s="38">
        <v>45301</v>
      </c>
      <c r="J303">
        <v>16822.96634278538</v>
      </c>
      <c r="K303">
        <v>68.22966342785377</v>
      </c>
      <c r="L303">
        <v>6822.966342785377</v>
      </c>
      <c r="M303">
        <v>17274.20624799613</v>
      </c>
      <c r="N303">
        <v>16822.96634278538</v>
      </c>
      <c r="P303">
        <v>68.22966342785377</v>
      </c>
    </row>
    <row r="304" spans="7:17">
      <c r="G304" s="38">
        <v>45305</v>
      </c>
      <c r="H304">
        <v>6.846440116404562</v>
      </c>
      <c r="I304" s="38">
        <v>45305</v>
      </c>
      <c r="J304">
        <v>16822.96634278538</v>
      </c>
      <c r="K304">
        <v>68.22966342785377</v>
      </c>
      <c r="L304">
        <v>6822.966342785377</v>
      </c>
      <c r="M304">
        <v>17274.20624799613</v>
      </c>
      <c r="N304">
        <v>16822.96634278538</v>
      </c>
      <c r="P304">
        <v>68.22966342785377</v>
      </c>
    </row>
    <row r="305" spans="7:17">
      <c r="G305" s="38">
        <v>45308</v>
      </c>
      <c r="H305">
        <v>4.443450422733752</v>
      </c>
      <c r="I305" s="38">
        <v>45308</v>
      </c>
      <c r="J305">
        <v>16822.96634278538</v>
      </c>
      <c r="K305">
        <v>68.22966342785377</v>
      </c>
      <c r="L305">
        <v>6822.966342785377</v>
      </c>
      <c r="M305">
        <v>17274.20624799613</v>
      </c>
      <c r="N305">
        <v>16822.96634278538</v>
      </c>
      <c r="P305">
        <v>68.22966342785377</v>
      </c>
    </row>
    <row r="306" spans="7:17">
      <c r="G306" s="38">
        <v>45312</v>
      </c>
      <c r="H306">
        <v>5.346912132237258</v>
      </c>
      <c r="I306" s="38">
        <v>45312</v>
      </c>
      <c r="J306">
        <v>16822.96634278538</v>
      </c>
      <c r="K306">
        <v>68.22966342785377</v>
      </c>
      <c r="L306">
        <v>6822.966342785377</v>
      </c>
      <c r="M306">
        <v>17274.20624799613</v>
      </c>
      <c r="N306">
        <v>16822.96634278538</v>
      </c>
      <c r="P306">
        <v>68.22966342785377</v>
      </c>
    </row>
    <row r="307" spans="7:17">
      <c r="G307" s="38">
        <v>45315</v>
      </c>
      <c r="H307">
        <v>4.840307811536948</v>
      </c>
      <c r="I307" s="38">
        <v>45315</v>
      </c>
      <c r="J307">
        <v>16822.96634278538</v>
      </c>
      <c r="K307">
        <v>68.22966342785377</v>
      </c>
      <c r="L307">
        <v>6822.966342785377</v>
      </c>
      <c r="M307">
        <v>17274.20624799613</v>
      </c>
      <c r="N307">
        <v>16822.96634278538</v>
      </c>
      <c r="P307">
        <v>68.22966342785377</v>
      </c>
    </row>
    <row r="308" spans="7:17">
      <c r="G308" s="38">
        <v>45319</v>
      </c>
      <c r="H308">
        <v>5.387482088104423</v>
      </c>
      <c r="I308" s="38">
        <v>45319</v>
      </c>
      <c r="J308">
        <v>16822.96634278538</v>
      </c>
      <c r="K308">
        <v>68.22966342785377</v>
      </c>
      <c r="L308">
        <v>6822.966342785377</v>
      </c>
      <c r="M308">
        <v>17274.20624799613</v>
      </c>
      <c r="N308">
        <v>16822.96634278538</v>
      </c>
      <c r="P308">
        <v>68.22966342785377</v>
      </c>
    </row>
    <row r="309" spans="7:17">
      <c r="G309" s="38">
        <v>45322</v>
      </c>
      <c r="H309">
        <v>6.399078333823116</v>
      </c>
      <c r="I309" s="38">
        <v>45322</v>
      </c>
      <c r="J309">
        <v>16889.56723201108</v>
      </c>
      <c r="K309">
        <v>68.89567232011082</v>
      </c>
      <c r="L309">
        <v>6889.567232011083</v>
      </c>
      <c r="M309">
        <v>17340.80713722184</v>
      </c>
      <c r="N309">
        <v>16889.56723201108</v>
      </c>
      <c r="O309">
        <v>16889.56723201108</v>
      </c>
      <c r="P309">
        <v>68.89567232011082</v>
      </c>
      <c r="Q309">
        <v>68.89567232011082</v>
      </c>
    </row>
    <row r="310" spans="7:17">
      <c r="G310" s="38">
        <v>45327</v>
      </c>
      <c r="H310">
        <v>5.390602853940352</v>
      </c>
      <c r="I310" s="38">
        <v>45327</v>
      </c>
      <c r="J310">
        <v>16794.15385524167</v>
      </c>
      <c r="K310">
        <v>67.94153855241672</v>
      </c>
      <c r="L310">
        <v>6794.153855241671</v>
      </c>
      <c r="M310">
        <v>17245.39376045243</v>
      </c>
      <c r="O310">
        <v>16794.15385524167</v>
      </c>
      <c r="Q310">
        <v>67.94153855241672</v>
      </c>
    </row>
    <row r="311" spans="7:17">
      <c r="G311" s="38">
        <v>45330</v>
      </c>
      <c r="H311">
        <v>5.724004670746208</v>
      </c>
      <c r="I311" s="38">
        <v>45330</v>
      </c>
      <c r="J311">
        <v>16825.69750087022</v>
      </c>
      <c r="K311">
        <v>68.2569750087022</v>
      </c>
      <c r="L311">
        <v>6825.697500870221</v>
      </c>
      <c r="M311">
        <v>17276.93740608098</v>
      </c>
      <c r="O311">
        <v>16825.69750087022</v>
      </c>
      <c r="Q311">
        <v>68.2569750087022</v>
      </c>
    </row>
    <row r="312" spans="7:17">
      <c r="G312" s="38">
        <v>45334</v>
      </c>
      <c r="H312">
        <v>5.008309039038172</v>
      </c>
      <c r="I312" s="38">
        <v>45334</v>
      </c>
      <c r="J312">
        <v>16815.17968806035</v>
      </c>
      <c r="K312">
        <v>68.15179688060351</v>
      </c>
      <c r="L312">
        <v>6815.179688060351</v>
      </c>
      <c r="M312">
        <v>17276.42070049735</v>
      </c>
      <c r="N312">
        <v>16815.17968806035</v>
      </c>
      <c r="O312">
        <v>16815.17968806035</v>
      </c>
      <c r="P312">
        <v>68.15179688060351</v>
      </c>
      <c r="Q312">
        <v>68.15179688060351</v>
      </c>
    </row>
    <row r="313" spans="7:17">
      <c r="G313" s="38">
        <v>45337</v>
      </c>
      <c r="H313">
        <v>4.21043324031718</v>
      </c>
      <c r="I313" s="38">
        <v>45337</v>
      </c>
      <c r="J313">
        <v>16818.89668721966</v>
      </c>
      <c r="K313">
        <v>68.18896687219657</v>
      </c>
      <c r="L313">
        <v>6818.896687219658</v>
      </c>
      <c r="M313">
        <v>17280.13769965666</v>
      </c>
      <c r="N313">
        <v>16818.89668721966</v>
      </c>
      <c r="P313">
        <v>68.18896687219657</v>
      </c>
    </row>
    <row r="314" spans="7:17">
      <c r="G314" s="38">
        <v>45341</v>
      </c>
      <c r="H314">
        <v>5.034835548643635</v>
      </c>
      <c r="I314" s="38">
        <v>45341</v>
      </c>
      <c r="J314">
        <v>16739.81690644777</v>
      </c>
      <c r="K314">
        <v>67.39816906447773</v>
      </c>
      <c r="L314">
        <v>6739.816906447773</v>
      </c>
      <c r="M314">
        <v>17201.05791888478</v>
      </c>
      <c r="N314">
        <v>16739.81690644777</v>
      </c>
      <c r="P314">
        <v>67.39816906447773</v>
      </c>
    </row>
    <row r="315" spans="7:17">
      <c r="G315" s="38">
        <v>45344</v>
      </c>
      <c r="H315">
        <v>5.377599662957278</v>
      </c>
      <c r="I315" s="38">
        <v>45344</v>
      </c>
      <c r="J315">
        <v>16767.88192068417</v>
      </c>
      <c r="K315">
        <v>67.67881920684174</v>
      </c>
      <c r="L315">
        <v>6767.881920684173</v>
      </c>
      <c r="M315">
        <v>17239.16040246841</v>
      </c>
      <c r="N315">
        <v>16767.88192068417</v>
      </c>
      <c r="O315">
        <v>16767.88192068417</v>
      </c>
      <c r="P315">
        <v>67.67881920684174</v>
      </c>
      <c r="Q315">
        <v>67.67881920684174</v>
      </c>
    </row>
    <row r="316" spans="7:17">
      <c r="G316" s="38">
        <v>45348</v>
      </c>
      <c r="H316">
        <v>5.77705768995711</v>
      </c>
      <c r="I316" s="38">
        <v>45348</v>
      </c>
      <c r="J316">
        <v>16805.93189893425</v>
      </c>
      <c r="K316">
        <v>68.0593189893425</v>
      </c>
      <c r="L316">
        <v>6805.93189893425</v>
      </c>
      <c r="M316">
        <v>17277.21038071848</v>
      </c>
      <c r="O316">
        <v>16805.93189893425</v>
      </c>
      <c r="Q316">
        <v>68.0593189893425</v>
      </c>
    </row>
    <row r="317" spans="7:17">
      <c r="G317" s="38">
        <v>45351</v>
      </c>
      <c r="H317">
        <v>6.388207666161283</v>
      </c>
      <c r="I317" s="38">
        <v>45351</v>
      </c>
      <c r="J317">
        <v>16864.14638388717</v>
      </c>
      <c r="K317">
        <v>68.64146383887169</v>
      </c>
      <c r="L317">
        <v>6864.146383887168</v>
      </c>
      <c r="M317">
        <v>17335.4248656714</v>
      </c>
      <c r="O317">
        <v>16864.14638388717</v>
      </c>
      <c r="Q317">
        <v>68.64146383887169</v>
      </c>
    </row>
    <row r="318" spans="7:17">
      <c r="G318" s="38">
        <v>45355</v>
      </c>
      <c r="H318">
        <v>10.04938611935369</v>
      </c>
      <c r="I318" s="38">
        <v>45355</v>
      </c>
      <c r="J318">
        <v>17212.88830693703</v>
      </c>
      <c r="K318">
        <v>72.12888306937035</v>
      </c>
      <c r="L318">
        <v>7212.888306937035</v>
      </c>
      <c r="M318">
        <v>17684.16678872127</v>
      </c>
      <c r="O318">
        <v>17212.88830693703</v>
      </c>
      <c r="Q318">
        <v>72.12888306937035</v>
      </c>
    </row>
    <row r="319" spans="7:17">
      <c r="G319" s="38">
        <v>45359</v>
      </c>
      <c r="H319">
        <v>13.33399216167648</v>
      </c>
      <c r="I319" s="38">
        <v>45359</v>
      </c>
      <c r="J319">
        <v>17525.7601984074</v>
      </c>
      <c r="K319">
        <v>75.25760198407399</v>
      </c>
      <c r="L319">
        <v>7525.760198407399</v>
      </c>
      <c r="M319">
        <v>17997.03868019163</v>
      </c>
      <c r="O319">
        <v>17525.7601984074</v>
      </c>
      <c r="Q319">
        <v>75.25760198407399</v>
      </c>
    </row>
    <row r="320" spans="7:17">
      <c r="G320" s="38">
        <v>45363</v>
      </c>
      <c r="H320">
        <v>12.30882058457146</v>
      </c>
      <c r="I320" s="38">
        <v>45363</v>
      </c>
      <c r="J320">
        <v>17428.10849641404</v>
      </c>
      <c r="K320">
        <v>74.28108496414036</v>
      </c>
      <c r="L320">
        <v>7428.108496414035</v>
      </c>
      <c r="M320">
        <v>17899.38697819827</v>
      </c>
      <c r="O320">
        <v>17428.10849641404</v>
      </c>
      <c r="Q320">
        <v>74.28108496414036</v>
      </c>
    </row>
    <row r="321" spans="7:17">
      <c r="G321" s="38">
        <v>45366</v>
      </c>
      <c r="H321">
        <v>12.12001425149731</v>
      </c>
      <c r="I321" s="38">
        <v>45366</v>
      </c>
      <c r="J321">
        <v>17410.12393638177</v>
      </c>
      <c r="K321">
        <v>74.10123936381774</v>
      </c>
      <c r="L321">
        <v>7410.123936381773</v>
      </c>
      <c r="M321">
        <v>17881.40241816601</v>
      </c>
      <c r="O321">
        <v>17410.12393638177</v>
      </c>
      <c r="Q321">
        <v>74.10123936381774</v>
      </c>
    </row>
    <row r="322" spans="7:17">
      <c r="G322" s="38">
        <v>45370</v>
      </c>
      <c r="H322">
        <v>12.18034905765874</v>
      </c>
      <c r="I322" s="38">
        <v>45370</v>
      </c>
      <c r="J322">
        <v>17357.108096592</v>
      </c>
      <c r="K322">
        <v>73.57108096591998</v>
      </c>
      <c r="L322">
        <v>7357.108096591997</v>
      </c>
      <c r="M322">
        <v>17838.7051899682</v>
      </c>
      <c r="N322">
        <v>17357.108096592</v>
      </c>
      <c r="O322">
        <v>17357.108096592</v>
      </c>
      <c r="P322">
        <v>73.57108096591998</v>
      </c>
      <c r="Q322">
        <v>73.57108096591998</v>
      </c>
    </row>
    <row r="323" spans="7:17">
      <c r="G323" s="38">
        <v>45373</v>
      </c>
      <c r="H323">
        <v>12.6104946153786</v>
      </c>
      <c r="I323" s="38">
        <v>45373</v>
      </c>
      <c r="J323">
        <v>17603.6131032651</v>
      </c>
      <c r="K323">
        <v>76.03613103265097</v>
      </c>
      <c r="L323">
        <v>7603.613103265096</v>
      </c>
      <c r="M323">
        <v>18095.31664742432</v>
      </c>
      <c r="N323">
        <v>17603.6131032651</v>
      </c>
      <c r="P323">
        <v>76.03613103265097</v>
      </c>
    </row>
    <row r="324" spans="7:17">
      <c r="G324" s="38">
        <v>45377</v>
      </c>
      <c r="H324">
        <v>13.29862348220252</v>
      </c>
      <c r="I324" s="38">
        <v>45377</v>
      </c>
      <c r="J324">
        <v>17542.77334910737</v>
      </c>
      <c r="K324">
        <v>75.4277334910737</v>
      </c>
      <c r="L324">
        <v>7542.77334910737</v>
      </c>
      <c r="M324">
        <v>18034.4768932666</v>
      </c>
      <c r="N324">
        <v>17542.77334910737</v>
      </c>
      <c r="P324">
        <v>75.4277334910737</v>
      </c>
    </row>
    <row r="325" spans="7:17">
      <c r="G325" s="38">
        <v>45382</v>
      </c>
      <c r="H325">
        <v>17.77380169093494</v>
      </c>
      <c r="I325" s="38">
        <v>45382</v>
      </c>
      <c r="J325">
        <v>17758.01065630086</v>
      </c>
      <c r="K325">
        <v>77.58010656300863</v>
      </c>
      <c r="L325">
        <v>7758.010656300863</v>
      </c>
      <c r="M325">
        <v>18259.76306080687</v>
      </c>
      <c r="N325">
        <v>17758.01065630086</v>
      </c>
      <c r="O325">
        <v>17758.01065630086</v>
      </c>
      <c r="P325">
        <v>77.58010656300863</v>
      </c>
      <c r="Q325">
        <v>77.58010656300863</v>
      </c>
    </row>
    <row r="326" spans="7:17">
      <c r="G326" s="38">
        <v>45385</v>
      </c>
      <c r="H326">
        <v>19.57812447174536</v>
      </c>
      <c r="I326" s="38">
        <v>45385</v>
      </c>
      <c r="J326">
        <v>17915.89880558686</v>
      </c>
      <c r="K326">
        <v>79.15898805586865</v>
      </c>
      <c r="L326">
        <v>7915.898805586865</v>
      </c>
      <c r="M326">
        <v>18417.65121009287</v>
      </c>
      <c r="O326">
        <v>17915.89880558686</v>
      </c>
      <c r="Q326">
        <v>79.15898805586865</v>
      </c>
    </row>
    <row r="327" spans="7:17">
      <c r="G327" s="38">
        <v>45389</v>
      </c>
      <c r="H327">
        <v>21.99203684584197</v>
      </c>
      <c r="I327" s="38">
        <v>45389</v>
      </c>
      <c r="J327">
        <v>18127.129391011</v>
      </c>
      <c r="K327">
        <v>81.27129391010999</v>
      </c>
      <c r="L327">
        <v>8127.129391011</v>
      </c>
      <c r="M327">
        <v>18628.88179551701</v>
      </c>
      <c r="O327">
        <v>18127.129391011</v>
      </c>
      <c r="Q327">
        <v>81.27129391010999</v>
      </c>
    </row>
    <row r="328" spans="7:17">
      <c r="G328" s="38">
        <v>45393</v>
      </c>
      <c r="H328">
        <v>24.00389055474212</v>
      </c>
      <c r="I328" s="38">
        <v>45393</v>
      </c>
      <c r="J328">
        <v>18303.17763587645</v>
      </c>
      <c r="K328">
        <v>83.03177635876446</v>
      </c>
      <c r="L328">
        <v>8303.177635876447</v>
      </c>
      <c r="M328">
        <v>18804.93004038246</v>
      </c>
      <c r="O328">
        <v>18303.17763587645</v>
      </c>
      <c r="Q328">
        <v>83.03177635876446</v>
      </c>
    </row>
    <row r="329" spans="7:17">
      <c r="G329" s="38">
        <v>45397</v>
      </c>
      <c r="H329">
        <v>24.19701394722267</v>
      </c>
      <c r="I329" s="38">
        <v>45397</v>
      </c>
      <c r="J329">
        <v>18320.07699299086</v>
      </c>
      <c r="K329">
        <v>83.20076992990859</v>
      </c>
      <c r="L329">
        <v>8320.07699299086</v>
      </c>
      <c r="M329">
        <v>18821.82939749687</v>
      </c>
      <c r="O329">
        <v>18320.07699299086</v>
      </c>
      <c r="Q329">
        <v>83.20076992990859</v>
      </c>
    </row>
    <row r="330" spans="7:17">
      <c r="G330" s="38">
        <v>45400</v>
      </c>
      <c r="H330">
        <v>24.37474156157922</v>
      </c>
      <c r="I330" s="38">
        <v>45400</v>
      </c>
      <c r="J330">
        <v>18335.62913499461</v>
      </c>
      <c r="K330">
        <v>83.3562913499461</v>
      </c>
      <c r="L330">
        <v>8335.629134994611</v>
      </c>
      <c r="M330">
        <v>18837.38153950062</v>
      </c>
      <c r="O330">
        <v>18335.62913499461</v>
      </c>
      <c r="Q330">
        <v>83.3562913499461</v>
      </c>
    </row>
    <row r="331" spans="7:17">
      <c r="G331" s="38">
        <v>45404</v>
      </c>
      <c r="H331">
        <v>19.7575685073117</v>
      </c>
      <c r="I331" s="38">
        <v>45404</v>
      </c>
      <c r="J331">
        <v>18319.29626818003</v>
      </c>
      <c r="K331">
        <v>83.19296268180028</v>
      </c>
      <c r="L331">
        <v>8319.296268180027</v>
      </c>
      <c r="M331">
        <v>18831.4874733915</v>
      </c>
      <c r="N331">
        <v>18319.29626818003</v>
      </c>
      <c r="O331">
        <v>18319.29626818003</v>
      </c>
      <c r="P331">
        <v>83.19296268180028</v>
      </c>
      <c r="Q331">
        <v>83.19296268180028</v>
      </c>
    </row>
    <row r="332" spans="7:17">
      <c r="G332" s="38">
        <v>45407</v>
      </c>
      <c r="H332">
        <v>21.42717822953752</v>
      </c>
      <c r="I332" s="38">
        <v>45407</v>
      </c>
      <c r="J332">
        <v>18319.29626818003</v>
      </c>
      <c r="K332">
        <v>83.19296268180028</v>
      </c>
      <c r="L332">
        <v>8319.296268180027</v>
      </c>
      <c r="M332">
        <v>18831.4874733915</v>
      </c>
      <c r="N332">
        <v>18319.29626818003</v>
      </c>
      <c r="P332">
        <v>83.19296268180028</v>
      </c>
    </row>
    <row r="333" spans="7:17">
      <c r="G333" s="38">
        <v>45411</v>
      </c>
      <c r="H333">
        <v>21.14053588750679</v>
      </c>
      <c r="I333" s="38">
        <v>45411</v>
      </c>
      <c r="J333">
        <v>18319.29626818003</v>
      </c>
      <c r="K333">
        <v>83.19296268180028</v>
      </c>
      <c r="L333">
        <v>8319.296268180027</v>
      </c>
      <c r="M333">
        <v>18831.4874733915</v>
      </c>
      <c r="N333">
        <v>18319.29626818003</v>
      </c>
      <c r="P333">
        <v>83.19296268180028</v>
      </c>
    </row>
    <row r="334" spans="7:17">
      <c r="G334" s="38">
        <v>45414</v>
      </c>
      <c r="H334">
        <v>19.75132697563982</v>
      </c>
      <c r="I334" s="38">
        <v>45414</v>
      </c>
      <c r="J334">
        <v>18287.06397050859</v>
      </c>
      <c r="K334">
        <v>82.87063970508588</v>
      </c>
      <c r="L334">
        <v>8287.063970508589</v>
      </c>
      <c r="M334">
        <v>18799.25517572006</v>
      </c>
      <c r="N334">
        <v>18287.06397050859</v>
      </c>
      <c r="P334">
        <v>82.87063970508588</v>
      </c>
    </row>
    <row r="335" spans="7:17">
      <c r="G335" s="38">
        <v>45418</v>
      </c>
      <c r="H335">
        <v>20.91797327064062</v>
      </c>
      <c r="I335" s="38">
        <v>45418</v>
      </c>
      <c r="J335">
        <v>18384.17215543409</v>
      </c>
      <c r="K335">
        <v>83.84172155434091</v>
      </c>
      <c r="L335">
        <v>8384.172155434091</v>
      </c>
      <c r="M335">
        <v>18896.36336064557</v>
      </c>
      <c r="N335">
        <v>18384.17215543409</v>
      </c>
      <c r="P335">
        <v>83.84172155434091</v>
      </c>
    </row>
    <row r="336" spans="7:17">
      <c r="G336" s="38">
        <v>45421</v>
      </c>
      <c r="H336">
        <v>22.39929678743164</v>
      </c>
      <c r="I336" s="38">
        <v>45421</v>
      </c>
      <c r="J336">
        <v>18507.47314101939</v>
      </c>
      <c r="K336">
        <v>85.07473141019392</v>
      </c>
      <c r="L336">
        <v>8507.473141019393</v>
      </c>
      <c r="M336">
        <v>19019.66434623087</v>
      </c>
      <c r="N336">
        <v>18507.47314101939</v>
      </c>
      <c r="P336">
        <v>85.07473141019392</v>
      </c>
    </row>
    <row r="337" spans="7:17">
      <c r="G337" s="38">
        <v>45426</v>
      </c>
      <c r="H337">
        <v>22.76250191797067</v>
      </c>
      <c r="I337" s="38">
        <v>45426</v>
      </c>
      <c r="J337">
        <v>18537.7052611859</v>
      </c>
      <c r="K337">
        <v>85.377052611859</v>
      </c>
      <c r="L337">
        <v>8537.7052611859</v>
      </c>
      <c r="M337">
        <v>19049.89646639737</v>
      </c>
      <c r="N337">
        <v>18537.7052611859</v>
      </c>
      <c r="P337">
        <v>85.377052611859</v>
      </c>
    </row>
    <row r="338" spans="7:17">
      <c r="G338" s="38">
        <v>45429</v>
      </c>
      <c r="H338">
        <v>25.58611883356177</v>
      </c>
      <c r="I338" s="38">
        <v>45429</v>
      </c>
      <c r="J338">
        <v>18679.11126818003</v>
      </c>
      <c r="K338">
        <v>86.79111268180026</v>
      </c>
      <c r="L338">
        <v>8679.111268180026</v>
      </c>
      <c r="M338">
        <v>19201.4874733915</v>
      </c>
      <c r="N338">
        <v>18679.11126818003</v>
      </c>
      <c r="P338">
        <v>86.79111268180026</v>
      </c>
    </row>
    <row r="339" spans="7:17">
      <c r="G339" s="38">
        <v>45433</v>
      </c>
      <c r="H339">
        <v>25.55381890715982</v>
      </c>
      <c r="I339" s="38">
        <v>45433</v>
      </c>
      <c r="J339">
        <v>18679.11126818003</v>
      </c>
      <c r="K339">
        <v>86.79111268180026</v>
      </c>
      <c r="L339">
        <v>8679.111268180026</v>
      </c>
      <c r="M339">
        <v>19201.4874733915</v>
      </c>
      <c r="N339">
        <v>18679.11126818003</v>
      </c>
      <c r="P339">
        <v>86.79111268180026</v>
      </c>
    </row>
    <row r="340" spans="7:17">
      <c r="G340" s="38">
        <v>45436</v>
      </c>
      <c r="H340">
        <v>21.36684342337611</v>
      </c>
      <c r="I340" s="38">
        <v>45436</v>
      </c>
      <c r="J340">
        <v>18679.11126818003</v>
      </c>
      <c r="K340">
        <v>86.79111268180026</v>
      </c>
      <c r="L340">
        <v>8679.111268180026</v>
      </c>
      <c r="M340">
        <v>19201.4874733915</v>
      </c>
      <c r="N340">
        <v>18679.11126818003</v>
      </c>
      <c r="P340">
        <v>86.79111268180026</v>
      </c>
    </row>
    <row r="341" spans="7:17">
      <c r="G341" s="38">
        <v>45440</v>
      </c>
      <c r="H341">
        <v>22.6484379266672</v>
      </c>
      <c r="I341" s="38">
        <v>45440</v>
      </c>
      <c r="J341">
        <v>18679.11126818003</v>
      </c>
      <c r="K341">
        <v>86.79111268180026</v>
      </c>
      <c r="L341">
        <v>8679.111268180026</v>
      </c>
      <c r="M341">
        <v>19201.4874733915</v>
      </c>
      <c r="N341">
        <v>18679.11126818003</v>
      </c>
      <c r="P341">
        <v>86.79111268180026</v>
      </c>
    </row>
    <row r="342" spans="7:17">
      <c r="G342" s="38">
        <v>45443</v>
      </c>
      <c r="H342">
        <v>21.03344160657024</v>
      </c>
      <c r="I342" s="38">
        <v>45443</v>
      </c>
      <c r="J342">
        <v>18679.11126818003</v>
      </c>
      <c r="K342">
        <v>86.79111268180026</v>
      </c>
      <c r="L342">
        <v>8679.111268180026</v>
      </c>
      <c r="M342">
        <v>19201.4874733915</v>
      </c>
      <c r="N342">
        <v>18679.11126818003</v>
      </c>
      <c r="P342">
        <v>86.79111268180026</v>
      </c>
    </row>
    <row r="343" spans="7:17">
      <c r="G343" s="38">
        <v>45447</v>
      </c>
      <c r="H343">
        <v>21.55632592238135</v>
      </c>
      <c r="I343" s="38">
        <v>45447</v>
      </c>
      <c r="J343">
        <v>18679.11126818003</v>
      </c>
      <c r="K343">
        <v>86.79111268180026</v>
      </c>
      <c r="L343">
        <v>8679.111268180026</v>
      </c>
      <c r="M343">
        <v>19201.4874733915</v>
      </c>
      <c r="N343">
        <v>18679.11126818003</v>
      </c>
      <c r="P343">
        <v>86.79111268180026</v>
      </c>
    </row>
    <row r="344" spans="7:17">
      <c r="G344" s="38">
        <v>45450</v>
      </c>
      <c r="H344">
        <v>19.28685299372466</v>
      </c>
      <c r="I344" s="38">
        <v>45450</v>
      </c>
      <c r="J344">
        <v>18679.11126818003</v>
      </c>
      <c r="K344">
        <v>86.79111268180026</v>
      </c>
      <c r="L344">
        <v>8679.111268180026</v>
      </c>
      <c r="M344">
        <v>19201.4874733915</v>
      </c>
      <c r="N344">
        <v>18679.11126818003</v>
      </c>
      <c r="P344">
        <v>86.79111268180026</v>
      </c>
    </row>
    <row r="345" spans="7:17">
      <c r="G345" s="38">
        <v>45454</v>
      </c>
      <c r="H345">
        <v>20.35311465433618</v>
      </c>
      <c r="I345" s="38">
        <v>45454</v>
      </c>
      <c r="J345">
        <v>18787.28812162508</v>
      </c>
      <c r="K345">
        <v>87.87288121625075</v>
      </c>
      <c r="L345">
        <v>8787.288121625075</v>
      </c>
      <c r="M345">
        <v>19309.66432683655</v>
      </c>
      <c r="N345">
        <v>18787.28812162508</v>
      </c>
      <c r="P345">
        <v>87.87288121625075</v>
      </c>
    </row>
    <row r="346" spans="7:17">
      <c r="G346" s="38">
        <v>45459</v>
      </c>
      <c r="H346">
        <v>20.89160279932696</v>
      </c>
      <c r="I346" s="38">
        <v>45459</v>
      </c>
      <c r="J346">
        <v>18743.02987370109</v>
      </c>
      <c r="K346">
        <v>87.43029873701084</v>
      </c>
      <c r="L346">
        <v>8743.029873701085</v>
      </c>
      <c r="M346">
        <v>19265.40607891256</v>
      </c>
      <c r="N346">
        <v>18743.02987370109</v>
      </c>
      <c r="P346">
        <v>87.43029873701084</v>
      </c>
    </row>
    <row r="347" spans="7:17">
      <c r="G347" s="38">
        <v>45462</v>
      </c>
      <c r="H347">
        <v>21.38764852894899</v>
      </c>
      <c r="I347" s="38">
        <v>45462</v>
      </c>
      <c r="J347">
        <v>18717.09985414333</v>
      </c>
      <c r="K347">
        <v>87.17099854143326</v>
      </c>
      <c r="L347">
        <v>8717.099854143326</v>
      </c>
      <c r="M347">
        <v>19249.45207705297</v>
      </c>
      <c r="N347">
        <v>18717.09985414333</v>
      </c>
      <c r="P347">
        <v>87.17099854143326</v>
      </c>
    </row>
    <row r="348" spans="7:17">
      <c r="G348" s="38">
        <v>45466</v>
      </c>
      <c r="H348">
        <v>20.94710041844268</v>
      </c>
      <c r="I348" s="38">
        <v>45466</v>
      </c>
      <c r="J348">
        <v>18706.12427320003</v>
      </c>
      <c r="K348">
        <v>87.0612427320003</v>
      </c>
      <c r="L348">
        <v>8706.124273200028</v>
      </c>
      <c r="M348">
        <v>19238.47649610967</v>
      </c>
      <c r="N348">
        <v>18706.12427320003</v>
      </c>
      <c r="O348">
        <v>18706.12427320003</v>
      </c>
      <c r="P348">
        <v>87.0612427320003</v>
      </c>
      <c r="Q348">
        <v>87.0612427320003</v>
      </c>
    </row>
    <row r="349" spans="7:17">
      <c r="G349" s="38">
        <v>45469</v>
      </c>
      <c r="H349">
        <v>19.569958467808</v>
      </c>
      <c r="I349" s="38">
        <v>45469</v>
      </c>
      <c r="J349">
        <v>18659.44113242263</v>
      </c>
      <c r="K349">
        <v>86.59441132422631</v>
      </c>
      <c r="L349">
        <v>8659.441132422631</v>
      </c>
      <c r="M349">
        <v>19201.76951405077</v>
      </c>
      <c r="N349">
        <v>18659.44113242263</v>
      </c>
      <c r="O349">
        <v>18659.44113242263</v>
      </c>
      <c r="P349">
        <v>86.59441132422631</v>
      </c>
      <c r="Q349">
        <v>86.59441132422631</v>
      </c>
    </row>
    <row r="350" spans="7:17">
      <c r="G350" s="38">
        <v>45473</v>
      </c>
      <c r="H350">
        <v>20.90928713906393</v>
      </c>
      <c r="I350" s="38">
        <v>45473</v>
      </c>
      <c r="J350">
        <v>18674.68406942381</v>
      </c>
      <c r="K350">
        <v>86.74684069423806</v>
      </c>
      <c r="L350">
        <v>8674.684069423805</v>
      </c>
      <c r="M350">
        <v>19217.01245105195</v>
      </c>
      <c r="N350">
        <v>18674.68406942381</v>
      </c>
      <c r="O350">
        <v>18674.68406942381</v>
      </c>
      <c r="P350">
        <v>86.74684069423806</v>
      </c>
      <c r="Q350">
        <v>86.74684069423806</v>
      </c>
    </row>
    <row r="351" spans="7:17">
      <c r="G351" s="38">
        <v>45476</v>
      </c>
      <c r="H351">
        <v>22.64427690555262</v>
      </c>
      <c r="I351" s="38">
        <v>45476</v>
      </c>
      <c r="J351">
        <v>18818.39765041537</v>
      </c>
      <c r="K351">
        <v>88.18397650415373</v>
      </c>
      <c r="L351">
        <v>8818.397650415372</v>
      </c>
      <c r="M351">
        <v>19360.72603204352</v>
      </c>
      <c r="O351">
        <v>18818.39765041537</v>
      </c>
      <c r="Q351">
        <v>88.18397650415373</v>
      </c>
    </row>
    <row r="352" spans="7:17">
      <c r="G352" s="38">
        <v>45480</v>
      </c>
      <c r="H352">
        <v>23.93627396163019</v>
      </c>
      <c r="I352" s="38">
        <v>45480</v>
      </c>
      <c r="J352">
        <v>18925.41702721276</v>
      </c>
      <c r="K352">
        <v>89.25417027212758</v>
      </c>
      <c r="L352">
        <v>8925.417027212759</v>
      </c>
      <c r="M352">
        <v>19467.7454088409</v>
      </c>
      <c r="O352">
        <v>18925.41702721276</v>
      </c>
      <c r="Q352">
        <v>89.25417027212758</v>
      </c>
    </row>
    <row r="353" spans="7:17">
      <c r="G353" s="38">
        <v>45483</v>
      </c>
      <c r="H353">
        <v>23.72005690196375</v>
      </c>
      <c r="I353" s="38">
        <v>45483</v>
      </c>
      <c r="J353">
        <v>18907.50722248866</v>
      </c>
      <c r="K353">
        <v>89.07507222488658</v>
      </c>
      <c r="L353">
        <v>8907.507222488657</v>
      </c>
      <c r="M353">
        <v>19449.8356041168</v>
      </c>
      <c r="O353">
        <v>18907.50722248866</v>
      </c>
      <c r="Q353">
        <v>89.07507222488658</v>
      </c>
    </row>
    <row r="354" spans="7:17">
      <c r="G354" s="38">
        <v>45488</v>
      </c>
      <c r="H354">
        <v>26.313933439266</v>
      </c>
      <c r="I354" s="38">
        <v>45488</v>
      </c>
      <c r="J354">
        <v>19122.36456229887</v>
      </c>
      <c r="K354">
        <v>91.22364562298873</v>
      </c>
      <c r="L354">
        <v>9122.364562298873</v>
      </c>
      <c r="M354">
        <v>19664.69294392702</v>
      </c>
      <c r="O354">
        <v>19122.36456229887</v>
      </c>
      <c r="Q354">
        <v>91.22364562298873</v>
      </c>
    </row>
    <row r="355" spans="7:17">
      <c r="G355" s="38">
        <v>45491</v>
      </c>
      <c r="H355">
        <v>26.31705420510193</v>
      </c>
      <c r="I355" s="38">
        <v>45491</v>
      </c>
      <c r="J355">
        <v>19122.62306320901</v>
      </c>
      <c r="K355">
        <v>91.22623063209012</v>
      </c>
      <c r="L355">
        <v>9122.623063209012</v>
      </c>
      <c r="M355">
        <v>19664.95144483716</v>
      </c>
      <c r="O355">
        <v>19122.62306320901</v>
      </c>
      <c r="Q355">
        <v>91.22623063209012</v>
      </c>
    </row>
    <row r="356" spans="7:17">
      <c r="G356" s="38">
        <v>45495</v>
      </c>
      <c r="H356">
        <v>24.73623027090848</v>
      </c>
      <c r="I356" s="38">
        <v>45495</v>
      </c>
      <c r="J356">
        <v>19018.69729605371</v>
      </c>
      <c r="K356">
        <v>90.18697296053706</v>
      </c>
      <c r="L356">
        <v>9018.697296053706</v>
      </c>
      <c r="M356">
        <v>19571.21039812389</v>
      </c>
      <c r="N356">
        <v>19018.69729605371</v>
      </c>
      <c r="O356">
        <v>19018.69729605371</v>
      </c>
      <c r="P356">
        <v>90.18697296053706</v>
      </c>
      <c r="Q356">
        <v>90.18697296053706</v>
      </c>
    </row>
    <row r="357" spans="7:17">
      <c r="G357" s="38">
        <v>45498</v>
      </c>
      <c r="H357">
        <v>23.35373100558877</v>
      </c>
      <c r="I357" s="38">
        <v>45498</v>
      </c>
      <c r="J357">
        <v>19018.69729605371</v>
      </c>
      <c r="K357">
        <v>90.18697296053706</v>
      </c>
      <c r="L357">
        <v>9018.697296053706</v>
      </c>
      <c r="M357">
        <v>19571.21039812389</v>
      </c>
      <c r="N357">
        <v>19018.69729605371</v>
      </c>
      <c r="P357">
        <v>90.18697296053706</v>
      </c>
    </row>
    <row r="358" spans="7:17">
      <c r="G358" s="38">
        <v>45502</v>
      </c>
      <c r="H358">
        <v>24.08362612185029</v>
      </c>
      <c r="I358" s="38">
        <v>45502</v>
      </c>
      <c r="J358">
        <v>19018.69729605371</v>
      </c>
      <c r="K358">
        <v>90.18697296053706</v>
      </c>
      <c r="L358">
        <v>9018.697296053706</v>
      </c>
      <c r="M358">
        <v>19571.21039812389</v>
      </c>
      <c r="N358">
        <v>19018.69729605371</v>
      </c>
      <c r="P358">
        <v>90.18697296053706</v>
      </c>
    </row>
    <row r="359" spans="7:17">
      <c r="G359" s="38">
        <v>45505</v>
      </c>
      <c r="H359">
        <v>27.65882747626267</v>
      </c>
      <c r="I359" s="38">
        <v>45505</v>
      </c>
      <c r="J359">
        <v>19018.69729605371</v>
      </c>
      <c r="K359">
        <v>90.18697296053706</v>
      </c>
      <c r="L359">
        <v>9018.697296053706</v>
      </c>
      <c r="M359">
        <v>19571.21039812389</v>
      </c>
      <c r="N359">
        <v>19018.69729605371</v>
      </c>
      <c r="P359">
        <v>90.18697296053706</v>
      </c>
    </row>
    <row r="360" spans="7:17">
      <c r="G360" s="38">
        <v>45509</v>
      </c>
      <c r="H360">
        <v>25.29328697262308</v>
      </c>
      <c r="I360" s="38">
        <v>45509</v>
      </c>
      <c r="J360">
        <v>18874.89879807188</v>
      </c>
      <c r="K360">
        <v>88.74898798071878</v>
      </c>
      <c r="L360">
        <v>8874.898798071878</v>
      </c>
      <c r="M360">
        <v>19427.41190014206</v>
      </c>
      <c r="N360">
        <v>18874.89879807188</v>
      </c>
      <c r="O360">
        <v>18874.89879807188</v>
      </c>
      <c r="P360">
        <v>88.74898798071878</v>
      </c>
      <c r="Q360">
        <v>88.74898798071878</v>
      </c>
    </row>
    <row r="361" spans="7:17">
      <c r="G361" s="38">
        <v>45512</v>
      </c>
      <c r="H361">
        <v>25.91811630574141</v>
      </c>
      <c r="I361" s="38">
        <v>45512</v>
      </c>
      <c r="J361">
        <v>18864.13234328074</v>
      </c>
      <c r="K361">
        <v>88.6413234328074</v>
      </c>
      <c r="L361">
        <v>8864.13234328074</v>
      </c>
      <c r="M361">
        <v>19426.57312671522</v>
      </c>
      <c r="N361">
        <v>18864.13234328074</v>
      </c>
      <c r="O361">
        <v>18864.13234328074</v>
      </c>
      <c r="P361">
        <v>88.6413234328074</v>
      </c>
      <c r="Q361">
        <v>88.6413234328074</v>
      </c>
    </row>
    <row r="362" spans="7:17">
      <c r="G362" s="38">
        <v>45516</v>
      </c>
      <c r="H362">
        <v>28.12397762410896</v>
      </c>
      <c r="I362" s="38">
        <v>45516</v>
      </c>
      <c r="J362">
        <v>18864.13234328074</v>
      </c>
      <c r="K362">
        <v>88.6413234328074</v>
      </c>
      <c r="L362">
        <v>8864.13234328074</v>
      </c>
      <c r="M362">
        <v>19426.57312671522</v>
      </c>
      <c r="N362">
        <v>18864.13234328074</v>
      </c>
      <c r="P362">
        <v>88.6413234328074</v>
      </c>
    </row>
    <row r="363" spans="7:17">
      <c r="G363" s="38">
        <v>45520</v>
      </c>
      <c r="H363">
        <v>30.38788518702489</v>
      </c>
      <c r="I363" s="38">
        <v>45520</v>
      </c>
      <c r="J363">
        <v>19166.54083557401</v>
      </c>
      <c r="K363">
        <v>91.66540835574015</v>
      </c>
      <c r="L363">
        <v>9166.540835574015</v>
      </c>
      <c r="M363">
        <v>19728.98161900849</v>
      </c>
      <c r="N363">
        <v>19166.54083557401</v>
      </c>
      <c r="O363">
        <v>19166.54083557401</v>
      </c>
      <c r="P363">
        <v>91.66540835574015</v>
      </c>
      <c r="Q363">
        <v>91.66540835574015</v>
      </c>
    </row>
    <row r="364" spans="7:17">
      <c r="G364" s="38">
        <v>45524</v>
      </c>
      <c r="H364">
        <v>30.93043032760239</v>
      </c>
      <c r="I364" s="38">
        <v>45524</v>
      </c>
      <c r="J364">
        <v>19209.40916269827</v>
      </c>
      <c r="K364">
        <v>92.0940916269827</v>
      </c>
      <c r="L364">
        <v>9209.40916269827</v>
      </c>
      <c r="M364">
        <v>19771.84994613274</v>
      </c>
      <c r="O364">
        <v>19209.40916269827</v>
      </c>
      <c r="Q364">
        <v>92.0940916269827</v>
      </c>
    </row>
    <row r="365" spans="7:17">
      <c r="G365" s="38">
        <v>45527</v>
      </c>
      <c r="H365">
        <v>30.66828599738376</v>
      </c>
      <c r="I365" s="38">
        <v>45527</v>
      </c>
      <c r="J365">
        <v>19188.69625226723</v>
      </c>
      <c r="K365">
        <v>91.88696252267225</v>
      </c>
      <c r="L365">
        <v>9188.696252267226</v>
      </c>
      <c r="M365">
        <v>19751.1370357017</v>
      </c>
      <c r="O365">
        <v>19188.69625226723</v>
      </c>
      <c r="Q365">
        <v>91.88696252267225</v>
      </c>
    </row>
    <row r="366" spans="7:17">
      <c r="G366" s="38">
        <v>45531</v>
      </c>
      <c r="H366">
        <v>30.85137092642536</v>
      </c>
      <c r="I366" s="38">
        <v>45531</v>
      </c>
      <c r="J366">
        <v>19203.16241193335</v>
      </c>
      <c r="K366">
        <v>92.03162411933354</v>
      </c>
      <c r="L366">
        <v>9203.162411933354</v>
      </c>
      <c r="M366">
        <v>19765.60319536783</v>
      </c>
      <c r="O366">
        <v>19203.16241193335</v>
      </c>
      <c r="Q366">
        <v>92.03162411933354</v>
      </c>
    </row>
    <row r="367" spans="7:17">
      <c r="G367" s="38">
        <v>45534</v>
      </c>
      <c r="H367">
        <v>30.18404716517433</v>
      </c>
      <c r="I367" s="38">
        <v>45534</v>
      </c>
      <c r="J367">
        <v>19181.59416926352</v>
      </c>
      <c r="K367">
        <v>91.81594169263525</v>
      </c>
      <c r="L367">
        <v>9181.594169263524</v>
      </c>
      <c r="M367">
        <v>19754.1987655174</v>
      </c>
      <c r="N367">
        <v>19181.59416926352</v>
      </c>
      <c r="O367">
        <v>19181.59416926352</v>
      </c>
      <c r="P367">
        <v>91.81594169263525</v>
      </c>
      <c r="Q367">
        <v>91.81594169263525</v>
      </c>
    </row>
    <row r="368" spans="7:17">
      <c r="G368" s="38">
        <v>45538</v>
      </c>
      <c r="H368">
        <v>29.76898530899483</v>
      </c>
      <c r="I368" s="38">
        <v>45538</v>
      </c>
      <c r="J368">
        <v>19181.59416926352</v>
      </c>
      <c r="K368">
        <v>91.81594169263525</v>
      </c>
      <c r="L368">
        <v>9181.594169263524</v>
      </c>
      <c r="M368">
        <v>19754.1987655174</v>
      </c>
      <c r="N368">
        <v>19181.59416926352</v>
      </c>
      <c r="P368">
        <v>91.81594169263525</v>
      </c>
    </row>
    <row r="369" spans="7:17">
      <c r="G369" s="38">
        <v>45541</v>
      </c>
      <c r="H369">
        <v>29.87769198561325</v>
      </c>
      <c r="I369" s="38">
        <v>45541</v>
      </c>
      <c r="J369">
        <v>19181.59416926352</v>
      </c>
      <c r="K369">
        <v>91.81594169263525</v>
      </c>
      <c r="L369">
        <v>9181.594169263524</v>
      </c>
      <c r="M369">
        <v>19754.1987655174</v>
      </c>
      <c r="N369">
        <v>19181.59416926352</v>
      </c>
      <c r="P369">
        <v>91.81594169263525</v>
      </c>
    </row>
    <row r="370" spans="7:17">
      <c r="G370" s="38">
        <v>45545</v>
      </c>
      <c r="H370">
        <v>31.03513202139805</v>
      </c>
      <c r="I370" s="38">
        <v>45545</v>
      </c>
      <c r="J370">
        <v>19181.59416926352</v>
      </c>
      <c r="K370">
        <v>91.81594169263525</v>
      </c>
      <c r="L370">
        <v>9181.594169263524</v>
      </c>
      <c r="M370">
        <v>19754.1987655174</v>
      </c>
      <c r="N370">
        <v>19181.59416926352</v>
      </c>
      <c r="P370">
        <v>91.81594169263525</v>
      </c>
    </row>
    <row r="371" spans="7:17">
      <c r="G371" s="38">
        <v>45548</v>
      </c>
      <c r="H371">
        <v>34.0688805032755</v>
      </c>
      <c r="I371" s="38">
        <v>45548</v>
      </c>
      <c r="J371">
        <v>19422.98545398724</v>
      </c>
      <c r="K371">
        <v>94.22985453987236</v>
      </c>
      <c r="L371">
        <v>9422.985453987236</v>
      </c>
      <c r="M371">
        <v>19995.59005024111</v>
      </c>
      <c r="N371">
        <v>19422.98545398724</v>
      </c>
      <c r="O371">
        <v>19422.98545398724</v>
      </c>
      <c r="P371">
        <v>94.22985453987236</v>
      </c>
      <c r="Q371">
        <v>94.22985453987236</v>
      </c>
    </row>
    <row r="372" spans="7:17">
      <c r="G372" s="38">
        <v>45553</v>
      </c>
      <c r="H372">
        <v>33.35958244153115</v>
      </c>
      <c r="I372" s="38">
        <v>45553</v>
      </c>
      <c r="J372">
        <v>19368.80303361398</v>
      </c>
      <c r="K372">
        <v>93.68803033613978</v>
      </c>
      <c r="L372">
        <v>9368.803033613978</v>
      </c>
      <c r="M372">
        <v>19941.40762986786</v>
      </c>
      <c r="O372">
        <v>19368.80303361398</v>
      </c>
      <c r="Q372">
        <v>93.68803033613978</v>
      </c>
    </row>
    <row r="373" spans="7:17">
      <c r="G373" s="38">
        <v>45557</v>
      </c>
      <c r="H373">
        <v>36.70816418349063</v>
      </c>
      <c r="I373" s="38">
        <v>45557</v>
      </c>
      <c r="J373">
        <v>19624.59713962192</v>
      </c>
      <c r="K373">
        <v>96.24597139621922</v>
      </c>
      <c r="L373">
        <v>9624.597139621921</v>
      </c>
      <c r="M373">
        <v>20197.2017358758</v>
      </c>
      <c r="O373">
        <v>19624.59713962192</v>
      </c>
      <c r="Q373">
        <v>96.24597139621922</v>
      </c>
    </row>
    <row r="374" spans="7:17">
      <c r="G374" s="38">
        <v>45560</v>
      </c>
      <c r="H374">
        <v>38.47867866774508</v>
      </c>
      <c r="I374" s="38">
        <v>45560</v>
      </c>
      <c r="J374">
        <v>19759.84459797095</v>
      </c>
      <c r="K374">
        <v>97.59844597970951</v>
      </c>
      <c r="L374">
        <v>9759.84459797095</v>
      </c>
      <c r="M374">
        <v>20332.44919422483</v>
      </c>
      <c r="O374">
        <v>19759.84459797095</v>
      </c>
      <c r="Q374">
        <v>97.59844597970951</v>
      </c>
    </row>
    <row r="375" spans="7:17">
      <c r="G375" s="38">
        <v>45564</v>
      </c>
      <c r="H375">
        <v>38.01004366471532</v>
      </c>
      <c r="I375" s="38">
        <v>45564</v>
      </c>
      <c r="J375">
        <v>19724.04613734449</v>
      </c>
      <c r="K375">
        <v>97.24046137344489</v>
      </c>
      <c r="L375">
        <v>9724.046137344489</v>
      </c>
      <c r="M375">
        <v>20296.65073359837</v>
      </c>
      <c r="O375">
        <v>19724.04613734449</v>
      </c>
      <c r="Q375">
        <v>97.24046137344489</v>
      </c>
    </row>
    <row r="376" spans="7:17">
      <c r="G376" s="38">
        <v>45567</v>
      </c>
      <c r="H376">
        <v>38.13955544690668</v>
      </c>
      <c r="I376" s="38">
        <v>45567</v>
      </c>
      <c r="J376">
        <v>19722.82528865477</v>
      </c>
      <c r="K376">
        <v>97.22825288654766</v>
      </c>
      <c r="L376">
        <v>9722.825288654767</v>
      </c>
      <c r="M376">
        <v>20305.70563834506</v>
      </c>
      <c r="N376">
        <v>19722.82528865477</v>
      </c>
      <c r="O376">
        <v>19722.82528865477</v>
      </c>
      <c r="P376">
        <v>97.22825288654766</v>
      </c>
      <c r="Q376">
        <v>97.22825288654766</v>
      </c>
    </row>
    <row r="377" spans="7:17">
      <c r="G377" s="38">
        <v>45571</v>
      </c>
      <c r="H377">
        <v>37.69104938351872</v>
      </c>
      <c r="I377" s="38">
        <v>45571</v>
      </c>
      <c r="J377">
        <v>19722.82528865477</v>
      </c>
      <c r="K377">
        <v>97.22825288654766</v>
      </c>
      <c r="L377">
        <v>9722.825288654767</v>
      </c>
      <c r="M377">
        <v>20305.70563834506</v>
      </c>
      <c r="N377">
        <v>19722.82528865477</v>
      </c>
      <c r="P377">
        <v>97.22825288654766</v>
      </c>
    </row>
    <row r="378" spans="7:17">
      <c r="G378" s="38">
        <v>45574</v>
      </c>
      <c r="H378">
        <v>35.83731447697262</v>
      </c>
      <c r="I378" s="38">
        <v>45574</v>
      </c>
      <c r="J378">
        <v>19722.82528865477</v>
      </c>
      <c r="K378">
        <v>97.22825288654766</v>
      </c>
      <c r="L378">
        <v>9722.825288654767</v>
      </c>
      <c r="M378">
        <v>20305.70563834506</v>
      </c>
      <c r="N378">
        <v>19722.82528865477</v>
      </c>
      <c r="P378">
        <v>97.22825288654766</v>
      </c>
    </row>
    <row r="379" spans="7:17">
      <c r="G379" s="38">
        <v>45578</v>
      </c>
      <c r="H379">
        <v>38.117033920124</v>
      </c>
      <c r="I379" s="38">
        <v>45578</v>
      </c>
      <c r="J379">
        <v>19722.82528865477</v>
      </c>
      <c r="K379">
        <v>97.22825288654766</v>
      </c>
      <c r="L379">
        <v>9722.825288654767</v>
      </c>
      <c r="M379">
        <v>20305.70563834506</v>
      </c>
      <c r="N379">
        <v>19722.82528865477</v>
      </c>
      <c r="P379">
        <v>97.22825288654766</v>
      </c>
    </row>
    <row r="380" spans="7:17">
      <c r="G380" s="38">
        <v>45581</v>
      </c>
      <c r="H380">
        <v>39.2180921198062</v>
      </c>
      <c r="I380" s="38">
        <v>45581</v>
      </c>
      <c r="J380">
        <v>19722.82528865477</v>
      </c>
      <c r="K380">
        <v>97.22825288654766</v>
      </c>
      <c r="L380">
        <v>9722.825288654767</v>
      </c>
      <c r="M380">
        <v>20305.70563834506</v>
      </c>
      <c r="N380">
        <v>19722.82528865477</v>
      </c>
      <c r="P380">
        <v>97.22825288654766</v>
      </c>
    </row>
    <row r="381" spans="7:17">
      <c r="G381" s="38">
        <v>45586</v>
      </c>
      <c r="H381">
        <v>42.03999261418752</v>
      </c>
      <c r="I381" s="38">
        <v>45586</v>
      </c>
      <c r="J381">
        <v>19916.47253323716</v>
      </c>
      <c r="K381">
        <v>99.16472533237157</v>
      </c>
      <c r="L381">
        <v>9916.472533237156</v>
      </c>
      <c r="M381">
        <v>20499.35288292745</v>
      </c>
      <c r="N381">
        <v>19916.47253323716</v>
      </c>
      <c r="O381">
        <v>19916.47253323716</v>
      </c>
      <c r="P381">
        <v>99.16472533237157</v>
      </c>
      <c r="Q381">
        <v>99.16472533237157</v>
      </c>
    </row>
    <row r="382" spans="7:17">
      <c r="G382" s="38">
        <v>45589</v>
      </c>
      <c r="H382">
        <v>41.78081301151304</v>
      </c>
      <c r="I382" s="38">
        <v>45589</v>
      </c>
      <c r="J382">
        <v>19897.87227455806</v>
      </c>
      <c r="K382">
        <v>98.97872274558064</v>
      </c>
      <c r="L382">
        <v>9897.872274558064</v>
      </c>
      <c r="M382">
        <v>20480.75262424835</v>
      </c>
      <c r="O382">
        <v>19897.87227455806</v>
      </c>
      <c r="Q382">
        <v>98.97872274558064</v>
      </c>
    </row>
    <row r="383" spans="7:17">
      <c r="G383" s="38">
        <v>45593</v>
      </c>
      <c r="H383">
        <v>43.27617997456576</v>
      </c>
      <c r="I383" s="38">
        <v>45593</v>
      </c>
      <c r="J383">
        <v>20005.18863759719</v>
      </c>
      <c r="K383">
        <v>100.0518863759719</v>
      </c>
      <c r="L383">
        <v>10005.18863759719</v>
      </c>
      <c r="M383">
        <v>20588.06898728748</v>
      </c>
      <c r="O383">
        <v>20005.18863759719</v>
      </c>
      <c r="Q383">
        <v>100.0518863759719</v>
      </c>
    </row>
    <row r="384" spans="7:17">
      <c r="G384" s="38">
        <v>45596</v>
      </c>
      <c r="H384">
        <v>43.14406755417779</v>
      </c>
      <c r="I384" s="38">
        <v>45596</v>
      </c>
      <c r="J384">
        <v>19995.70747021912</v>
      </c>
      <c r="K384">
        <v>99.95707470219124</v>
      </c>
      <c r="L384">
        <v>9995.707470219124</v>
      </c>
      <c r="M384">
        <v>20578.58781990941</v>
      </c>
      <c r="O384">
        <v>19995.70747021912</v>
      </c>
      <c r="Q384">
        <v>99.95707470219124</v>
      </c>
    </row>
    <row r="385" spans="7:17">
      <c r="G385" s="38">
        <v>45600</v>
      </c>
      <c r="H385">
        <v>42.21928061146205</v>
      </c>
      <c r="I385" s="38">
        <v>45600</v>
      </c>
      <c r="J385">
        <v>19986.29481920633</v>
      </c>
      <c r="K385">
        <v>99.86294819206334</v>
      </c>
      <c r="L385">
        <v>9986.294819206334</v>
      </c>
      <c r="M385">
        <v>20579.31197206348</v>
      </c>
      <c r="N385">
        <v>19986.29481920633</v>
      </c>
      <c r="O385">
        <v>19986.29481920633</v>
      </c>
      <c r="P385">
        <v>99.86294819206334</v>
      </c>
      <c r="Q385">
        <v>99.86294819206334</v>
      </c>
    </row>
    <row r="386" spans="7:17">
      <c r="G386" s="38">
        <v>45603</v>
      </c>
      <c r="H386">
        <v>40.09242668150763</v>
      </c>
      <c r="I386" s="38">
        <v>45603</v>
      </c>
      <c r="J386">
        <v>20036.00509504</v>
      </c>
      <c r="K386">
        <v>100.3600509504</v>
      </c>
      <c r="L386">
        <v>10036.00509504</v>
      </c>
      <c r="M386">
        <v>20629.02224789714</v>
      </c>
      <c r="N386">
        <v>20036.00509504</v>
      </c>
      <c r="P386">
        <v>100.3600509504</v>
      </c>
    </row>
    <row r="387" spans="7:17">
      <c r="G387" s="38">
        <v>45607</v>
      </c>
      <c r="H387">
        <v>36.14991118820559</v>
      </c>
      <c r="I387" s="38">
        <v>45607</v>
      </c>
      <c r="J387">
        <v>20316.028073482</v>
      </c>
      <c r="K387">
        <v>103.1602807348201</v>
      </c>
      <c r="L387">
        <v>10316.028073482</v>
      </c>
      <c r="M387">
        <v>20909.04522633915</v>
      </c>
      <c r="N387">
        <v>20316.028073482</v>
      </c>
      <c r="P387">
        <v>103.1602807348201</v>
      </c>
    </row>
    <row r="388" spans="7:17">
      <c r="G388" s="38">
        <v>45610</v>
      </c>
      <c r="H388">
        <v>33.51286405683955</v>
      </c>
      <c r="I388" s="38">
        <v>45610</v>
      </c>
      <c r="J388">
        <v>20346.47981920633</v>
      </c>
      <c r="K388">
        <v>103.4647981920633</v>
      </c>
      <c r="L388">
        <v>10346.47981920633</v>
      </c>
      <c r="M388">
        <v>20949.31197206348</v>
      </c>
      <c r="N388">
        <v>20346.47981920633</v>
      </c>
      <c r="P388">
        <v>103.4647981920633</v>
      </c>
    </row>
    <row r="389" spans="7:17">
      <c r="G389" s="38">
        <v>45614</v>
      </c>
      <c r="H389">
        <v>36.41933730537473</v>
      </c>
      <c r="I389" s="38">
        <v>45614</v>
      </c>
      <c r="J389">
        <v>20346.47981920633</v>
      </c>
      <c r="K389">
        <v>103.4647981920633</v>
      </c>
      <c r="L389">
        <v>10346.47981920633</v>
      </c>
      <c r="M389">
        <v>20949.31197206348</v>
      </c>
      <c r="N389">
        <v>20346.47981920633</v>
      </c>
      <c r="P389">
        <v>103.4647981920633</v>
      </c>
    </row>
    <row r="390" spans="7:17">
      <c r="G390" s="38">
        <v>45618</v>
      </c>
      <c r="H390">
        <v>41.25652435107574</v>
      </c>
      <c r="I390" s="38">
        <v>45618</v>
      </c>
      <c r="J390">
        <v>20568.6083613031</v>
      </c>
      <c r="K390">
        <v>105.686083613031</v>
      </c>
      <c r="L390">
        <v>10568.6083613031</v>
      </c>
      <c r="M390">
        <v>21171.44051416025</v>
      </c>
      <c r="N390">
        <v>20568.6083613031</v>
      </c>
      <c r="O390">
        <v>20568.6083613031</v>
      </c>
      <c r="P390">
        <v>105.686083613031</v>
      </c>
      <c r="Q390">
        <v>105.686083613031</v>
      </c>
    </row>
    <row r="391" spans="7:17">
      <c r="G391" s="38">
        <v>45622</v>
      </c>
      <c r="H391">
        <v>37.25622267704494</v>
      </c>
      <c r="I391" s="38">
        <v>45622</v>
      </c>
      <c r="J391">
        <v>20279.12422722426</v>
      </c>
      <c r="K391">
        <v>102.7912422722427</v>
      </c>
      <c r="L391">
        <v>10279.12422722426</v>
      </c>
      <c r="M391">
        <v>20881.95638008141</v>
      </c>
      <c r="O391">
        <v>20279.12422722426</v>
      </c>
      <c r="Q391">
        <v>102.7912422722427</v>
      </c>
    </row>
    <row r="392" spans="7:17">
      <c r="G392" s="38">
        <v>45625</v>
      </c>
      <c r="H392">
        <v>37.83096371849653</v>
      </c>
      <c r="I392" s="38">
        <v>45625</v>
      </c>
      <c r="J392">
        <v>20320.71569363398</v>
      </c>
      <c r="K392">
        <v>103.2071569363398</v>
      </c>
      <c r="L392">
        <v>10320.71569363398</v>
      </c>
      <c r="M392">
        <v>20923.54784649113</v>
      </c>
      <c r="O392">
        <v>20320.71569363398</v>
      </c>
      <c r="Q392">
        <v>103.2071569363398</v>
      </c>
    </row>
    <row r="393" spans="7:17">
      <c r="G393" s="38">
        <v>45629</v>
      </c>
      <c r="H393">
        <v>37.74514265800828</v>
      </c>
      <c r="I393" s="38">
        <v>45629</v>
      </c>
      <c r="J393">
        <v>20314.50520317461</v>
      </c>
      <c r="K393">
        <v>103.1450520317461</v>
      </c>
      <c r="L393">
        <v>10314.50520317461</v>
      </c>
      <c r="M393">
        <v>20917.33735603176</v>
      </c>
      <c r="O393">
        <v>20314.50520317461</v>
      </c>
      <c r="Q393">
        <v>103.1450520317461</v>
      </c>
    </row>
    <row r="394" spans="7:17">
      <c r="G394" s="38">
        <v>45632</v>
      </c>
      <c r="H394">
        <v>36.932131144983</v>
      </c>
      <c r="I394" s="38">
        <v>45632</v>
      </c>
      <c r="J394">
        <v>20255.67115688952</v>
      </c>
      <c r="K394">
        <v>102.5567115688952</v>
      </c>
      <c r="L394">
        <v>10255.67115688952</v>
      </c>
      <c r="M394">
        <v>20858.50330974667</v>
      </c>
      <c r="O394">
        <v>20255.67115688952</v>
      </c>
      <c r="Q394">
        <v>102.5567115688952</v>
      </c>
    </row>
    <row r="395" spans="7:17">
      <c r="G395" s="38">
        <v>45636</v>
      </c>
      <c r="H395">
        <v>39.62488394652046</v>
      </c>
      <c r="I395" s="38">
        <v>45636</v>
      </c>
      <c r="J395">
        <v>20450.53376390285</v>
      </c>
      <c r="K395">
        <v>104.5053376390285</v>
      </c>
      <c r="L395">
        <v>10450.53376390285</v>
      </c>
      <c r="M395">
        <v>21053.36591676001</v>
      </c>
      <c r="O395">
        <v>20450.53376390285</v>
      </c>
      <c r="Q395">
        <v>104.5053376390285</v>
      </c>
    </row>
    <row r="396" spans="7:17">
      <c r="G396" s="38">
        <v>45639</v>
      </c>
      <c r="H396">
        <v>37.69781104282992</v>
      </c>
      <c r="I396" s="38">
        <v>45639</v>
      </c>
      <c r="J396">
        <v>20311.08002358793</v>
      </c>
      <c r="K396">
        <v>103.1108002358793</v>
      </c>
      <c r="L396">
        <v>10311.08002358793</v>
      </c>
      <c r="M396">
        <v>20913.91217644508</v>
      </c>
      <c r="O396">
        <v>20311.08002358793</v>
      </c>
      <c r="Q396">
        <v>103.1108002358793</v>
      </c>
    </row>
    <row r="397" spans="7:17">
      <c r="G397" s="38">
        <v>45643</v>
      </c>
      <c r="H397">
        <v>37.56985964355655</v>
      </c>
      <c r="I397" s="38">
        <v>45643</v>
      </c>
      <c r="J397">
        <v>20301.82074690305</v>
      </c>
      <c r="K397">
        <v>103.0182074690305</v>
      </c>
      <c r="L397">
        <v>10301.82074690305</v>
      </c>
      <c r="M397">
        <v>20904.6528997602</v>
      </c>
      <c r="O397">
        <v>20301.82074690305</v>
      </c>
      <c r="Q397">
        <v>103.0182074690305</v>
      </c>
    </row>
    <row r="398" spans="7:17">
      <c r="G398" s="38">
        <v>45646</v>
      </c>
      <c r="H398">
        <v>36.40009258271979</v>
      </c>
      <c r="I398" s="38">
        <v>45646</v>
      </c>
      <c r="J398">
        <v>20175.15712853521</v>
      </c>
      <c r="K398">
        <v>101.7515712853522</v>
      </c>
      <c r="L398">
        <v>10175.15712853521</v>
      </c>
      <c r="M398">
        <v>20787.966283758</v>
      </c>
      <c r="N398">
        <v>20175.15712853521</v>
      </c>
      <c r="O398">
        <v>20175.15712853521</v>
      </c>
      <c r="P398">
        <v>101.7515712853522</v>
      </c>
      <c r="Q398">
        <v>101.7515712853522</v>
      </c>
    </row>
    <row r="399" spans="7:17">
      <c r="G399" s="38">
        <v>45651</v>
      </c>
      <c r="H399">
        <v>36.64262810093597</v>
      </c>
      <c r="I399" s="38">
        <v>45651</v>
      </c>
      <c r="J399">
        <v>20157.17087184051</v>
      </c>
      <c r="K399">
        <v>101.5717087184051</v>
      </c>
      <c r="L399">
        <v>10157.17087184051</v>
      </c>
      <c r="M399">
        <v>20769.98002706329</v>
      </c>
      <c r="N399">
        <v>20157.17087184051</v>
      </c>
      <c r="P399">
        <v>101.5717087184051</v>
      </c>
    </row>
    <row r="400" spans="7:17">
      <c r="G400" s="38">
        <v>45655</v>
      </c>
      <c r="H400">
        <v>36.37616671131094</v>
      </c>
      <c r="I400" s="38">
        <v>45655</v>
      </c>
      <c r="J400">
        <v>20176.93145366487</v>
      </c>
      <c r="K400">
        <v>101.7693145366487</v>
      </c>
      <c r="L400">
        <v>10176.93145366487</v>
      </c>
      <c r="M400">
        <v>20789.74060888765</v>
      </c>
      <c r="N400">
        <v>20176.93145366487</v>
      </c>
      <c r="P400">
        <v>101.7693145366487</v>
      </c>
    </row>
    <row r="401" spans="7:17">
      <c r="G401" s="38">
        <v>45658</v>
      </c>
      <c r="H401">
        <v>36.98882505766914</v>
      </c>
      <c r="I401" s="38">
        <v>45658</v>
      </c>
      <c r="J401">
        <v>20131.49715866017</v>
      </c>
      <c r="K401">
        <v>101.3149715866017</v>
      </c>
      <c r="L401">
        <v>10131.49715866017</v>
      </c>
      <c r="M401">
        <v>20744.30631388295</v>
      </c>
      <c r="N401">
        <v>20131.49715866017</v>
      </c>
      <c r="P401">
        <v>101.3149715866017</v>
      </c>
    </row>
    <row r="402" spans="7:17">
      <c r="G402" s="38">
        <v>45662</v>
      </c>
      <c r="H402">
        <v>37.06897672688878</v>
      </c>
      <c r="I402" s="38">
        <v>45662</v>
      </c>
      <c r="J402">
        <v>20199.4194180694</v>
      </c>
      <c r="K402">
        <v>101.994194180694</v>
      </c>
      <c r="L402">
        <v>10199.4194180694</v>
      </c>
      <c r="M402">
        <v>20822.29127832799</v>
      </c>
      <c r="N402">
        <v>20199.4194180694</v>
      </c>
      <c r="O402">
        <v>20199.4194180694</v>
      </c>
      <c r="P402">
        <v>101.994194180694</v>
      </c>
      <c r="Q402">
        <v>101.994194180694</v>
      </c>
    </row>
    <row r="403" spans="7:17">
      <c r="G403" s="38">
        <v>45665</v>
      </c>
      <c r="H403">
        <v>38.2938773174937</v>
      </c>
      <c r="I403" s="38">
        <v>45665</v>
      </c>
      <c r="J403">
        <v>20289.17969523999</v>
      </c>
      <c r="K403">
        <v>102.8917969523999</v>
      </c>
      <c r="L403">
        <v>10289.17969523999</v>
      </c>
      <c r="M403">
        <v>20912.05155549858</v>
      </c>
      <c r="O403">
        <v>20289.17969523999</v>
      </c>
      <c r="Q403">
        <v>102.8917969523999</v>
      </c>
    </row>
    <row r="404" spans="7:17">
      <c r="G404" s="38">
        <v>45669</v>
      </c>
      <c r="H404">
        <v>39.69302066727174</v>
      </c>
      <c r="I404" s="38">
        <v>45669</v>
      </c>
      <c r="J404">
        <v>20391.70841948155</v>
      </c>
      <c r="K404">
        <v>103.9170841948156</v>
      </c>
      <c r="L404">
        <v>10391.70841948155</v>
      </c>
      <c r="M404">
        <v>21014.58027974014</v>
      </c>
      <c r="O404">
        <v>20391.70841948155</v>
      </c>
      <c r="Q404">
        <v>103.9170841948156</v>
      </c>
    </row>
    <row r="405" spans="7:17">
      <c r="G405" s="38">
        <v>45672</v>
      </c>
      <c r="H405">
        <v>40.2861222143914</v>
      </c>
      <c r="I405" s="38">
        <v>45672</v>
      </c>
      <c r="J405">
        <v>20435.17068872046</v>
      </c>
      <c r="K405">
        <v>104.3517068872046</v>
      </c>
      <c r="L405">
        <v>10435.17068872046</v>
      </c>
      <c r="M405">
        <v>21058.04254897905</v>
      </c>
      <c r="O405">
        <v>20435.17068872046</v>
      </c>
      <c r="Q405">
        <v>104.3517068872046</v>
      </c>
    </row>
    <row r="406" spans="7:17">
      <c r="G406" s="38">
        <v>45676</v>
      </c>
      <c r="H406">
        <v>40.7348363288351</v>
      </c>
      <c r="I406" s="38">
        <v>45676</v>
      </c>
      <c r="J406">
        <v>20468.05229853577</v>
      </c>
      <c r="K406">
        <v>104.6805229853578</v>
      </c>
      <c r="L406">
        <v>10468.05229853577</v>
      </c>
      <c r="M406">
        <v>21090.92415879436</v>
      </c>
      <c r="O406">
        <v>20468.05229853577</v>
      </c>
      <c r="Q406">
        <v>104.6805229853578</v>
      </c>
    </row>
    <row r="407" spans="7:17">
      <c r="G407" s="38">
        <v>45679</v>
      </c>
      <c r="H407">
        <v>43.10921900234319</v>
      </c>
      <c r="I407" s="38">
        <v>45679</v>
      </c>
      <c r="J407">
        <v>20642.04621160742</v>
      </c>
      <c r="K407">
        <v>106.4204621160742</v>
      </c>
      <c r="L407">
        <v>10642.04621160742</v>
      </c>
      <c r="M407">
        <v>21264.91807186601</v>
      </c>
      <c r="O407">
        <v>20642.04621160742</v>
      </c>
      <c r="Q407">
        <v>106.4204621160742</v>
      </c>
    </row>
    <row r="408" spans="7:17">
      <c r="G408" s="38">
        <v>45684</v>
      </c>
      <c r="H408">
        <v>42.62602042541241</v>
      </c>
      <c r="I408" s="38">
        <v>45684</v>
      </c>
      <c r="J408">
        <v>20606.63759271508</v>
      </c>
      <c r="K408">
        <v>106.0663759271508</v>
      </c>
      <c r="L408">
        <v>10606.63759271508</v>
      </c>
      <c r="M408">
        <v>21229.50945297366</v>
      </c>
      <c r="O408">
        <v>20606.63759271508</v>
      </c>
      <c r="Q408">
        <v>106.0663759271508</v>
      </c>
    </row>
    <row r="409" spans="7:17">
      <c r="G409" s="38">
        <v>45687</v>
      </c>
      <c r="H409">
        <v>45.41910584857525</v>
      </c>
      <c r="I409" s="38">
        <v>45687</v>
      </c>
      <c r="J409">
        <v>20811.31389352444</v>
      </c>
      <c r="K409">
        <v>108.1131389352444</v>
      </c>
      <c r="L409">
        <v>10811.31389352444</v>
      </c>
      <c r="M409">
        <v>21434.18575378303</v>
      </c>
      <c r="O409">
        <v>20811.31389352444</v>
      </c>
      <c r="Q409">
        <v>108.1131389352444</v>
      </c>
    </row>
    <row r="410" spans="7:17">
      <c r="G410" s="38">
        <v>45691</v>
      </c>
      <c r="H410">
        <v>46.61435916373877</v>
      </c>
      <c r="I410" s="38">
        <v>45691</v>
      </c>
      <c r="J410">
        <v>20898.9016289546</v>
      </c>
      <c r="K410">
        <v>108.989016289546</v>
      </c>
      <c r="L410">
        <v>10898.9016289546</v>
      </c>
      <c r="M410">
        <v>21521.77348921318</v>
      </c>
      <c r="O410">
        <v>20898.9016289546</v>
      </c>
      <c r="Q410">
        <v>108.989016289546</v>
      </c>
    </row>
    <row r="411" spans="7:17">
      <c r="G411" s="38">
        <v>45694</v>
      </c>
      <c r="H411">
        <v>49.07872391884969</v>
      </c>
      <c r="I411" s="38">
        <v>45694</v>
      </c>
      <c r="J411">
        <v>21079.4893967823</v>
      </c>
      <c r="K411">
        <v>110.794893967823</v>
      </c>
      <c r="L411">
        <v>11079.4893967823</v>
      </c>
      <c r="M411">
        <v>21702.36125704089</v>
      </c>
      <c r="O411">
        <v>21079.4893967823</v>
      </c>
      <c r="Q411">
        <v>110.794893967823</v>
      </c>
    </row>
    <row r="412" spans="7:17">
      <c r="G412" s="38">
        <v>45698</v>
      </c>
      <c r="H412">
        <v>51.67104007323395</v>
      </c>
      <c r="I412" s="38">
        <v>45698</v>
      </c>
      <c r="J412">
        <v>21269.45339738452</v>
      </c>
      <c r="K412">
        <v>112.6945339738452</v>
      </c>
      <c r="L412">
        <v>11269.45339738452</v>
      </c>
      <c r="M412">
        <v>21892.3252576431</v>
      </c>
      <c r="O412">
        <v>21269.45339738452</v>
      </c>
      <c r="Q412">
        <v>112.6945339738452</v>
      </c>
    </row>
    <row r="413" spans="7:17">
      <c r="G413" s="38">
        <v>45701</v>
      </c>
      <c r="H413">
        <v>52.30559579320766</v>
      </c>
      <c r="I413" s="38">
        <v>45701</v>
      </c>
      <c r="J413">
        <v>21315.95341358329</v>
      </c>
      <c r="K413">
        <v>113.159534135833</v>
      </c>
      <c r="L413">
        <v>11315.95341358329</v>
      </c>
      <c r="M413">
        <v>21938.82527384188</v>
      </c>
      <c r="O413">
        <v>21315.95341358329</v>
      </c>
      <c r="Q413">
        <v>113.159534135833</v>
      </c>
    </row>
    <row r="414" spans="7:17">
      <c r="G414" s="38">
        <v>45705</v>
      </c>
      <c r="H414">
        <v>51.38601012688513</v>
      </c>
      <c r="I414" s="38">
        <v>45705</v>
      </c>
      <c r="J414">
        <v>21248.56650486244</v>
      </c>
      <c r="K414">
        <v>112.4856650486244</v>
      </c>
      <c r="L414">
        <v>11248.56650486244</v>
      </c>
      <c r="M414">
        <v>21871.43836512103</v>
      </c>
      <c r="O414">
        <v>21248.56650486244</v>
      </c>
      <c r="Q414">
        <v>112.4856650486244</v>
      </c>
    </row>
    <row r="415" spans="7:17">
      <c r="G415" s="38">
        <v>45708</v>
      </c>
      <c r="H415">
        <v>52.30767630376494</v>
      </c>
      <c r="I415" s="38">
        <v>45708</v>
      </c>
      <c r="J415">
        <v>21350.68780129814</v>
      </c>
      <c r="K415">
        <v>113.5068780129814</v>
      </c>
      <c r="L415">
        <v>11350.68780129814</v>
      </c>
      <c r="M415">
        <v>21984.16278963568</v>
      </c>
      <c r="N415">
        <v>21350.68780129814</v>
      </c>
      <c r="O415">
        <v>21350.68780129814</v>
      </c>
      <c r="P415">
        <v>113.5068780129814</v>
      </c>
      <c r="Q415">
        <v>113.5068780129814</v>
      </c>
    </row>
    <row r="416" spans="7:17">
      <c r="G416" s="38">
        <v>45712</v>
      </c>
      <c r="H416">
        <v>52.74302313787804</v>
      </c>
      <c r="I416" s="38">
        <v>45712</v>
      </c>
      <c r="J416">
        <v>21350.68780129814</v>
      </c>
      <c r="K416">
        <v>113.5068780129814</v>
      </c>
      <c r="L416">
        <v>11350.68780129814</v>
      </c>
      <c r="M416">
        <v>21984.16278963568</v>
      </c>
      <c r="N416">
        <v>21350.68780129814</v>
      </c>
      <c r="P416">
        <v>113.5068780129814</v>
      </c>
    </row>
    <row r="417" spans="7:17">
      <c r="G417" s="38">
        <v>45716</v>
      </c>
      <c r="H417">
        <v>48.6003625289646</v>
      </c>
      <c r="I417" s="38">
        <v>45716</v>
      </c>
      <c r="J417">
        <v>21518.3636825326</v>
      </c>
      <c r="K417">
        <v>115.183636825326</v>
      </c>
      <c r="L417">
        <v>11518.3636825326</v>
      </c>
      <c r="M417">
        <v>22151.83867087014</v>
      </c>
      <c r="N417">
        <v>21518.3636825326</v>
      </c>
      <c r="P417">
        <v>115.183636825326</v>
      </c>
    </row>
    <row r="418" spans="7:17">
      <c r="G418" s="38">
        <v>45720</v>
      </c>
      <c r="H418">
        <v>51.37248680826274</v>
      </c>
      <c r="I418" s="38">
        <v>45720</v>
      </c>
      <c r="J418">
        <v>21334.943021596</v>
      </c>
      <c r="K418">
        <v>113.34943021596</v>
      </c>
      <c r="L418">
        <v>11334.943021596</v>
      </c>
      <c r="M418">
        <v>21968.41800993354</v>
      </c>
      <c r="N418">
        <v>21334.943021596</v>
      </c>
      <c r="P418">
        <v>113.34943021596</v>
      </c>
    </row>
    <row r="419" spans="7:17">
      <c r="G419" s="38">
        <v>45723</v>
      </c>
      <c r="H419">
        <v>51.32359481016642</v>
      </c>
      <c r="I419" s="38">
        <v>45723</v>
      </c>
      <c r="J419">
        <v>21338.17801458398</v>
      </c>
      <c r="K419">
        <v>113.3817801458398</v>
      </c>
      <c r="L419">
        <v>11338.17801458398</v>
      </c>
      <c r="M419">
        <v>21971.65300292152</v>
      </c>
      <c r="N419">
        <v>21338.17801458398</v>
      </c>
      <c r="P419">
        <v>113.3817801458398</v>
      </c>
    </row>
    <row r="420" spans="7:17">
      <c r="G420" s="38">
        <v>45727</v>
      </c>
      <c r="H420">
        <v>51.60602411831863</v>
      </c>
      <c r="I420" s="38">
        <v>45727</v>
      </c>
      <c r="J420">
        <v>21319.49076785554</v>
      </c>
      <c r="K420">
        <v>113.1949076785554</v>
      </c>
      <c r="L420">
        <v>11319.49076785554</v>
      </c>
      <c r="M420">
        <v>21952.96575619308</v>
      </c>
      <c r="N420">
        <v>21319.49076785554</v>
      </c>
      <c r="P420">
        <v>113.1949076785554</v>
      </c>
    </row>
    <row r="421" spans="7:17">
      <c r="G421" s="38">
        <v>45730</v>
      </c>
      <c r="H421">
        <v>55.19542495728451</v>
      </c>
      <c r="I421" s="38">
        <v>45730</v>
      </c>
      <c r="J421">
        <v>21355.53837439947</v>
      </c>
      <c r="K421">
        <v>113.5553837439947</v>
      </c>
      <c r="L421">
        <v>11355.53837439947</v>
      </c>
      <c r="M421">
        <v>21999.08057487856</v>
      </c>
      <c r="N421">
        <v>21355.53837439947</v>
      </c>
      <c r="O421">
        <v>21355.53837439947</v>
      </c>
      <c r="P421">
        <v>113.5553837439947</v>
      </c>
      <c r="Q421">
        <v>113.5553837439947</v>
      </c>
    </row>
    <row r="422" spans="7:17">
      <c r="G422" s="38">
        <v>45734</v>
      </c>
      <c r="H422">
        <v>57.92505480845001</v>
      </c>
      <c r="I422" s="38">
        <v>45734</v>
      </c>
      <c r="J422">
        <v>21534.04815110918</v>
      </c>
      <c r="K422">
        <v>115.3404815110918</v>
      </c>
      <c r="L422">
        <v>11534.04815110918</v>
      </c>
      <c r="M422">
        <v>22177.59035158827</v>
      </c>
      <c r="O422">
        <v>21534.04815110918</v>
      </c>
      <c r="Q422">
        <v>115.3404815110918</v>
      </c>
    </row>
    <row r="423" spans="7:17">
      <c r="G423" s="38">
        <v>45737</v>
      </c>
      <c r="H423">
        <v>57.2192416018891</v>
      </c>
      <c r="I423" s="38">
        <v>45737</v>
      </c>
      <c r="J423">
        <v>21487.89004002018</v>
      </c>
      <c r="K423">
        <v>114.8789004002018</v>
      </c>
      <c r="L423">
        <v>11487.89004002018</v>
      </c>
      <c r="M423">
        <v>22131.43224049927</v>
      </c>
      <c r="O423">
        <v>21487.89004002018</v>
      </c>
      <c r="Q423">
        <v>114.8789004002018</v>
      </c>
    </row>
    <row r="424" spans="7:17">
      <c r="G424" s="38">
        <v>45741</v>
      </c>
      <c r="H424">
        <v>56.81926344724994</v>
      </c>
      <c r="I424" s="38">
        <v>45741</v>
      </c>
      <c r="J424">
        <v>21461.7326432424</v>
      </c>
      <c r="K424">
        <v>114.617326432424</v>
      </c>
      <c r="L424">
        <v>11461.7326432424</v>
      </c>
      <c r="M424">
        <v>22105.27484372149</v>
      </c>
      <c r="O424">
        <v>21461.7326432424</v>
      </c>
      <c r="Q424">
        <v>114.617326432424</v>
      </c>
    </row>
    <row r="425" spans="7:17">
      <c r="G425" s="38">
        <v>45744</v>
      </c>
      <c r="H425">
        <v>60.40205866519644</v>
      </c>
      <c r="I425" s="38">
        <v>45744</v>
      </c>
      <c r="J425">
        <v>21696.03692961998</v>
      </c>
      <c r="K425">
        <v>116.9603692961998</v>
      </c>
      <c r="L425">
        <v>11696.03692961998</v>
      </c>
      <c r="M425">
        <v>22339.57913009907</v>
      </c>
      <c r="O425">
        <v>21696.03692961998</v>
      </c>
      <c r="Q425">
        <v>116.9603692961998</v>
      </c>
    </row>
    <row r="426" spans="7:17">
      <c r="G426" s="38">
        <v>45749</v>
      </c>
      <c r="H426">
        <v>63.72915913565187</v>
      </c>
      <c r="I426" s="38">
        <v>45749</v>
      </c>
      <c r="J426">
        <v>21913.61953035912</v>
      </c>
      <c r="K426">
        <v>119.1361953035912</v>
      </c>
      <c r="L426">
        <v>11913.61953035912</v>
      </c>
      <c r="M426">
        <v>22557.16173083821</v>
      </c>
      <c r="O426">
        <v>21913.61953035912</v>
      </c>
      <c r="Q426">
        <v>119.1361953035912</v>
      </c>
    </row>
    <row r="427" spans="7:17">
      <c r="G427" s="38">
        <v>45753</v>
      </c>
      <c r="H427">
        <v>57.00598926976681</v>
      </c>
      <c r="I427" s="38">
        <v>45753</v>
      </c>
      <c r="J427">
        <v>22030.06283223217</v>
      </c>
      <c r="K427">
        <v>120.3006283223217</v>
      </c>
      <c r="L427">
        <v>12030.06283223217</v>
      </c>
      <c r="M427">
        <v>22683.87494541223</v>
      </c>
      <c r="N427">
        <v>22030.06283223217</v>
      </c>
      <c r="O427">
        <v>22030.06283223217</v>
      </c>
      <c r="P427">
        <v>120.3006283223217</v>
      </c>
      <c r="Q427">
        <v>120.3006283223217</v>
      </c>
    </row>
    <row r="428" spans="7:17">
      <c r="G428" s="38">
        <v>45756</v>
      </c>
      <c r="H428">
        <v>62.54482850091412</v>
      </c>
      <c r="I428" s="38">
        <v>45756</v>
      </c>
      <c r="J428">
        <v>22066.39045453123</v>
      </c>
      <c r="K428">
        <v>120.6639045453123</v>
      </c>
      <c r="L428">
        <v>12066.39045453123</v>
      </c>
      <c r="M428">
        <v>22730.03233349877</v>
      </c>
      <c r="N428">
        <v>22066.39045453123</v>
      </c>
      <c r="P428">
        <v>120.6639045453123</v>
      </c>
    </row>
    <row r="429" spans="7:17">
      <c r="G429" s="38">
        <v>45760</v>
      </c>
      <c r="H429">
        <v>68.11279487986353</v>
      </c>
      <c r="I429" s="38">
        <v>45760</v>
      </c>
      <c r="J429">
        <v>22409.08842304698</v>
      </c>
      <c r="K429">
        <v>124.0908842304698</v>
      </c>
      <c r="L429">
        <v>12409.08842304698</v>
      </c>
      <c r="M429">
        <v>23072.73030201452</v>
      </c>
      <c r="N429">
        <v>22409.08842304698</v>
      </c>
      <c r="O429">
        <v>22409.08842304698</v>
      </c>
      <c r="P429">
        <v>124.0908842304698</v>
      </c>
      <c r="Q429">
        <v>124.0908842304698</v>
      </c>
    </row>
    <row r="430" spans="7:17">
      <c r="G430" s="38">
        <v>45763</v>
      </c>
      <c r="H430">
        <v>73.9465464825068</v>
      </c>
      <c r="I430" s="38">
        <v>45763</v>
      </c>
      <c r="J430">
        <v>22767.99410630696</v>
      </c>
      <c r="K430">
        <v>127.6799410630696</v>
      </c>
      <c r="L430">
        <v>12767.99410630696</v>
      </c>
      <c r="M430">
        <v>23431.6359852745</v>
      </c>
      <c r="O430">
        <v>22767.99410630696</v>
      </c>
      <c r="Q430">
        <v>127.6799410630696</v>
      </c>
    </row>
    <row r="431" spans="7:17">
      <c r="G431" s="38">
        <v>45768</v>
      </c>
      <c r="H431">
        <v>81.40257619219757</v>
      </c>
      <c r="I431" s="38">
        <v>45768</v>
      </c>
      <c r="J431">
        <v>23226.70603297705</v>
      </c>
      <c r="K431">
        <v>132.2670603297705</v>
      </c>
      <c r="L431">
        <v>13226.70603297705</v>
      </c>
      <c r="M431">
        <v>23890.34791194459</v>
      </c>
      <c r="O431">
        <v>23226.70603297705</v>
      </c>
      <c r="Q431">
        <v>132.2670603297705</v>
      </c>
    </row>
    <row r="432" spans="7:17">
      <c r="G432" s="38">
        <v>45771</v>
      </c>
      <c r="H432">
        <v>72.85635895048644</v>
      </c>
      <c r="I432" s="38">
        <v>45771</v>
      </c>
      <c r="J432">
        <v>22700.92328675338</v>
      </c>
      <c r="K432">
        <v>127.0092328675338</v>
      </c>
      <c r="L432">
        <v>12700.92328675338</v>
      </c>
      <c r="M432">
        <v>23364.56516572092</v>
      </c>
      <c r="O432">
        <v>22700.92328675338</v>
      </c>
      <c r="Q432">
        <v>127.0092328675338</v>
      </c>
    </row>
    <row r="433" spans="7:17">
      <c r="G433" s="38">
        <v>45775</v>
      </c>
      <c r="H433">
        <v>72.46574309335512</v>
      </c>
      <c r="I433" s="38">
        <v>45775</v>
      </c>
      <c r="J433">
        <v>22708.88455463507</v>
      </c>
      <c r="K433">
        <v>127.0888455463507</v>
      </c>
      <c r="L433">
        <v>12708.88455463507</v>
      </c>
      <c r="M433">
        <v>23382.85284385779</v>
      </c>
      <c r="N433">
        <v>22708.88455463507</v>
      </c>
      <c r="O433">
        <v>22708.88455463507</v>
      </c>
      <c r="P433">
        <v>127.0888455463507</v>
      </c>
      <c r="Q433">
        <v>127.0888455463507</v>
      </c>
    </row>
    <row r="434" spans="7:17">
      <c r="G434" s="38">
        <v>45778</v>
      </c>
      <c r="H434">
        <v>69.28048143014294</v>
      </c>
      <c r="I434" s="38">
        <v>45778</v>
      </c>
      <c r="J434">
        <v>22708.88455463507</v>
      </c>
      <c r="K434">
        <v>127.0888455463507</v>
      </c>
      <c r="L434">
        <v>12708.88455463507</v>
      </c>
      <c r="M434">
        <v>23382.85284385779</v>
      </c>
      <c r="N434">
        <v>22708.88455463507</v>
      </c>
      <c r="P434">
        <v>127.0888455463507</v>
      </c>
    </row>
    <row r="435" spans="7:17">
      <c r="G435" s="38">
        <v>45783</v>
      </c>
      <c r="H435">
        <v>75.53865718647357</v>
      </c>
      <c r="I435" s="38">
        <v>45783</v>
      </c>
      <c r="J435">
        <v>22708.88455463507</v>
      </c>
      <c r="K435">
        <v>127.0888455463507</v>
      </c>
      <c r="L435">
        <v>12708.88455463507</v>
      </c>
      <c r="M435">
        <v>23382.85284385779</v>
      </c>
      <c r="N435">
        <v>22708.88455463507</v>
      </c>
      <c r="P435">
        <v>127.0888455463507</v>
      </c>
    </row>
    <row r="436" spans="7:17">
      <c r="G436" s="38">
        <v>45786</v>
      </c>
      <c r="H436">
        <v>72.85635895048644</v>
      </c>
      <c r="I436" s="38">
        <v>45786</v>
      </c>
      <c r="J436">
        <v>22708.88455463507</v>
      </c>
      <c r="K436">
        <v>127.0888455463507</v>
      </c>
      <c r="L436">
        <v>12708.88455463507</v>
      </c>
      <c r="M436">
        <v>23382.85284385779</v>
      </c>
      <c r="N436">
        <v>22708.88455463507</v>
      </c>
      <c r="P436">
        <v>127.0888455463507</v>
      </c>
    </row>
    <row r="437" spans="7:17">
      <c r="G437" s="38">
        <v>45790</v>
      </c>
      <c r="H437">
        <v>67.90474382413446</v>
      </c>
      <c r="I437" s="38">
        <v>45790</v>
      </c>
      <c r="J437">
        <v>22708.88455463507</v>
      </c>
      <c r="K437">
        <v>127.0888455463507</v>
      </c>
      <c r="L437">
        <v>12708.88455463507</v>
      </c>
      <c r="M437">
        <v>23382.85284385779</v>
      </c>
      <c r="N437">
        <v>22708.88455463507</v>
      </c>
      <c r="P437">
        <v>127.0888455463507</v>
      </c>
    </row>
    <row r="438" spans="7:17">
      <c r="G438" s="38">
        <v>45793</v>
      </c>
      <c r="H438">
        <v>66.56905604635379</v>
      </c>
      <c r="I438" s="38">
        <v>45793</v>
      </c>
      <c r="J438">
        <v>22708.88455463507</v>
      </c>
      <c r="K438">
        <v>127.0888455463507</v>
      </c>
      <c r="L438">
        <v>12708.88455463507</v>
      </c>
      <c r="M438">
        <v>23382.85284385779</v>
      </c>
      <c r="N438">
        <v>22708.88455463507</v>
      </c>
      <c r="P438">
        <v>127.0888455463507</v>
      </c>
    </row>
    <row r="439" spans="7:17">
      <c r="G439" s="38">
        <v>45797</v>
      </c>
      <c r="H439">
        <v>72.03299689743862</v>
      </c>
      <c r="I439" s="38">
        <v>45797</v>
      </c>
      <c r="J439">
        <v>22708.88455463507</v>
      </c>
      <c r="K439">
        <v>127.0888455463507</v>
      </c>
      <c r="L439">
        <v>12708.88455463507</v>
      </c>
      <c r="M439">
        <v>23382.85284385779</v>
      </c>
      <c r="N439">
        <v>22708.88455463507</v>
      </c>
      <c r="P439">
        <v>127.0888455463507</v>
      </c>
    </row>
    <row r="440" spans="7:17">
      <c r="G440" s="38">
        <v>45800</v>
      </c>
      <c r="H440">
        <v>74.58474309595573</v>
      </c>
      <c r="I440" s="38">
        <v>45800</v>
      </c>
      <c r="J440">
        <v>22763.5073800565</v>
      </c>
      <c r="K440">
        <v>127.635073800565</v>
      </c>
      <c r="L440">
        <v>12763.5073800565</v>
      </c>
      <c r="M440">
        <v>23437.47566927923</v>
      </c>
      <c r="N440">
        <v>22763.5073800565</v>
      </c>
      <c r="O440">
        <v>22763.5073800565</v>
      </c>
      <c r="P440">
        <v>127.635073800565</v>
      </c>
      <c r="Q440">
        <v>127.635073800565</v>
      </c>
    </row>
    <row r="441" spans="7:17">
      <c r="G441" s="38">
        <v>45804</v>
      </c>
      <c r="H441">
        <v>71.51234913047662</v>
      </c>
      <c r="I441" s="38">
        <v>45804</v>
      </c>
      <c r="J441">
        <v>22586.56357431786</v>
      </c>
      <c r="K441">
        <v>125.8656357431786</v>
      </c>
      <c r="L441">
        <v>12586.56357431786</v>
      </c>
      <c r="M441">
        <v>23260.53186354058</v>
      </c>
      <c r="O441">
        <v>22586.56357431786</v>
      </c>
      <c r="Q441">
        <v>125.8656357431786</v>
      </c>
    </row>
    <row r="442" spans="7:17">
      <c r="G442" s="38">
        <v>45807</v>
      </c>
      <c r="H442">
        <v>71.06295885010181</v>
      </c>
      <c r="I442" s="38">
        <v>45807</v>
      </c>
      <c r="J442">
        <v>22504.05626381578</v>
      </c>
      <c r="K442">
        <v>125.0405626381578</v>
      </c>
      <c r="L442">
        <v>12504.05626381578</v>
      </c>
      <c r="M442">
        <v>23187.92709016165</v>
      </c>
      <c r="N442">
        <v>22504.05626381578</v>
      </c>
      <c r="O442">
        <v>22504.05626381578</v>
      </c>
      <c r="P442">
        <v>125.0405626381578</v>
      </c>
      <c r="Q442">
        <v>125.0405626381578</v>
      </c>
    </row>
    <row r="443" spans="7:17">
      <c r="G443" s="38">
        <v>45811</v>
      </c>
      <c r="H443">
        <v>74.71077002296364</v>
      </c>
      <c r="I443" s="38">
        <v>45811</v>
      </c>
      <c r="J443">
        <v>22641.18349687141</v>
      </c>
      <c r="K443">
        <v>126.4118349687141</v>
      </c>
      <c r="L443">
        <v>12641.18349687141</v>
      </c>
      <c r="M443">
        <v>23325.05432321729</v>
      </c>
      <c r="N443">
        <v>22641.18349687141</v>
      </c>
      <c r="O443">
        <v>22641.18349687141</v>
      </c>
      <c r="P443">
        <v>126.4118349687141</v>
      </c>
      <c r="Q443">
        <v>126.4118349687141</v>
      </c>
    </row>
    <row r="444" spans="7:17">
      <c r="G444" s="38">
        <v>45816</v>
      </c>
      <c r="H444">
        <v>72.18919122752723</v>
      </c>
      <c r="I444" s="38">
        <v>45816</v>
      </c>
      <c r="J444">
        <v>22494.87581918892</v>
      </c>
      <c r="K444">
        <v>124.9487581918892</v>
      </c>
      <c r="L444">
        <v>12494.87581918892</v>
      </c>
      <c r="M444">
        <v>23178.74664553479</v>
      </c>
      <c r="O444">
        <v>22494.87581918892</v>
      </c>
      <c r="Q444">
        <v>124.9487581918892</v>
      </c>
    </row>
    <row r="445" spans="7:17">
      <c r="G445" s="38">
        <v>45819</v>
      </c>
      <c r="H445">
        <v>75.44935127080186</v>
      </c>
      <c r="I445" s="38">
        <v>45819</v>
      </c>
      <c r="J445">
        <v>22499.69691067196</v>
      </c>
      <c r="K445">
        <v>124.9969691067196</v>
      </c>
      <c r="L445">
        <v>12499.69691067196</v>
      </c>
      <c r="M445">
        <v>23193.57055875212</v>
      </c>
      <c r="N445">
        <v>22499.69691067196</v>
      </c>
      <c r="O445">
        <v>22499.69691067196</v>
      </c>
      <c r="P445">
        <v>124.9969691067196</v>
      </c>
      <c r="Q445">
        <v>124.9969691067196</v>
      </c>
    </row>
    <row r="446" spans="7:17">
      <c r="G446" s="38">
        <v>45823</v>
      </c>
      <c r="H446">
        <v>78.47477771045013</v>
      </c>
      <c r="I446" s="38">
        <v>45823</v>
      </c>
      <c r="J446">
        <v>22768.60156152086</v>
      </c>
      <c r="K446">
        <v>127.6860156152086</v>
      </c>
      <c r="L446">
        <v>12768.60156152086</v>
      </c>
      <c r="M446">
        <v>23462.47520960103</v>
      </c>
      <c r="N446">
        <v>22768.60156152086</v>
      </c>
      <c r="O446">
        <v>22768.60156152086</v>
      </c>
      <c r="P446">
        <v>127.6860156152086</v>
      </c>
      <c r="Q446">
        <v>127.6860156152086</v>
      </c>
    </row>
    <row r="447" spans="7:17">
      <c r="G447" s="38">
        <v>45826</v>
      </c>
      <c r="H447">
        <v>75.45803740237854</v>
      </c>
      <c r="I447" s="38">
        <v>45826</v>
      </c>
      <c r="J447">
        <v>22595.02780659085</v>
      </c>
      <c r="K447">
        <v>125.9502780659084</v>
      </c>
      <c r="L447">
        <v>12595.02780659085</v>
      </c>
      <c r="M447">
        <v>23288.90145467101</v>
      </c>
      <c r="O447">
        <v>22595.02780659085</v>
      </c>
      <c r="Q447">
        <v>125.9502780659084</v>
      </c>
    </row>
    <row r="448" spans="7:17">
      <c r="G448" s="38">
        <v>45830</v>
      </c>
      <c r="H448">
        <v>74.92698708263008</v>
      </c>
      <c r="I448" s="38">
        <v>45830</v>
      </c>
      <c r="J448">
        <v>22584.30414019841</v>
      </c>
      <c r="K448">
        <v>125.8430414019841</v>
      </c>
      <c r="L448">
        <v>12584.30414019841</v>
      </c>
      <c r="M448">
        <v>23288.22511555698</v>
      </c>
      <c r="N448">
        <v>22584.30414019841</v>
      </c>
      <c r="O448">
        <v>22584.30414019841</v>
      </c>
      <c r="P448">
        <v>125.8430414019841</v>
      </c>
      <c r="Q448">
        <v>125.8430414019841</v>
      </c>
    </row>
    <row r="449" spans="7:17">
      <c r="G449" s="38">
        <v>45833</v>
      </c>
      <c r="H449">
        <v>73.60586287875044</v>
      </c>
      <c r="I449" s="38">
        <v>45833</v>
      </c>
      <c r="J449">
        <v>22584.30414019841</v>
      </c>
      <c r="K449">
        <v>125.8430414019841</v>
      </c>
      <c r="L449">
        <v>12584.30414019841</v>
      </c>
      <c r="M449">
        <v>23288.22511555698</v>
      </c>
      <c r="N449">
        <v>22584.30414019841</v>
      </c>
      <c r="P449">
        <v>125.8430414019841</v>
      </c>
    </row>
    <row r="450" spans="7:17">
      <c r="G450" s="38">
        <v>45837</v>
      </c>
      <c r="H450">
        <v>70.53919031730386</v>
      </c>
      <c r="I450" s="38">
        <v>45837</v>
      </c>
      <c r="J450">
        <v>22584.30414019841</v>
      </c>
      <c r="K450">
        <v>125.8430414019841</v>
      </c>
      <c r="L450">
        <v>12584.30414019841</v>
      </c>
      <c r="M450">
        <v>23288.22511555698</v>
      </c>
      <c r="N450">
        <v>22584.30414019841</v>
      </c>
      <c r="P450">
        <v>125.8430414019841</v>
      </c>
    </row>
    <row r="451" spans="7:17">
      <c r="G451" s="38">
        <v>45840</v>
      </c>
      <c r="H451">
        <v>74.10154451902496</v>
      </c>
      <c r="I451" s="38">
        <v>45840</v>
      </c>
      <c r="J451">
        <v>22584.30414019841</v>
      </c>
      <c r="K451">
        <v>125.8430414019841</v>
      </c>
      <c r="L451">
        <v>12584.30414019841</v>
      </c>
      <c r="M451">
        <v>23288.22511555698</v>
      </c>
      <c r="N451">
        <v>22584.30414019841</v>
      </c>
      <c r="P451">
        <v>125.8430414019841</v>
      </c>
    </row>
    <row r="452" spans="7:17">
      <c r="G452" s="38">
        <v>45845</v>
      </c>
      <c r="H452">
        <v>73.26830004083</v>
      </c>
      <c r="I452" s="38">
        <v>45845</v>
      </c>
      <c r="J452">
        <v>22584.30414019841</v>
      </c>
      <c r="K452">
        <v>125.8430414019841</v>
      </c>
      <c r="L452">
        <v>12584.30414019841</v>
      </c>
      <c r="M452">
        <v>23288.22511555698</v>
      </c>
      <c r="N452">
        <v>22584.30414019841</v>
      </c>
      <c r="P452">
        <v>125.8430414019841</v>
      </c>
    </row>
    <row r="453" spans="7:17">
      <c r="G453" s="38">
        <v>45848</v>
      </c>
      <c r="H453">
        <v>73.38444454269077</v>
      </c>
      <c r="I453" s="38">
        <v>45848</v>
      </c>
      <c r="J453">
        <v>22584.30414019841</v>
      </c>
      <c r="K453">
        <v>125.8430414019841</v>
      </c>
      <c r="L453">
        <v>12584.30414019841</v>
      </c>
      <c r="M453">
        <v>23288.22511555698</v>
      </c>
      <c r="N453">
        <v>22584.30414019841</v>
      </c>
      <c r="P453">
        <v>125.8430414019841</v>
      </c>
    </row>
    <row r="454" spans="7:17">
      <c r="G454" s="38">
        <v>45852</v>
      </c>
      <c r="H454">
        <v>74.64247726392057</v>
      </c>
      <c r="I454" s="38">
        <v>45852</v>
      </c>
      <c r="J454">
        <v>22662.26699116255</v>
      </c>
      <c r="K454">
        <v>126.6226699116255</v>
      </c>
      <c r="L454">
        <v>12662.26699116255</v>
      </c>
      <c r="M454">
        <v>23366.18796652112</v>
      </c>
      <c r="N454">
        <v>22662.26699116255</v>
      </c>
      <c r="O454">
        <v>22662.26699116255</v>
      </c>
      <c r="P454">
        <v>126.6226699116255</v>
      </c>
      <c r="Q454">
        <v>126.6226699116255</v>
      </c>
    </row>
    <row r="455" spans="7:17">
      <c r="G455" s="38">
        <v>45855</v>
      </c>
      <c r="H455">
        <v>73.43214024721667</v>
      </c>
      <c r="I455" s="38">
        <v>45855</v>
      </c>
      <c r="J455">
        <v>22592.42308194463</v>
      </c>
      <c r="K455">
        <v>125.9242308194463</v>
      </c>
      <c r="L455">
        <v>12592.42308194463</v>
      </c>
      <c r="M455">
        <v>23296.3440573032</v>
      </c>
      <c r="O455">
        <v>22592.42308194463</v>
      </c>
      <c r="Q455">
        <v>125.9242308194463</v>
      </c>
    </row>
    <row r="456" spans="7:17">
      <c r="G456" s="38">
        <v>45859</v>
      </c>
      <c r="H456">
        <v>76.44627991709163</v>
      </c>
      <c r="I456" s="38">
        <v>45859</v>
      </c>
      <c r="J456">
        <v>22766.35752711776</v>
      </c>
      <c r="K456">
        <v>127.6635752711776</v>
      </c>
      <c r="L456">
        <v>12766.35752711776</v>
      </c>
      <c r="M456">
        <v>23470.27850247633</v>
      </c>
      <c r="O456">
        <v>22766.35752711776</v>
      </c>
      <c r="Q456">
        <v>127.6635752711776</v>
      </c>
    </row>
    <row r="457" spans="7:17">
      <c r="G457" s="38">
        <v>45862</v>
      </c>
      <c r="H457">
        <v>74.70853347411455</v>
      </c>
      <c r="I457" s="38">
        <v>45862</v>
      </c>
      <c r="J457">
        <v>22666.07884181604</v>
      </c>
      <c r="K457">
        <v>126.6607884181604</v>
      </c>
      <c r="L457">
        <v>12666.07884181604</v>
      </c>
      <c r="M457">
        <v>23369.99981717462</v>
      </c>
      <c r="O457">
        <v>22666.07884181604</v>
      </c>
      <c r="Q457">
        <v>126.6607884181604</v>
      </c>
    </row>
    <row r="458" spans="7:17">
      <c r="G458" s="38">
        <v>45866</v>
      </c>
      <c r="H458">
        <v>72.28697522371989</v>
      </c>
      <c r="I458" s="38">
        <v>45866</v>
      </c>
      <c r="J458">
        <v>22550.00449271956</v>
      </c>
      <c r="K458">
        <v>125.5000449271955</v>
      </c>
      <c r="L458">
        <v>12550.00449271956</v>
      </c>
      <c r="M458">
        <v>23263.91331217644</v>
      </c>
      <c r="N458">
        <v>22550.00449271956</v>
      </c>
      <c r="O458">
        <v>22550.00449271956</v>
      </c>
      <c r="P458">
        <v>125.5000449271955</v>
      </c>
      <c r="Q458">
        <v>125.5000449271955</v>
      </c>
    </row>
    <row r="459" spans="7:17">
      <c r="G459" s="38">
        <v>45869</v>
      </c>
      <c r="H459">
        <v>71.18414859006401</v>
      </c>
      <c r="I459" s="38">
        <v>45869</v>
      </c>
      <c r="J459">
        <v>22550.00449271956</v>
      </c>
      <c r="K459">
        <v>125.5000449271955</v>
      </c>
      <c r="L459">
        <v>12550.00449271956</v>
      </c>
      <c r="M459">
        <v>23263.91331217644</v>
      </c>
      <c r="N459">
        <v>22550.00449271956</v>
      </c>
      <c r="P459">
        <v>125.5000449271955</v>
      </c>
    </row>
    <row r="460" spans="7:17">
      <c r="G460" s="38">
        <v>45873</v>
      </c>
      <c r="H460">
        <v>75.38173467768992</v>
      </c>
      <c r="I460" s="38">
        <v>45873</v>
      </c>
      <c r="J460">
        <v>22550.00449271956</v>
      </c>
      <c r="K460">
        <v>125.5000449271955</v>
      </c>
      <c r="L460">
        <v>12550.00449271956</v>
      </c>
      <c r="M460">
        <v>23263.91331217644</v>
      </c>
      <c r="N460">
        <v>22550.00449271956</v>
      </c>
      <c r="P460">
        <v>125.5000449271955</v>
      </c>
    </row>
    <row r="461" spans="7:17">
      <c r="G461" s="38">
        <v>45877</v>
      </c>
      <c r="H461">
        <v>76.7694872321668</v>
      </c>
      <c r="I461" s="38">
        <v>45877</v>
      </c>
      <c r="J461">
        <v>22668.31599563202</v>
      </c>
      <c r="K461">
        <v>126.6831599563202</v>
      </c>
      <c r="L461">
        <v>12668.31599563202</v>
      </c>
      <c r="M461">
        <v>23382.2248150889</v>
      </c>
      <c r="N461">
        <v>22668.31599563202</v>
      </c>
      <c r="O461">
        <v>22668.31599563202</v>
      </c>
      <c r="P461">
        <v>126.6831599563202</v>
      </c>
      <c r="Q461">
        <v>126.6831599563202</v>
      </c>
    </row>
    <row r="462" spans="7:17">
      <c r="G462" s="38">
        <v>45881</v>
      </c>
      <c r="H462">
        <v>74.21514039545305</v>
      </c>
      <c r="I462" s="38">
        <v>45881</v>
      </c>
      <c r="J462">
        <v>22522.10502132388</v>
      </c>
      <c r="K462">
        <v>125.2210502132388</v>
      </c>
      <c r="L462">
        <v>12522.10502132388</v>
      </c>
      <c r="M462">
        <v>23236.01384078076</v>
      </c>
      <c r="O462">
        <v>22522.10502132388</v>
      </c>
      <c r="Q462">
        <v>125.2210502132388</v>
      </c>
    </row>
    <row r="463" spans="7:17">
      <c r="G463" s="38">
        <v>45884</v>
      </c>
      <c r="H463">
        <v>73.4441031829211</v>
      </c>
      <c r="I463" s="38">
        <v>45884</v>
      </c>
      <c r="J463">
        <v>22510.61622978989</v>
      </c>
      <c r="K463">
        <v>125.1061622978989</v>
      </c>
      <c r="L463">
        <v>12510.61622978989</v>
      </c>
      <c r="M463">
        <v>23234.51034776456</v>
      </c>
      <c r="N463">
        <v>22510.61622978989</v>
      </c>
      <c r="O463">
        <v>22510.61622978989</v>
      </c>
      <c r="P463">
        <v>125.1061622978989</v>
      </c>
      <c r="Q463">
        <v>125.1061622978989</v>
      </c>
    </row>
    <row r="464" spans="7:17">
      <c r="G464" s="38">
        <v>45888</v>
      </c>
      <c r="H464">
        <v>72.54428236689283</v>
      </c>
      <c r="I464" s="38">
        <v>45888</v>
      </c>
      <c r="J464">
        <v>22510.61622978989</v>
      </c>
      <c r="K464">
        <v>125.1061622978989</v>
      </c>
      <c r="L464">
        <v>12510.61622978989</v>
      </c>
      <c r="M464">
        <v>23234.51034776456</v>
      </c>
      <c r="N464">
        <v>22510.61622978989</v>
      </c>
      <c r="P464">
        <v>125.1061622978989</v>
      </c>
    </row>
    <row r="465" spans="7:16">
      <c r="G465" s="38">
        <v>45891</v>
      </c>
      <c r="H465">
        <v>75.34725021520281</v>
      </c>
      <c r="I465" s="38">
        <v>45891</v>
      </c>
      <c r="J465">
        <v>22510.61622978989</v>
      </c>
      <c r="K465">
        <v>125.1061622978989</v>
      </c>
      <c r="L465">
        <v>12510.61622978989</v>
      </c>
      <c r="M465">
        <v>23234.51034776456</v>
      </c>
      <c r="N465">
        <v>22510.61622978989</v>
      </c>
      <c r="P465">
        <v>125.1061622978989</v>
      </c>
    </row>
    <row r="466" spans="7:16">
      <c r="G466" s="38">
        <v>45895</v>
      </c>
      <c r="H466">
        <v>75.8283682815763</v>
      </c>
      <c r="I466" s="38">
        <v>45895</v>
      </c>
      <c r="J466">
        <v>22530.87615559736</v>
      </c>
      <c r="K466">
        <v>125.3087615559736</v>
      </c>
      <c r="L466">
        <v>12530.87615559736</v>
      </c>
      <c r="M466">
        <v>23254.77027357203</v>
      </c>
      <c r="N466">
        <v>22530.87615559736</v>
      </c>
      <c r="P466">
        <v>125.3087615559736</v>
      </c>
    </row>
    <row r="467" spans="7:16">
      <c r="G467" s="38">
        <v>45898</v>
      </c>
      <c r="H467">
        <v>79.27785478556437</v>
      </c>
      <c r="I467" s="38">
        <v>45898</v>
      </c>
      <c r="J467">
        <v>22727.45820088652</v>
      </c>
      <c r="K467">
        <v>127.2745820088652</v>
      </c>
      <c r="L467">
        <v>12727.45820088652</v>
      </c>
      <c r="M467">
        <v>23451.35231886119</v>
      </c>
      <c r="N467">
        <v>22727.45820088652</v>
      </c>
      <c r="P467">
        <v>127.2745820088652</v>
      </c>
    </row>
    <row r="468" spans="7:16">
      <c r="G468" s="38">
        <v>45902</v>
      </c>
      <c r="H468">
        <v>83.63808478600649</v>
      </c>
      <c r="I468" s="38">
        <v>45902</v>
      </c>
      <c r="J468">
        <v>22870.43122978989</v>
      </c>
      <c r="K468">
        <v>128.7043122978988</v>
      </c>
      <c r="L468">
        <v>12870.43122978989</v>
      </c>
      <c r="M468">
        <v>23604.51034776456</v>
      </c>
      <c r="N468">
        <v>22870.43122978989</v>
      </c>
      <c r="P468">
        <v>128.7043122978988</v>
      </c>
    </row>
    <row r="469" spans="7:16">
      <c r="G469" s="38">
        <v>45905</v>
      </c>
      <c r="H469">
        <v>86.47590118615109</v>
      </c>
      <c r="I469" s="38">
        <v>45905</v>
      </c>
      <c r="J469">
        <v>22870.43122978989</v>
      </c>
      <c r="K469">
        <v>128.7043122978988</v>
      </c>
      <c r="L469">
        <v>12870.43122978989</v>
      </c>
      <c r="M469">
        <v>23604.51034776456</v>
      </c>
      <c r="N469">
        <v>22870.43122978989</v>
      </c>
      <c r="P469">
        <v>128.7043122978988</v>
      </c>
    </row>
    <row r="470" spans="7:16">
      <c r="G470" s="38">
        <v>45910</v>
      </c>
      <c r="H470">
        <v>88.89969598539483</v>
      </c>
      <c r="I470" s="38">
        <v>45910</v>
      </c>
      <c r="J470">
        <v>22870.43122978989</v>
      </c>
      <c r="K470">
        <v>128.7043122978988</v>
      </c>
      <c r="L470">
        <v>12870.43122978989</v>
      </c>
      <c r="M470">
        <v>23604.51034776456</v>
      </c>
      <c r="N470">
        <v>22870.43122978989</v>
      </c>
      <c r="P470">
        <v>128.7043122978988</v>
      </c>
    </row>
    <row r="471" spans="7:16">
      <c r="G471" s="38">
        <v>45914</v>
      </c>
      <c r="H471">
        <v>89.63255582920048</v>
      </c>
      <c r="I471" s="38">
        <v>45914</v>
      </c>
      <c r="J471">
        <v>22870.43122978989</v>
      </c>
      <c r="K471">
        <v>128.7043122978988</v>
      </c>
      <c r="L471">
        <v>12870.43122978989</v>
      </c>
      <c r="M471">
        <v>23604.51034776456</v>
      </c>
      <c r="N471">
        <v>22870.43122978989</v>
      </c>
      <c r="P471">
        <v>128.7043122978988</v>
      </c>
    </row>
    <row r="472" spans="7:16">
      <c r="G472" s="38">
        <v>45917</v>
      </c>
      <c r="H472">
        <v>90.28219525071452</v>
      </c>
      <c r="I472" s="38">
        <v>45917</v>
      </c>
      <c r="J472">
        <v>22870.43122978989</v>
      </c>
      <c r="K472">
        <v>128.7043122978988</v>
      </c>
      <c r="L472">
        <v>12870.43122978989</v>
      </c>
      <c r="M472">
        <v>23604.51034776456</v>
      </c>
      <c r="N472">
        <v>22870.43122978989</v>
      </c>
      <c r="P472">
        <v>128.7043122978988</v>
      </c>
    </row>
    <row r="473" spans="7:16">
      <c r="G473" s="38">
        <v>45921</v>
      </c>
      <c r="H473">
        <v>92.20094611217593</v>
      </c>
      <c r="I473" s="38">
        <v>45921</v>
      </c>
      <c r="J473">
        <v>22870.43122978989</v>
      </c>
      <c r="K473">
        <v>128.7043122978988</v>
      </c>
      <c r="L473">
        <v>12870.43122978989</v>
      </c>
      <c r="M473">
        <v>23604.51034776456</v>
      </c>
      <c r="N473">
        <v>22870.43122978989</v>
      </c>
      <c r="P473">
        <v>128.7043122978988</v>
      </c>
    </row>
    <row r="474" spans="7:16">
      <c r="G474" s="38">
        <v>45924</v>
      </c>
      <c r="H474">
        <v>94.34179147562813</v>
      </c>
      <c r="I474" s="38">
        <v>45924</v>
      </c>
      <c r="J474">
        <v>22870.43122978989</v>
      </c>
      <c r="K474">
        <v>128.7043122978988</v>
      </c>
      <c r="L474">
        <v>12870.43122978989</v>
      </c>
      <c r="M474">
        <v>23604.51034776456</v>
      </c>
      <c r="N474">
        <v>22870.43122978989</v>
      </c>
      <c r="P474">
        <v>128.7043122978988</v>
      </c>
    </row>
    <row r="475" spans="7:16">
      <c r="G475" s="38">
        <v>45928</v>
      </c>
      <c r="H475">
        <v>97.34448833743801</v>
      </c>
      <c r="I475" s="38">
        <v>45928</v>
      </c>
      <c r="J475">
        <v>22870.43122978989</v>
      </c>
      <c r="K475">
        <v>128.7043122978988</v>
      </c>
      <c r="L475">
        <v>12870.43122978989</v>
      </c>
      <c r="M475">
        <v>23604.51034776456</v>
      </c>
      <c r="N475">
        <v>22870.43122978989</v>
      </c>
      <c r="P475">
        <v>128.7043122978988</v>
      </c>
    </row>
    <row r="476" spans="7:16">
      <c r="G476" s="38">
        <v>45931</v>
      </c>
      <c r="H476">
        <v>101.0935683616759</v>
      </c>
      <c r="I476" s="38">
        <v>45931</v>
      </c>
      <c r="J476">
        <v>22870.43122978989</v>
      </c>
      <c r="K476">
        <v>128.7043122978988</v>
      </c>
      <c r="L476">
        <v>12870.43122978989</v>
      </c>
      <c r="M476">
        <v>23604.51034776456</v>
      </c>
      <c r="N476">
        <v>22870.43122978989</v>
      </c>
      <c r="P476">
        <v>128.7043122978988</v>
      </c>
    </row>
    <row r="477" spans="7:16">
      <c r="G477" s="38">
        <v>45935</v>
      </c>
      <c r="H477">
        <v>104.3776542763594</v>
      </c>
      <c r="I477" s="38">
        <v>45935</v>
      </c>
      <c r="J477">
        <v>22870.43122978989</v>
      </c>
      <c r="K477">
        <v>128.7043122978988</v>
      </c>
      <c r="L477">
        <v>12870.43122978989</v>
      </c>
      <c r="M477">
        <v>23604.51034776456</v>
      </c>
      <c r="N477">
        <v>22870.43122978989</v>
      </c>
      <c r="P477">
        <v>128.7043122978988</v>
      </c>
    </row>
    <row r="478" spans="7:16">
      <c r="G478" s="38">
        <v>45938</v>
      </c>
      <c r="H478">
        <v>109.4338150582153</v>
      </c>
      <c r="I478" s="38">
        <v>45938</v>
      </c>
      <c r="J478">
        <v>22870.43122978989</v>
      </c>
      <c r="K478">
        <v>128.7043122978988</v>
      </c>
      <c r="L478">
        <v>12870.43122978989</v>
      </c>
      <c r="M478">
        <v>23604.51034776456</v>
      </c>
      <c r="N478">
        <v>22870.43122978989</v>
      </c>
      <c r="P478">
        <v>128.7043122978988</v>
      </c>
    </row>
    <row r="479" spans="7:16">
      <c r="G479" s="38">
        <v>45943</v>
      </c>
      <c r="H479">
        <v>116.5231547821835</v>
      </c>
      <c r="I479" s="38">
        <v>45943</v>
      </c>
      <c r="J479">
        <v>22870.43122978989</v>
      </c>
      <c r="K479">
        <v>128.7043122978988</v>
      </c>
      <c r="L479">
        <v>12870.43122978989</v>
      </c>
      <c r="M479">
        <v>23604.51034776456</v>
      </c>
      <c r="N479">
        <v>22870.43122978989</v>
      </c>
      <c r="P479">
        <v>128.7043122978988</v>
      </c>
    </row>
    <row r="480" spans="7:16">
      <c r="G480" s="38">
        <v>45946</v>
      </c>
      <c r="H480">
        <v>127.1150340293508</v>
      </c>
      <c r="I480" s="38">
        <v>45946</v>
      </c>
      <c r="J480">
        <v>22870.43122978989</v>
      </c>
      <c r="K480">
        <v>128.7043122978988</v>
      </c>
      <c r="L480">
        <v>12870.43122978989</v>
      </c>
      <c r="M480">
        <v>23604.51034776456</v>
      </c>
      <c r="N480">
        <v>22870.43122978989</v>
      </c>
      <c r="P480">
        <v>128.7043122978988</v>
      </c>
    </row>
    <row r="481" spans="7:17">
      <c r="G481" s="38">
        <v>45950</v>
      </c>
      <c r="H481">
        <v>126.0680170913942</v>
      </c>
      <c r="I481" s="38">
        <v>45950</v>
      </c>
      <c r="J481">
        <v>22870.43122978989</v>
      </c>
      <c r="K481">
        <v>128.7043122978988</v>
      </c>
      <c r="L481">
        <v>12870.43122978989</v>
      </c>
      <c r="M481">
        <v>23604.51034776456</v>
      </c>
      <c r="N481">
        <v>22870.43122978989</v>
      </c>
      <c r="P481">
        <v>128.7043122978988</v>
      </c>
    </row>
    <row r="482" spans="7:17">
      <c r="G482" s="38">
        <v>45953</v>
      </c>
      <c r="H482">
        <v>114.4031145243042</v>
      </c>
      <c r="I482" s="38">
        <v>45953</v>
      </c>
      <c r="J482">
        <v>22714.58770747744</v>
      </c>
      <c r="K482">
        <v>127.1458770747744</v>
      </c>
      <c r="L482">
        <v>12714.58770747744</v>
      </c>
      <c r="M482">
        <v>23448.66682545212</v>
      </c>
      <c r="N482">
        <v>22714.58770747744</v>
      </c>
      <c r="P482">
        <v>127.1458770747744</v>
      </c>
    </row>
    <row r="483" spans="7:17">
      <c r="G483" s="38">
        <v>45957</v>
      </c>
      <c r="H483">
        <v>106.6651756341006</v>
      </c>
      <c r="I483" s="38">
        <v>45957</v>
      </c>
      <c r="J483">
        <v>23081.1174808459</v>
      </c>
      <c r="K483">
        <v>130.811174808459</v>
      </c>
      <c r="L483">
        <v>13081.1174808459</v>
      </c>
      <c r="M483">
        <v>23815.19659882058</v>
      </c>
      <c r="N483">
        <v>23081.1174808459</v>
      </c>
      <c r="P483">
        <v>130.811174808459</v>
      </c>
    </row>
    <row r="484" spans="7:17">
      <c r="G484" s="38">
        <v>45960</v>
      </c>
      <c r="H484">
        <v>108.337385994523</v>
      </c>
      <c r="I484" s="38">
        <v>45960</v>
      </c>
      <c r="J484">
        <v>23212.13250203752</v>
      </c>
      <c r="K484">
        <v>132.1213250203752</v>
      </c>
      <c r="L484">
        <v>13212.13250203752</v>
      </c>
      <c r="M484">
        <v>23956.03585725744</v>
      </c>
      <c r="N484">
        <v>23212.13250203752</v>
      </c>
      <c r="P484">
        <v>132.1213250203752</v>
      </c>
    </row>
    <row r="485" spans="7:17">
      <c r="G485" s="38">
        <v>45964</v>
      </c>
      <c r="H485">
        <v>107.2903690565665</v>
      </c>
      <c r="I485" s="38">
        <v>45964</v>
      </c>
      <c r="J485">
        <v>23212.13250203752</v>
      </c>
      <c r="K485">
        <v>132.1213250203752</v>
      </c>
      <c r="L485">
        <v>13212.13250203752</v>
      </c>
      <c r="M485">
        <v>23956.03585725744</v>
      </c>
      <c r="N485">
        <v>23212.13250203752</v>
      </c>
      <c r="P485">
        <v>132.1213250203752</v>
      </c>
    </row>
    <row r="486" spans="7:17">
      <c r="G486" s="38">
        <v>45967</v>
      </c>
      <c r="H486">
        <v>107.9514512861456</v>
      </c>
      <c r="I486" s="38">
        <v>45967</v>
      </c>
      <c r="J486">
        <v>23212.13250203752</v>
      </c>
      <c r="K486">
        <v>132.1213250203752</v>
      </c>
      <c r="L486">
        <v>13212.13250203752</v>
      </c>
      <c r="M486">
        <v>23956.03585725744</v>
      </c>
      <c r="N486">
        <v>23212.13250203752</v>
      </c>
      <c r="P486">
        <v>132.1213250203752</v>
      </c>
    </row>
    <row r="487" spans="7:17">
      <c r="G487" s="38">
        <v>45971</v>
      </c>
      <c r="H487">
        <v>115.4860202693741</v>
      </c>
      <c r="I487" s="38">
        <v>45971</v>
      </c>
      <c r="J487">
        <v>23212.13250203752</v>
      </c>
      <c r="K487">
        <v>132.1213250203752</v>
      </c>
      <c r="L487">
        <v>13212.13250203752</v>
      </c>
      <c r="M487">
        <v>23956.03585725744</v>
      </c>
      <c r="N487">
        <v>23212.13250203752</v>
      </c>
      <c r="P487">
        <v>132.1213250203752</v>
      </c>
    </row>
    <row r="488" spans="7:17">
      <c r="G488" s="38">
        <v>45975</v>
      </c>
      <c r="H488">
        <v>112.3170906140367</v>
      </c>
      <c r="I488" s="38">
        <v>45975</v>
      </c>
      <c r="J488">
        <v>23094.18525523337</v>
      </c>
      <c r="K488">
        <v>130.9418525523336</v>
      </c>
      <c r="L488">
        <v>13094.18525523337</v>
      </c>
      <c r="M488">
        <v>23838.08861045329</v>
      </c>
      <c r="N488">
        <v>23094.18525523337</v>
      </c>
      <c r="O488">
        <v>23094.18525523337</v>
      </c>
      <c r="P488">
        <v>130.9418525523336</v>
      </c>
      <c r="Q488">
        <v>130.9418525523336</v>
      </c>
    </row>
    <row r="489" spans="7:17">
      <c r="G489" s="38">
        <v>45979</v>
      </c>
      <c r="H489">
        <v>111.9512328325371</v>
      </c>
      <c r="I489" s="38">
        <v>45979</v>
      </c>
      <c r="J489">
        <v>22987.69632705441</v>
      </c>
      <c r="K489">
        <v>129.8769632705441</v>
      </c>
      <c r="L489">
        <v>12987.69632705441</v>
      </c>
      <c r="M489">
        <v>23741.5346939974</v>
      </c>
      <c r="N489">
        <v>22987.69632705441</v>
      </c>
      <c r="O489">
        <v>22987.69632705441</v>
      </c>
      <c r="P489">
        <v>129.8769632705441</v>
      </c>
      <c r="Q489">
        <v>129.8769632705441</v>
      </c>
    </row>
    <row r="490" spans="7:17">
      <c r="G490" s="38">
        <v>45982</v>
      </c>
      <c r="H490">
        <v>111.3943841818782</v>
      </c>
      <c r="I490" s="38">
        <v>45982</v>
      </c>
      <c r="J490">
        <v>23014.19085108224</v>
      </c>
      <c r="K490">
        <v>130.1419085108224</v>
      </c>
      <c r="L490">
        <v>13014.19085108224</v>
      </c>
      <c r="M490">
        <v>23768.02921802523</v>
      </c>
      <c r="N490">
        <v>23014.19085108224</v>
      </c>
      <c r="P490">
        <v>130.1419085108224</v>
      </c>
    </row>
    <row r="491" spans="7:17">
      <c r="G491" s="38">
        <v>45986</v>
      </c>
      <c r="H491">
        <v>116.4596992101862</v>
      </c>
      <c r="I491" s="38">
        <v>45986</v>
      </c>
      <c r="J491">
        <v>22812.865654681</v>
      </c>
      <c r="K491">
        <v>128.12865654681</v>
      </c>
      <c r="L491">
        <v>12812.865654681</v>
      </c>
      <c r="M491">
        <v>23576.82863695721</v>
      </c>
      <c r="N491">
        <v>22812.865654681</v>
      </c>
      <c r="P491">
        <v>128.12865654681</v>
      </c>
    </row>
    <row r="492" spans="7:17">
      <c r="G492" s="38">
        <v>45989</v>
      </c>
      <c r="H492">
        <v>119.4397185069216</v>
      </c>
      <c r="I492" s="38">
        <v>45989</v>
      </c>
      <c r="J492">
        <v>22977.31723579795</v>
      </c>
      <c r="K492">
        <v>129.7731723579795</v>
      </c>
      <c r="L492">
        <v>12977.31723579795</v>
      </c>
      <c r="M492">
        <v>23741.28021807416</v>
      </c>
      <c r="N492">
        <v>22977.31723579795</v>
      </c>
      <c r="O492">
        <v>22977.31723579795</v>
      </c>
      <c r="P492">
        <v>129.7731723579795</v>
      </c>
      <c r="Q492">
        <v>129.7731723579795</v>
      </c>
    </row>
    <row r="493" spans="7:17">
      <c r="G493" s="38">
        <v>45993</v>
      </c>
      <c r="H493">
        <v>119.6059513004491</v>
      </c>
      <c r="I493" s="38">
        <v>45993</v>
      </c>
      <c r="J493">
        <v>22985.01713256247</v>
      </c>
      <c r="K493">
        <v>129.8501713256247</v>
      </c>
      <c r="L493">
        <v>12985.01713256247</v>
      </c>
      <c r="M493">
        <v>23748.98011483868</v>
      </c>
      <c r="O493">
        <v>22985.01713256247</v>
      </c>
      <c r="Q493">
        <v>129.8501713256247</v>
      </c>
    </row>
    <row r="494" spans="7:17">
      <c r="G494" s="38">
        <v>45996</v>
      </c>
      <c r="H494">
        <v>120.7143432998458</v>
      </c>
      <c r="I494" s="38">
        <v>45996</v>
      </c>
      <c r="J494">
        <v>23036.35780842356</v>
      </c>
      <c r="K494">
        <v>130.3635780842356</v>
      </c>
      <c r="L494">
        <v>13036.35780842356</v>
      </c>
      <c r="M494">
        <v>23800.32079069977</v>
      </c>
      <c r="O494">
        <v>23036.35780842356</v>
      </c>
      <c r="Q494">
        <v>130.3635780842356</v>
      </c>
    </row>
    <row r="495" spans="7:17">
      <c r="G495" s="38">
        <v>46000</v>
      </c>
      <c r="H495">
        <v>118.8085956293675</v>
      </c>
      <c r="I495" s="38">
        <v>46000</v>
      </c>
      <c r="J495">
        <v>22886.78531411235</v>
      </c>
      <c r="K495">
        <v>128.8678531411235</v>
      </c>
      <c r="L495">
        <v>12886.78531411235</v>
      </c>
      <c r="M495">
        <v>23660.79027720869</v>
      </c>
      <c r="N495">
        <v>22886.78531411235</v>
      </c>
      <c r="O495">
        <v>22886.78531411235</v>
      </c>
      <c r="P495">
        <v>128.8678531411235</v>
      </c>
      <c r="Q495">
        <v>128.8678531411235</v>
      </c>
    </row>
    <row r="496" spans="7:17">
      <c r="G496" s="38">
        <v>46003</v>
      </c>
      <c r="H496">
        <v>123.5875283794643</v>
      </c>
      <c r="I496" s="38">
        <v>46003</v>
      </c>
      <c r="J496">
        <v>23104.4026826191</v>
      </c>
      <c r="K496">
        <v>131.044026826191</v>
      </c>
      <c r="L496">
        <v>13104.4026826191</v>
      </c>
      <c r="M496">
        <v>23878.40764571544</v>
      </c>
      <c r="N496">
        <v>23104.4026826191</v>
      </c>
      <c r="O496">
        <v>23104.4026826191</v>
      </c>
      <c r="P496">
        <v>131.044026826191</v>
      </c>
      <c r="Q496">
        <v>131.044026826191</v>
      </c>
    </row>
    <row r="497" spans="7:17">
      <c r="G497" s="38">
        <v>46008</v>
      </c>
      <c r="H497">
        <v>125.2982281851966</v>
      </c>
      <c r="I497" s="38">
        <v>46008</v>
      </c>
      <c r="J497">
        <v>23182.5790274412</v>
      </c>
      <c r="K497">
        <v>131.825790274412</v>
      </c>
      <c r="L497">
        <v>13182.5790274412</v>
      </c>
      <c r="M497">
        <v>23956.58399053753</v>
      </c>
      <c r="O497">
        <v>23182.5790274412</v>
      </c>
      <c r="Q497">
        <v>131.825790274412</v>
      </c>
    </row>
    <row r="498" spans="7:17">
      <c r="G498" s="38">
        <v>46012</v>
      </c>
      <c r="H498">
        <v>128.7572330249843</v>
      </c>
      <c r="I498" s="38">
        <v>46012</v>
      </c>
      <c r="J498">
        <v>23340.65021806764</v>
      </c>
      <c r="K498">
        <v>133.4065021806764</v>
      </c>
      <c r="L498">
        <v>13340.65021806764</v>
      </c>
      <c r="M498">
        <v>24114.65518116398</v>
      </c>
      <c r="O498">
        <v>23340.65021806764</v>
      </c>
      <c r="Q498">
        <v>133.4065021806764</v>
      </c>
    </row>
    <row r="499" spans="7:17">
      <c r="G499" s="38">
        <v>46015</v>
      </c>
      <c r="H499">
        <v>132.9666780227868</v>
      </c>
      <c r="I499" s="38">
        <v>46015</v>
      </c>
      <c r="J499">
        <v>23533.01536743818</v>
      </c>
      <c r="K499">
        <v>135.3301536743817</v>
      </c>
      <c r="L499">
        <v>13533.01536743818</v>
      </c>
      <c r="M499">
        <v>24307.02033053451</v>
      </c>
      <c r="O499">
        <v>23533.01536743818</v>
      </c>
      <c r="Q499">
        <v>135.3301536743817</v>
      </c>
    </row>
    <row r="500" spans="7:17">
      <c r="G500" s="38">
        <v>46019</v>
      </c>
      <c r="H500">
        <v>134.8597345788657</v>
      </c>
      <c r="I500" s="38">
        <v>46019</v>
      </c>
      <c r="J500">
        <v>23619.52513472747</v>
      </c>
      <c r="K500">
        <v>136.1952513472747</v>
      </c>
      <c r="L500">
        <v>13619.52513472747</v>
      </c>
      <c r="M500">
        <v>24393.53009782381</v>
      </c>
      <c r="O500">
        <v>23619.52513472747</v>
      </c>
      <c r="Q500">
        <v>136.1952513472747</v>
      </c>
    </row>
    <row r="501" spans="7:17">
      <c r="G501" s="38">
        <v>46022</v>
      </c>
      <c r="H501">
        <v>125.2670205268373</v>
      </c>
      <c r="I501" s="38">
        <v>46022</v>
      </c>
      <c r="J501">
        <v>23246.31110648273</v>
      </c>
      <c r="K501">
        <v>132.4631110648273</v>
      </c>
      <c r="L501">
        <v>13246.31110648273</v>
      </c>
      <c r="M501">
        <v>24030.50092490292</v>
      </c>
      <c r="N501">
        <v>23246.31110648273</v>
      </c>
      <c r="O501">
        <v>23246.31110648273</v>
      </c>
      <c r="P501">
        <v>132.4631110648273</v>
      </c>
      <c r="Q501">
        <v>132.4631110648273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-2.03</v>
      </c>
      <c r="C2">
        <v>-5.64</v>
      </c>
    </row>
    <row r="3" spans="1:3">
      <c r="A3" t="s">
        <v>40</v>
      </c>
      <c r="B3">
        <v>-1.91</v>
      </c>
      <c r="C3">
        <v>0.63</v>
      </c>
    </row>
    <row r="4" spans="1:3">
      <c r="A4" t="s">
        <v>41</v>
      </c>
      <c r="B4">
        <v>3.38</v>
      </c>
      <c r="C4">
        <v>-4.8</v>
      </c>
    </row>
    <row r="5" spans="1:3">
      <c r="A5" t="s">
        <v>42</v>
      </c>
      <c r="B5">
        <v>0</v>
      </c>
      <c r="C5">
        <v>-1.78</v>
      </c>
    </row>
    <row r="6" spans="1:3">
      <c r="A6" t="s">
        <v>43</v>
      </c>
      <c r="B6">
        <v>2.26</v>
      </c>
      <c r="C6">
        <v>-3.62</v>
      </c>
    </row>
    <row r="7" spans="1:3">
      <c r="A7" t="s">
        <v>44</v>
      </c>
      <c r="B7">
        <v>0.29</v>
      </c>
      <c r="C7">
        <v>-5.48</v>
      </c>
    </row>
    <row r="8" spans="1:3">
      <c r="A8" t="s">
        <v>45</v>
      </c>
      <c r="B8">
        <v>0</v>
      </c>
      <c r="C8">
        <v>1.89</v>
      </c>
    </row>
    <row r="9" spans="1:3">
      <c r="A9" t="s">
        <v>46</v>
      </c>
      <c r="B9">
        <v>2.01</v>
      </c>
      <c r="C9">
        <v>-6.87</v>
      </c>
    </row>
    <row r="10" spans="1:3">
      <c r="A10" t="s">
        <v>47</v>
      </c>
      <c r="B10">
        <v>2.6</v>
      </c>
      <c r="C10">
        <v>2.48</v>
      </c>
    </row>
    <row r="11" spans="1:3">
      <c r="A11" t="s">
        <v>48</v>
      </c>
      <c r="B11">
        <v>0</v>
      </c>
      <c r="C11">
        <v>-3.91</v>
      </c>
    </row>
    <row r="12" spans="1:3">
      <c r="A12" t="s">
        <v>49</v>
      </c>
      <c r="B12">
        <v>-0.9</v>
      </c>
      <c r="C12">
        <v>-3.03</v>
      </c>
    </row>
    <row r="13" spans="1:3">
      <c r="A13" t="s">
        <v>50</v>
      </c>
      <c r="B13">
        <v>-2.29</v>
      </c>
      <c r="C13">
        <v>5.33</v>
      </c>
    </row>
    <row r="14" spans="1:3">
      <c r="A14" t="s">
        <v>51</v>
      </c>
      <c r="B14">
        <v>2.58</v>
      </c>
      <c r="C14">
        <v>0.27</v>
      </c>
    </row>
    <row r="15" spans="1:3">
      <c r="A15" t="s">
        <v>52</v>
      </c>
      <c r="B15">
        <v>0.52</v>
      </c>
      <c r="C15">
        <v>-3.52</v>
      </c>
    </row>
    <row r="16" spans="1:3">
      <c r="A16" t="s">
        <v>53</v>
      </c>
      <c r="B16">
        <v>-0.45</v>
      </c>
      <c r="C16">
        <v>-1.74</v>
      </c>
    </row>
    <row r="17" spans="1:3">
      <c r="A17" t="s">
        <v>54</v>
      </c>
      <c r="B17">
        <v>0</v>
      </c>
      <c r="C17">
        <v>0.45</v>
      </c>
    </row>
    <row r="18" spans="1:3">
      <c r="A18" t="s">
        <v>55</v>
      </c>
      <c r="B18">
        <v>0.29</v>
      </c>
      <c r="C18">
        <v>-3.29</v>
      </c>
    </row>
    <row r="19" spans="1:3">
      <c r="A19" t="s">
        <v>56</v>
      </c>
      <c r="B19">
        <v>-0.05</v>
      </c>
      <c r="C19">
        <v>-0.39</v>
      </c>
    </row>
    <row r="20" spans="1:3">
      <c r="A20" t="s">
        <v>57</v>
      </c>
      <c r="B20">
        <v>-0.11</v>
      </c>
      <c r="C20">
        <v>3.26</v>
      </c>
    </row>
    <row r="21" spans="1:3">
      <c r="A21" t="s">
        <v>58</v>
      </c>
      <c r="B21">
        <v>1.8</v>
      </c>
      <c r="C21">
        <v>0.47</v>
      </c>
    </row>
    <row r="22" spans="1:3">
      <c r="A22" t="s">
        <v>59</v>
      </c>
      <c r="B22">
        <v>-0.9399999999999999</v>
      </c>
      <c r="C2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2026-03-14T11:26:13Z</dcterms:created>
  <dcterms:modified xsi:type="dcterms:W3CDTF">2026-03-14T11:26:13Z</dcterms:modified>
</cp:coreProperties>
</file>