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14.95" customWidth="1" min="16" max="16"/>
    <col width="21.85" customWidth="1" min="17" max="17"/>
    <col width="17.25" customWidth="1" min="18" max="18"/>
    <col width="17.25" customWidth="1" min="19" max="19"/>
    <col width="19.55" customWidth="1" min="20" max="20"/>
    <col width="18.4" customWidth="1" min="21" max="21"/>
    <col width="21.85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BASE_WINDOW</t>
        </is>
      </c>
      <c r="Q2" s="3" t="inlineStr">
        <is>
          <t>EXIT_ATR_LOOKBACK</t>
        </is>
      </c>
      <c r="R2" s="3" t="inlineStr">
        <is>
          <t>EXIT_ATR_MAX%</t>
        </is>
      </c>
      <c r="S2" s="3" t="inlineStr">
        <is>
          <t>EXIT_ATR_MIN%</t>
        </is>
      </c>
      <c r="T2" s="3" t="inlineStr">
        <is>
          <t>EXIT_ATR_PERIOD</t>
        </is>
      </c>
      <c r="U2" s="3" t="inlineStr">
        <is>
          <t>EXIT_TIME_BARS</t>
        </is>
      </c>
      <c r="V2" s="3" t="inlineStr">
        <is>
          <t>SIGMA_MEAN_WINDOW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185</v>
      </c>
      <c r="B3" s="5" t="inlineStr">
        <is>
          <t>BREAKOUT</t>
        </is>
      </c>
      <c r="C3" s="6" t="n">
        <v>39.17700373135816</v>
      </c>
      <c r="D3" s="7" t="n">
        <v>0.1475409836065573</v>
      </c>
      <c r="E3" s="8" t="n">
        <v>69</v>
      </c>
      <c r="F3" s="8" t="n">
        <v>48</v>
      </c>
      <c r="G3" s="7" t="n">
        <v>2.840512245487848</v>
      </c>
      <c r="H3" s="9" t="n">
        <v>0.6837606837606838</v>
      </c>
      <c r="I3" s="9" t="n">
        <v>1.734557792863999</v>
      </c>
      <c r="J3" s="9" t="n">
        <v>0.07328121042509422</v>
      </c>
      <c r="K3" s="10" t="n">
        <v>148.2528028088888</v>
      </c>
      <c r="L3" s="7" t="n">
        <v>0.1879897790835248</v>
      </c>
      <c r="M3" s="10" t="n">
        <v>17345.57792863999</v>
      </c>
      <c r="N3" s="10" t="n">
        <v>27345.57792863999</v>
      </c>
      <c r="O3" s="10" t="n">
        <v>1176.593854353486</v>
      </c>
      <c r="P3" s="11" t="n">
        <v>34</v>
      </c>
      <c r="Q3" s="11" t="n">
        <v>100</v>
      </c>
      <c r="R3" s="11" t="n">
        <v>37</v>
      </c>
      <c r="S3" s="11" t="n">
        <v>15</v>
      </c>
      <c r="T3" s="11" t="n">
        <v>14</v>
      </c>
      <c r="U3" s="11" t="n">
        <v>0</v>
      </c>
      <c r="V3" s="11" t="n">
        <v>545</v>
      </c>
      <c r="W3" s="11" t="n">
        <v>20</v>
      </c>
      <c r="X3" s="11" t="n">
        <v>25</v>
      </c>
    </row>
    <row r="4" ht="22" customHeight="1">
      <c r="A4" s="12" t="n">
        <v>61</v>
      </c>
      <c r="B4" s="13" t="inlineStr">
        <is>
          <t>BREAKOUT</t>
        </is>
      </c>
      <c r="C4" s="14" t="n">
        <v>38.66888995644403</v>
      </c>
      <c r="D4" s="15" t="n">
        <v>0.1740226986128625</v>
      </c>
      <c r="E4" s="16" t="n">
        <v>78</v>
      </c>
      <c r="F4" s="16" t="n">
        <v>60</v>
      </c>
      <c r="G4" s="15" t="n">
        <v>2.290006204160811</v>
      </c>
      <c r="H4" s="17" t="n">
        <v>0.6304347826086957</v>
      </c>
      <c r="I4" s="17" t="n">
        <v>1.695720981564573</v>
      </c>
      <c r="J4" s="17" t="n">
        <v>0.1682622179145624</v>
      </c>
      <c r="K4" s="18" t="n">
        <v>122.8783319974329</v>
      </c>
      <c r="L4" s="15" t="n">
        <v>0.144376998726865</v>
      </c>
      <c r="M4" s="18" t="n">
        <v>16957.20981564574</v>
      </c>
      <c r="N4" s="18" t="n">
        <v>26957.20981564574</v>
      </c>
      <c r="O4" s="18" t="n">
        <v>1383.975746939439</v>
      </c>
      <c r="P4" s="19" t="n">
        <v>20</v>
      </c>
      <c r="Q4" s="19" t="n">
        <v>100</v>
      </c>
      <c r="R4" s="19" t="n">
        <v>37</v>
      </c>
      <c r="S4" s="19" t="n">
        <v>15</v>
      </c>
      <c r="T4" s="19" t="n">
        <v>14</v>
      </c>
      <c r="U4" s="19" t="n">
        <v>0</v>
      </c>
      <c r="V4" s="19" t="n">
        <v>435</v>
      </c>
      <c r="W4" s="19" t="n">
        <v>20</v>
      </c>
      <c r="X4" s="19" t="n">
        <v>25</v>
      </c>
    </row>
    <row r="5" ht="22" customHeight="1">
      <c r="A5" s="4" t="n">
        <v>2</v>
      </c>
      <c r="B5" s="5" t="inlineStr">
        <is>
          <t>BREAKOUT</t>
        </is>
      </c>
      <c r="C5" s="6" t="n">
        <v>33.35565026710112</v>
      </c>
      <c r="D5" s="7" t="n">
        <v>0.1424968474148802</v>
      </c>
      <c r="E5" s="8" t="n">
        <v>68</v>
      </c>
      <c r="F5" s="8" t="n">
        <v>45</v>
      </c>
      <c r="G5" s="7" t="n">
        <v>3.208660534881254</v>
      </c>
      <c r="H5" s="9" t="n">
        <v>0.672566371681416</v>
      </c>
      <c r="I5" s="9" t="n">
        <v>1.828151473936227</v>
      </c>
      <c r="J5" s="9" t="n">
        <v>0.06711941565523304</v>
      </c>
      <c r="K5" s="10" t="n">
        <v>161.7833162775423</v>
      </c>
      <c r="L5" s="7" t="n">
        <v>0.1908367677963552</v>
      </c>
      <c r="M5" s="10" t="n">
        <v>18281.51473936227</v>
      </c>
      <c r="N5" s="10" t="n">
        <v>28281.51473936227</v>
      </c>
      <c r="O5" s="10" t="n">
        <v>1136.722857328645</v>
      </c>
      <c r="P5" s="11" t="n">
        <v>46</v>
      </c>
      <c r="Q5" s="11" t="n">
        <v>100</v>
      </c>
      <c r="R5" s="11" t="n">
        <v>37</v>
      </c>
      <c r="S5" s="11" t="n">
        <v>15</v>
      </c>
      <c r="T5" s="11" t="n">
        <v>14</v>
      </c>
      <c r="U5" s="11" t="n">
        <v>0</v>
      </c>
      <c r="V5" s="11" t="n">
        <v>325</v>
      </c>
      <c r="W5" s="11" t="n">
        <v>20</v>
      </c>
      <c r="X5" s="11" t="n">
        <v>25</v>
      </c>
    </row>
    <row r="6" ht="22" customHeight="1">
      <c r="A6" s="12" t="n">
        <v>189</v>
      </c>
      <c r="B6" s="13" t="inlineStr">
        <is>
          <t>BREAKOUT</t>
        </is>
      </c>
      <c r="C6" s="14" t="n">
        <v>30.71643105950065</v>
      </c>
      <c r="D6" s="15" t="n">
        <v>0.1778058007566204</v>
      </c>
      <c r="E6" s="16" t="n">
        <v>79</v>
      </c>
      <c r="F6" s="16" t="n">
        <v>62</v>
      </c>
      <c r="G6" s="15" t="n">
        <v>2.353541924312835</v>
      </c>
      <c r="H6" s="17" t="n">
        <v>0.624113475177305</v>
      </c>
      <c r="I6" s="17" t="n">
        <v>1.731579608205085</v>
      </c>
      <c r="J6" s="17" t="n">
        <v>0.194674558292819</v>
      </c>
      <c r="K6" s="18" t="n">
        <v>122.8070644117082</v>
      </c>
      <c r="L6" s="15" t="n">
        <v>0.1286233276132613</v>
      </c>
      <c r="M6" s="18" t="n">
        <v>17315.79608205086</v>
      </c>
      <c r="N6" s="18" t="n">
        <v>27315.79608205086</v>
      </c>
      <c r="O6" s="18" t="n">
        <v>1415.780673966974</v>
      </c>
      <c r="P6" s="19" t="n">
        <v>20</v>
      </c>
      <c r="Q6" s="19" t="n">
        <v>100</v>
      </c>
      <c r="R6" s="19" t="n">
        <v>37</v>
      </c>
      <c r="S6" s="19" t="n">
        <v>15</v>
      </c>
      <c r="T6" s="19" t="n">
        <v>14</v>
      </c>
      <c r="U6" s="19" t="n">
        <v>0</v>
      </c>
      <c r="V6" s="19" t="n">
        <v>580</v>
      </c>
      <c r="W6" s="19" t="n">
        <v>20</v>
      </c>
      <c r="X6" s="19" t="n">
        <v>25</v>
      </c>
    </row>
    <row r="7" ht="22" customHeight="1">
      <c r="A7" s="4" t="n">
        <v>19</v>
      </c>
      <c r="B7" s="5" t="inlineStr">
        <is>
          <t>BREAKOUT</t>
        </is>
      </c>
      <c r="C7" s="6" t="n">
        <v>30.58609722974056</v>
      </c>
      <c r="D7" s="7" t="n">
        <v>0.1475409836065573</v>
      </c>
      <c r="E7" s="8" t="n">
        <v>70</v>
      </c>
      <c r="F7" s="8" t="n">
        <v>47</v>
      </c>
      <c r="G7" s="7" t="n">
        <v>3.033794068599888</v>
      </c>
      <c r="H7" s="9" t="n">
        <v>0.6666666666666667</v>
      </c>
      <c r="I7" s="9" t="n">
        <v>1.866602808279039</v>
      </c>
      <c r="J7" s="9" t="n">
        <v>0.07409725886979097</v>
      </c>
      <c r="K7" s="10" t="n">
        <v>159.538701562311</v>
      </c>
      <c r="L7" s="7" t="n">
        <v>0.169607909485942</v>
      </c>
      <c r="M7" s="10" t="n">
        <v>18666.02808279039</v>
      </c>
      <c r="N7" s="10" t="n">
        <v>28666.02808279039</v>
      </c>
      <c r="O7" s="10" t="n">
        <v>1177.643541446659</v>
      </c>
      <c r="P7" s="11" t="n">
        <v>36</v>
      </c>
      <c r="Q7" s="11" t="n">
        <v>100</v>
      </c>
      <c r="R7" s="11" t="n">
        <v>37</v>
      </c>
      <c r="S7" s="11" t="n">
        <v>15</v>
      </c>
      <c r="T7" s="11" t="n">
        <v>14</v>
      </c>
      <c r="U7" s="11" t="n">
        <v>0</v>
      </c>
      <c r="V7" s="11" t="n">
        <v>545</v>
      </c>
      <c r="W7" s="11" t="n">
        <v>20</v>
      </c>
      <c r="X7" s="11" t="n">
        <v>25</v>
      </c>
    </row>
    <row r="8" ht="22" customHeight="1">
      <c r="A8" s="12" t="n">
        <v>29</v>
      </c>
      <c r="B8" s="13" t="inlineStr">
        <is>
          <t>BREAKOUT</t>
        </is>
      </c>
      <c r="C8" s="14" t="n">
        <v>29.19663345134646</v>
      </c>
      <c r="D8" s="15" t="n">
        <v>0.1765447667087011</v>
      </c>
      <c r="E8" s="16" t="n">
        <v>79</v>
      </c>
      <c r="F8" s="16" t="n">
        <v>61</v>
      </c>
      <c r="G8" s="15" t="n">
        <v>2.36620149979631</v>
      </c>
      <c r="H8" s="17" t="n">
        <v>0.6214285714285716</v>
      </c>
      <c r="I8" s="17" t="n">
        <v>1.716381632123544</v>
      </c>
      <c r="J8" s="17" t="n">
        <v>0.1573008565499818</v>
      </c>
      <c r="K8" s="18" t="n">
        <v>122.5986880088246</v>
      </c>
      <c r="L8" s="15" t="n">
        <v>0.1263910570702603</v>
      </c>
      <c r="M8" s="18" t="n">
        <v>17163.81632123544</v>
      </c>
      <c r="N8" s="18" t="n">
        <v>27163.81632123544</v>
      </c>
      <c r="O8" s="18" t="n">
        <v>1405.914917698432</v>
      </c>
      <c r="P8" s="19" t="n">
        <v>20</v>
      </c>
      <c r="Q8" s="19" t="n">
        <v>100</v>
      </c>
      <c r="R8" s="19" t="n">
        <v>37</v>
      </c>
      <c r="S8" s="19" t="n">
        <v>15</v>
      </c>
      <c r="T8" s="19" t="n">
        <v>14</v>
      </c>
      <c r="U8" s="19" t="n">
        <v>0</v>
      </c>
      <c r="V8" s="19" t="n">
        <v>600</v>
      </c>
      <c r="W8" s="19" t="n">
        <v>20</v>
      </c>
      <c r="X8" s="19" t="n">
        <v>25</v>
      </c>
    </row>
    <row r="9" ht="22" customHeight="1">
      <c r="A9" s="4" t="n">
        <v>157</v>
      </c>
      <c r="B9" s="5" t="inlineStr">
        <is>
          <t>BREAKOUT</t>
        </is>
      </c>
      <c r="C9" s="6" t="n">
        <v>28.96639556597797</v>
      </c>
      <c r="D9" s="7" t="n">
        <v>0.1740226986128625</v>
      </c>
      <c r="E9" s="8" t="n">
        <v>79</v>
      </c>
      <c r="F9" s="8" t="n">
        <v>59</v>
      </c>
      <c r="G9" s="7" t="n">
        <v>2.206727070890969</v>
      </c>
      <c r="H9" s="9" t="n">
        <v>0.6231884057971014</v>
      </c>
      <c r="I9" s="9" t="n">
        <v>1.622750117141507</v>
      </c>
      <c r="J9" s="9" t="n">
        <v>0.168598229506518</v>
      </c>
      <c r="K9" s="10" t="n">
        <v>117.5905881986599</v>
      </c>
      <c r="L9" s="7" t="n">
        <v>0.1183971509112295</v>
      </c>
      <c r="M9" s="10" t="n">
        <v>16227.50117141506</v>
      </c>
      <c r="N9" s="10" t="n">
        <v>26227.50117141506</v>
      </c>
      <c r="O9" s="10" t="n">
        <v>1384.164543166783</v>
      </c>
      <c r="P9" s="11" t="n">
        <v>20</v>
      </c>
      <c r="Q9" s="11" t="n">
        <v>100</v>
      </c>
      <c r="R9" s="11" t="n">
        <v>37</v>
      </c>
      <c r="S9" s="11" t="n">
        <v>15</v>
      </c>
      <c r="T9" s="11" t="n">
        <v>14</v>
      </c>
      <c r="U9" s="11" t="n">
        <v>0</v>
      </c>
      <c r="V9" s="11" t="n">
        <v>455</v>
      </c>
      <c r="W9" s="11" t="n">
        <v>20</v>
      </c>
      <c r="X9" s="11" t="n">
        <v>25</v>
      </c>
    </row>
    <row r="10" ht="22" customHeight="1">
      <c r="A10" s="12" t="n">
        <v>179</v>
      </c>
      <c r="B10" s="13" t="inlineStr">
        <is>
          <t>BREAKOUT</t>
        </is>
      </c>
      <c r="C10" s="14" t="n">
        <v>28.6948901883066</v>
      </c>
      <c r="D10" s="15" t="n">
        <v>0.1500630517023959</v>
      </c>
      <c r="E10" s="16" t="n">
        <v>71</v>
      </c>
      <c r="F10" s="16" t="n">
        <v>48</v>
      </c>
      <c r="G10" s="15" t="n">
        <v>2.925017960219345</v>
      </c>
      <c r="H10" s="17" t="n">
        <v>0.6638655462184875</v>
      </c>
      <c r="I10" s="17" t="n">
        <v>1.896202008766868</v>
      </c>
      <c r="J10" s="17" t="n">
        <v>0.07437469485089263</v>
      </c>
      <c r="K10" s="18" t="n">
        <v>159.3447066190645</v>
      </c>
      <c r="L10" s="15" t="n">
        <v>0.1580700187611797</v>
      </c>
      <c r="M10" s="18" t="n">
        <v>18962.02008766868</v>
      </c>
      <c r="N10" s="18" t="n">
        <v>28962.02008766868</v>
      </c>
      <c r="O10" s="18" t="n">
        <v>1198.13636014516</v>
      </c>
      <c r="P10" s="19" t="n">
        <v>36</v>
      </c>
      <c r="Q10" s="19" t="n">
        <v>100</v>
      </c>
      <c r="R10" s="19" t="n">
        <v>37</v>
      </c>
      <c r="S10" s="19" t="n">
        <v>15</v>
      </c>
      <c r="T10" s="19" t="n">
        <v>14</v>
      </c>
      <c r="U10" s="19" t="n">
        <v>0</v>
      </c>
      <c r="V10" s="19" t="n">
        <v>490</v>
      </c>
      <c r="W10" s="19" t="n">
        <v>20</v>
      </c>
      <c r="X10" s="19" t="n">
        <v>25</v>
      </c>
    </row>
    <row r="11" ht="22" customHeight="1">
      <c r="A11" s="4" t="n">
        <v>57</v>
      </c>
      <c r="B11" s="5" t="inlineStr">
        <is>
          <t>BREAKOUT</t>
        </is>
      </c>
      <c r="C11" s="6" t="n">
        <v>28.60957995642575</v>
      </c>
      <c r="D11" s="7" t="n">
        <v>0.1488020176544766</v>
      </c>
      <c r="E11" s="8" t="n">
        <v>71</v>
      </c>
      <c r="F11" s="8" t="n">
        <v>47</v>
      </c>
      <c r="G11" s="7" t="n">
        <v>2.732028060349354</v>
      </c>
      <c r="H11" s="9" t="n">
        <v>0.6610169491525424</v>
      </c>
      <c r="I11" s="9" t="n">
        <v>1.693285478901283</v>
      </c>
      <c r="J11" s="9" t="n">
        <v>0.07348444133104147</v>
      </c>
      <c r="K11" s="10" t="n">
        <v>143.4987693984139</v>
      </c>
      <c r="L11" s="7" t="n">
        <v>0.153243389402197</v>
      </c>
      <c r="M11" s="10" t="n">
        <v>16932.85478901283</v>
      </c>
      <c r="N11" s="10" t="n">
        <v>26932.85478901283</v>
      </c>
      <c r="O11" s="10" t="n">
        <v>1186.811373914979</v>
      </c>
      <c r="P11" s="11" t="n">
        <v>34</v>
      </c>
      <c r="Q11" s="11" t="n">
        <v>100</v>
      </c>
      <c r="R11" s="11" t="n">
        <v>37</v>
      </c>
      <c r="S11" s="11" t="n">
        <v>15</v>
      </c>
      <c r="T11" s="11" t="n">
        <v>14</v>
      </c>
      <c r="U11" s="11" t="n">
        <v>0</v>
      </c>
      <c r="V11" s="11" t="n">
        <v>700</v>
      </c>
      <c r="W11" s="11" t="n">
        <v>20</v>
      </c>
      <c r="X11" s="11" t="n">
        <v>25</v>
      </c>
    </row>
    <row r="12" ht="22" customHeight="1">
      <c r="A12" s="12" t="n">
        <v>228</v>
      </c>
      <c r="B12" s="13" t="inlineStr">
        <is>
          <t>BREAKOUT</t>
        </is>
      </c>
      <c r="C12" s="14" t="n">
        <v>27.34177358394962</v>
      </c>
      <c r="D12" s="15" t="n">
        <v>0.1702395964691046</v>
      </c>
      <c r="E12" s="16" t="n">
        <v>77</v>
      </c>
      <c r="F12" s="16" t="n">
        <v>58</v>
      </c>
      <c r="G12" s="15" t="n">
        <v>2.329984935443151</v>
      </c>
      <c r="H12" s="17" t="n">
        <v>0.6222222222222222</v>
      </c>
      <c r="I12" s="17" t="n">
        <v>1.73101730252477</v>
      </c>
      <c r="J12" s="17" t="n">
        <v>0.1711697119093211</v>
      </c>
      <c r="K12" s="18" t="n">
        <v>128.2235038907237</v>
      </c>
      <c r="L12" s="15" t="n">
        <v>0.1212399497627748</v>
      </c>
      <c r="M12" s="18" t="n">
        <v>17310.1730252477</v>
      </c>
      <c r="N12" s="18" t="n">
        <v>27310.1730252477</v>
      </c>
      <c r="O12" s="18" t="n">
        <v>1354.65754966378</v>
      </c>
      <c r="P12" s="19" t="n">
        <v>20</v>
      </c>
      <c r="Q12" s="19" t="n">
        <v>100</v>
      </c>
      <c r="R12" s="19" t="n">
        <v>37</v>
      </c>
      <c r="S12" s="19" t="n">
        <v>15</v>
      </c>
      <c r="T12" s="19" t="n">
        <v>14</v>
      </c>
      <c r="U12" s="19" t="n">
        <v>0</v>
      </c>
      <c r="V12" s="19" t="n">
        <v>290</v>
      </c>
      <c r="W12" s="19" t="n">
        <v>20</v>
      </c>
      <c r="X12" s="19" t="n">
        <v>25</v>
      </c>
    </row>
    <row r="13" ht="22" customHeight="1">
      <c r="A13" s="4" t="n">
        <v>54</v>
      </c>
      <c r="B13" s="5" t="inlineStr">
        <is>
          <t>BREAKOUT</t>
        </is>
      </c>
      <c r="C13" s="6" t="n">
        <v>27.10847895893256</v>
      </c>
      <c r="D13" s="7" t="n">
        <v>0.1437578814627995</v>
      </c>
      <c r="E13" s="8" t="n">
        <v>71</v>
      </c>
      <c r="F13" s="8" t="n">
        <v>43</v>
      </c>
      <c r="G13" s="7" t="n">
        <v>3.063218844169783</v>
      </c>
      <c r="H13" s="9" t="n">
        <v>0.6842105263157895</v>
      </c>
      <c r="I13" s="9" t="n">
        <v>1.826652411989856</v>
      </c>
      <c r="J13" s="9" t="n">
        <v>0.04988550512005562</v>
      </c>
      <c r="K13" s="10" t="n">
        <v>160.2326677184084</v>
      </c>
      <c r="L13" s="7" t="n">
        <v>0.1674384993620932</v>
      </c>
      <c r="M13" s="10" t="n">
        <v>18266.52411989856</v>
      </c>
      <c r="N13" s="10" t="n">
        <v>28266.52411989856</v>
      </c>
      <c r="O13" s="10" t="n">
        <v>1145.054563732051</v>
      </c>
      <c r="P13" s="11" t="n">
        <v>42</v>
      </c>
      <c r="Q13" s="11" t="n">
        <v>100</v>
      </c>
      <c r="R13" s="11" t="n">
        <v>37</v>
      </c>
      <c r="S13" s="11" t="n">
        <v>15</v>
      </c>
      <c r="T13" s="11" t="n">
        <v>14</v>
      </c>
      <c r="U13" s="11" t="n">
        <v>0</v>
      </c>
      <c r="V13" s="11" t="n">
        <v>205</v>
      </c>
      <c r="W13" s="11" t="n">
        <v>20</v>
      </c>
      <c r="X13" s="11" t="n">
        <v>25</v>
      </c>
    </row>
    <row r="14" ht="22" customHeight="1">
      <c r="A14" s="12" t="n">
        <v>129</v>
      </c>
      <c r="B14" s="13" t="inlineStr">
        <is>
          <t>BREAKOUT</t>
        </is>
      </c>
      <c r="C14" s="14" t="n">
        <v>27.10742434762788</v>
      </c>
      <c r="D14" s="15" t="n">
        <v>0.1664564943253468</v>
      </c>
      <c r="E14" s="16" t="n">
        <v>73</v>
      </c>
      <c r="F14" s="16" t="n">
        <v>59</v>
      </c>
      <c r="G14" s="15" t="n">
        <v>2.558633083850321</v>
      </c>
      <c r="H14" s="17" t="n">
        <v>0.6363636363636364</v>
      </c>
      <c r="I14" s="17" t="n">
        <v>1.784889460676013</v>
      </c>
      <c r="J14" s="17" t="n">
        <v>0.06680102347385107</v>
      </c>
      <c r="K14" s="18" t="n">
        <v>135.2188985360616</v>
      </c>
      <c r="L14" s="15" t="n">
        <v>0.1329223753880476</v>
      </c>
      <c r="M14" s="18" t="n">
        <v>17848.89460676014</v>
      </c>
      <c r="N14" s="18" t="n">
        <v>27848.89460676014</v>
      </c>
      <c r="O14" s="18" t="n">
        <v>1326.441995347199</v>
      </c>
      <c r="P14" s="19" t="n">
        <v>28</v>
      </c>
      <c r="Q14" s="19" t="n">
        <v>100</v>
      </c>
      <c r="R14" s="19" t="n">
        <v>37</v>
      </c>
      <c r="S14" s="19" t="n">
        <v>15</v>
      </c>
      <c r="T14" s="19" t="n">
        <v>14</v>
      </c>
      <c r="U14" s="19" t="n">
        <v>0</v>
      </c>
      <c r="V14" s="19" t="n">
        <v>570</v>
      </c>
      <c r="W14" s="19" t="n">
        <v>20</v>
      </c>
      <c r="X14" s="19" t="n">
        <v>25</v>
      </c>
    </row>
    <row r="15" ht="22" customHeight="1">
      <c r="A15" s="4" t="n">
        <v>249</v>
      </c>
      <c r="B15" s="5" t="inlineStr">
        <is>
          <t>BREAKOUT</t>
        </is>
      </c>
      <c r="C15" s="6" t="n">
        <v>27.06959734309992</v>
      </c>
      <c r="D15" s="7" t="n">
        <v>0.1475409836065573</v>
      </c>
      <c r="E15" s="8" t="n">
        <v>69</v>
      </c>
      <c r="F15" s="8" t="n">
        <v>48</v>
      </c>
      <c r="G15" s="7" t="n">
        <v>2.793675230977691</v>
      </c>
      <c r="H15" s="9" t="n">
        <v>0.6666666666666667</v>
      </c>
      <c r="I15" s="9" t="n">
        <v>1.684601688110468</v>
      </c>
      <c r="J15" s="9" t="n">
        <v>0.06745744887417794</v>
      </c>
      <c r="K15" s="10" t="n">
        <v>143.9830502658519</v>
      </c>
      <c r="L15" s="7" t="n">
        <v>0.151729175046201</v>
      </c>
      <c r="M15" s="10" t="n">
        <v>16846.01688110468</v>
      </c>
      <c r="N15" s="10" t="n">
        <v>26846.01688110468</v>
      </c>
      <c r="O15" s="10" t="n">
        <v>1176.912117504503</v>
      </c>
      <c r="P15" s="11" t="n">
        <v>34</v>
      </c>
      <c r="Q15" s="11" t="n">
        <v>100</v>
      </c>
      <c r="R15" s="11" t="n">
        <v>37</v>
      </c>
      <c r="S15" s="11" t="n">
        <v>15</v>
      </c>
      <c r="T15" s="11" t="n">
        <v>14</v>
      </c>
      <c r="U15" s="11" t="n">
        <v>0</v>
      </c>
      <c r="V15" s="11" t="n">
        <v>575</v>
      </c>
      <c r="W15" s="11" t="n">
        <v>20</v>
      </c>
      <c r="X15" s="11" t="n">
        <v>25</v>
      </c>
    </row>
    <row r="16" ht="22" customHeight="1">
      <c r="A16" s="12" t="n">
        <v>89</v>
      </c>
      <c r="B16" s="13" t="inlineStr">
        <is>
          <t>BREAKOUT</t>
        </is>
      </c>
      <c r="C16" s="14" t="n">
        <v>26.9105837057004</v>
      </c>
      <c r="D16" s="15" t="n">
        <v>0.1488020176544766</v>
      </c>
      <c r="E16" s="16" t="n">
        <v>69</v>
      </c>
      <c r="F16" s="16" t="n">
        <v>49</v>
      </c>
      <c r="G16" s="15" t="n">
        <v>2.738220298578098</v>
      </c>
      <c r="H16" s="17" t="n">
        <v>0.6610169491525424</v>
      </c>
      <c r="I16" s="17" t="n">
        <v>1.675936753262973</v>
      </c>
      <c r="J16" s="17" t="n">
        <v>0.06783989113156591</v>
      </c>
      <c r="K16" s="18" t="n">
        <v>142.0285384121164</v>
      </c>
      <c r="L16" s="15" t="n">
        <v>0.1489912407920142</v>
      </c>
      <c r="M16" s="18" t="n">
        <v>16759.36753262973</v>
      </c>
      <c r="N16" s="18" t="n">
        <v>26759.36753262973</v>
      </c>
      <c r="O16" s="18" t="n">
        <v>1187.208637477392</v>
      </c>
      <c r="P16" s="19" t="n">
        <v>34</v>
      </c>
      <c r="Q16" s="19" t="n">
        <v>100</v>
      </c>
      <c r="R16" s="19" t="n">
        <v>37</v>
      </c>
      <c r="S16" s="19" t="n">
        <v>15</v>
      </c>
      <c r="T16" s="19" t="n">
        <v>14</v>
      </c>
      <c r="U16" s="19" t="n">
        <v>0</v>
      </c>
      <c r="V16" s="19" t="n">
        <v>595</v>
      </c>
      <c r="W16" s="19" t="n">
        <v>20</v>
      </c>
      <c r="X16" s="19" t="n">
        <v>25</v>
      </c>
    </row>
    <row r="17" ht="22" customHeight="1">
      <c r="A17" s="4" t="n">
        <v>221</v>
      </c>
      <c r="B17" s="5" t="inlineStr">
        <is>
          <t>BREAKOUT</t>
        </is>
      </c>
      <c r="C17" s="6" t="n">
        <v>23.90472243244285</v>
      </c>
      <c r="D17" s="7" t="n">
        <v>0.1752837326607818</v>
      </c>
      <c r="E17" s="8" t="n">
        <v>78</v>
      </c>
      <c r="F17" s="8" t="n">
        <v>61</v>
      </c>
      <c r="G17" s="7" t="n">
        <v>2.3152878539159</v>
      </c>
      <c r="H17" s="9" t="n">
        <v>0.6187050359712231</v>
      </c>
      <c r="I17" s="9" t="n">
        <v>1.663462521934508</v>
      </c>
      <c r="J17" s="9" t="n">
        <v>0.1574567262431302</v>
      </c>
      <c r="K17" s="10" t="n">
        <v>119.6735627291013</v>
      </c>
      <c r="L17" s="7" t="n">
        <v>0.1122574128352485</v>
      </c>
      <c r="M17" s="10" t="n">
        <v>16634.62521934508</v>
      </c>
      <c r="N17" s="10" t="n">
        <v>26634.62521934508</v>
      </c>
      <c r="O17" s="10" t="n">
        <v>1395.829423195478</v>
      </c>
      <c r="P17" s="11" t="n">
        <v>20</v>
      </c>
      <c r="Q17" s="11" t="n">
        <v>100</v>
      </c>
      <c r="R17" s="11" t="n">
        <v>37</v>
      </c>
      <c r="S17" s="11" t="n">
        <v>15</v>
      </c>
      <c r="T17" s="11" t="n">
        <v>14</v>
      </c>
      <c r="U17" s="11" t="n">
        <v>0</v>
      </c>
      <c r="V17" s="11" t="n">
        <v>630</v>
      </c>
      <c r="W17" s="11" t="n">
        <v>20</v>
      </c>
      <c r="X17" s="11" t="n">
        <v>25</v>
      </c>
    </row>
    <row r="18" ht="22" customHeight="1">
      <c r="A18" s="12" t="n">
        <v>227</v>
      </c>
      <c r="B18" s="13" t="inlineStr">
        <is>
          <t>BREAKOUT</t>
        </is>
      </c>
      <c r="C18" s="14" t="n">
        <v>23.82299449054459</v>
      </c>
      <c r="D18" s="15" t="n">
        <v>0.1424968474148802</v>
      </c>
      <c r="E18" s="16" t="n">
        <v>70</v>
      </c>
      <c r="F18" s="16" t="n">
        <v>43</v>
      </c>
      <c r="G18" s="15" t="n">
        <v>2.683544489285376</v>
      </c>
      <c r="H18" s="17" t="n">
        <v>0.6548672566371682</v>
      </c>
      <c r="I18" s="17" t="n">
        <v>1.565125375732646</v>
      </c>
      <c r="J18" s="17" t="n">
        <v>0.08003577143082165</v>
      </c>
      <c r="K18" s="18" t="n">
        <v>138.5066704188183</v>
      </c>
      <c r="L18" s="15" t="n">
        <v>0.1410300827773589</v>
      </c>
      <c r="M18" s="18" t="n">
        <v>15651.25375732646</v>
      </c>
      <c r="N18" s="18" t="n">
        <v>25651.25375732646</v>
      </c>
      <c r="O18" s="18" t="n">
        <v>1136.42143344051</v>
      </c>
      <c r="P18" s="19" t="n">
        <v>38</v>
      </c>
      <c r="Q18" s="19" t="n">
        <v>100</v>
      </c>
      <c r="R18" s="19" t="n">
        <v>37</v>
      </c>
      <c r="S18" s="19" t="n">
        <v>15</v>
      </c>
      <c r="T18" s="19" t="n">
        <v>14</v>
      </c>
      <c r="U18" s="19" t="n">
        <v>0</v>
      </c>
      <c r="V18" s="19" t="n">
        <v>525</v>
      </c>
      <c r="W18" s="19" t="n">
        <v>20</v>
      </c>
      <c r="X18" s="19" t="n">
        <v>25</v>
      </c>
    </row>
    <row r="19" ht="22" customHeight="1">
      <c r="A19" s="4" t="n">
        <v>253</v>
      </c>
      <c r="B19" s="5" t="inlineStr">
        <is>
          <t>BREAKOUT</t>
        </is>
      </c>
      <c r="C19" s="6" t="n">
        <v>23.62081589612037</v>
      </c>
      <c r="D19" s="7" t="n">
        <v>0.1778058007566204</v>
      </c>
      <c r="E19" s="8" t="n">
        <v>79</v>
      </c>
      <c r="F19" s="8" t="n">
        <v>62</v>
      </c>
      <c r="G19" s="7" t="n">
        <v>2.300302846863901</v>
      </c>
      <c r="H19" s="9" t="n">
        <v>0.6170212765957447</v>
      </c>
      <c r="I19" s="9" t="n">
        <v>1.694780441794121</v>
      </c>
      <c r="J19" s="9" t="n">
        <v>0.1618839760130512</v>
      </c>
      <c r="K19" s="10" t="n">
        <v>120.1971944534837</v>
      </c>
      <c r="L19" s="7" t="n">
        <v>0.1093231513258167</v>
      </c>
      <c r="M19" s="10" t="n">
        <v>16947.80441794121</v>
      </c>
      <c r="N19" s="10" t="n">
        <v>26947.80441794121</v>
      </c>
      <c r="O19" s="10" t="n">
        <v>1415.927114063966</v>
      </c>
      <c r="P19" s="11" t="n">
        <v>20</v>
      </c>
      <c r="Q19" s="11" t="n">
        <v>100</v>
      </c>
      <c r="R19" s="11" t="n">
        <v>37</v>
      </c>
      <c r="S19" s="11" t="n">
        <v>15</v>
      </c>
      <c r="T19" s="11" t="n">
        <v>14</v>
      </c>
      <c r="U19" s="11" t="n">
        <v>0</v>
      </c>
      <c r="V19" s="11" t="n">
        <v>540</v>
      </c>
      <c r="W19" s="11" t="n">
        <v>20</v>
      </c>
      <c r="X19" s="11" t="n">
        <v>25</v>
      </c>
    </row>
    <row r="20" ht="22" customHeight="1">
      <c r="A20" s="12" t="n">
        <v>30</v>
      </c>
      <c r="B20" s="13" t="inlineStr">
        <is>
          <t>BREAKOUT</t>
        </is>
      </c>
      <c r="C20" s="14" t="n">
        <v>23.58213560384769</v>
      </c>
      <c r="D20" s="15" t="n">
        <v>0.146279949558638</v>
      </c>
      <c r="E20" s="16" t="n">
        <v>72</v>
      </c>
      <c r="F20" s="16" t="n">
        <v>44</v>
      </c>
      <c r="G20" s="15" t="n">
        <v>2.802018848467295</v>
      </c>
      <c r="H20" s="17" t="n">
        <v>0.6637931034482759</v>
      </c>
      <c r="I20" s="17" t="n">
        <v>1.760065024321511</v>
      </c>
      <c r="J20" s="17" t="n">
        <v>0.07324159193529928</v>
      </c>
      <c r="K20" s="18" t="n">
        <v>151.7297434759924</v>
      </c>
      <c r="L20" s="15" t="n">
        <v>0.1406114374631323</v>
      </c>
      <c r="M20" s="18" t="n">
        <v>17600.65024321511</v>
      </c>
      <c r="N20" s="18" t="n">
        <v>27600.65024321512</v>
      </c>
      <c r="O20" s="18" t="n">
        <v>1164.690614106579</v>
      </c>
      <c r="P20" s="19" t="n">
        <v>38</v>
      </c>
      <c r="Q20" s="19" t="n">
        <v>100</v>
      </c>
      <c r="R20" s="19" t="n">
        <v>37</v>
      </c>
      <c r="S20" s="19" t="n">
        <v>15</v>
      </c>
      <c r="T20" s="19" t="n">
        <v>14</v>
      </c>
      <c r="U20" s="19" t="n">
        <v>0</v>
      </c>
      <c r="V20" s="19" t="n">
        <v>210</v>
      </c>
      <c r="W20" s="19" t="n">
        <v>20</v>
      </c>
      <c r="X20" s="19" t="n">
        <v>25</v>
      </c>
    </row>
    <row r="21" ht="22" customHeight="1">
      <c r="A21" s="4" t="n">
        <v>25</v>
      </c>
      <c r="B21" s="5" t="inlineStr">
        <is>
          <t>BREAKOUT</t>
        </is>
      </c>
      <c r="C21" s="6" t="n">
        <v>23.14015222933429</v>
      </c>
      <c r="D21" s="7" t="n">
        <v>0.1563682219419924</v>
      </c>
      <c r="E21" s="8" t="n">
        <v>72</v>
      </c>
      <c r="F21" s="8" t="n">
        <v>52</v>
      </c>
      <c r="G21" s="7" t="n">
        <v>2.489732009973725</v>
      </c>
      <c r="H21" s="9" t="n">
        <v>0.653225806451613</v>
      </c>
      <c r="I21" s="9" t="n">
        <v>1.675854924438514</v>
      </c>
      <c r="J21" s="9" t="n">
        <v>0.06534726216255474</v>
      </c>
      <c r="K21" s="10" t="n">
        <v>135.1495906805253</v>
      </c>
      <c r="L21" s="7" t="n">
        <v>0.1238075566870376</v>
      </c>
      <c r="M21" s="10" t="n">
        <v>16758.54924438514</v>
      </c>
      <c r="N21" s="10" t="n">
        <v>26758.54924438514</v>
      </c>
      <c r="O21" s="10" t="n">
        <v>1247.723678148899</v>
      </c>
      <c r="P21" s="11" t="n">
        <v>34</v>
      </c>
      <c r="Q21" s="11" t="n">
        <v>100</v>
      </c>
      <c r="R21" s="11" t="n">
        <v>37</v>
      </c>
      <c r="S21" s="11" t="n">
        <v>15</v>
      </c>
      <c r="T21" s="11" t="n">
        <v>14</v>
      </c>
      <c r="U21" s="11" t="n">
        <v>0</v>
      </c>
      <c r="V21" s="11" t="n">
        <v>485</v>
      </c>
      <c r="W21" s="11" t="n">
        <v>20</v>
      </c>
      <c r="X21" s="11" t="n">
        <v>25</v>
      </c>
    </row>
    <row r="22" ht="22" customHeight="1">
      <c r="A22" s="12" t="n">
        <v>80</v>
      </c>
      <c r="B22" s="13" t="inlineStr">
        <is>
          <t>BREAKOUT</t>
        </is>
      </c>
      <c r="C22" s="14" t="n">
        <v>23.12739468993106</v>
      </c>
      <c r="D22" s="15" t="n">
        <v>0.1727616645649432</v>
      </c>
      <c r="E22" s="16" t="n">
        <v>76</v>
      </c>
      <c r="F22" s="16" t="n">
        <v>61</v>
      </c>
      <c r="G22" s="15" t="n">
        <v>2.490939102166709</v>
      </c>
      <c r="H22" s="17" t="n">
        <v>0.6423357664233577</v>
      </c>
      <c r="I22" s="17" t="n">
        <v>1.883076028482318</v>
      </c>
      <c r="J22" s="17" t="n">
        <v>0.1076298378276042</v>
      </c>
      <c r="K22" s="18" t="n">
        <v>137.4508049987094</v>
      </c>
      <c r="L22" s="15" t="n">
        <v>0.1177558980932616</v>
      </c>
      <c r="M22" s="18" t="n">
        <v>18830.76028482318</v>
      </c>
      <c r="N22" s="18" t="n">
        <v>28830.76028482318</v>
      </c>
      <c r="O22" s="18" t="n">
        <v>1375.882662016931</v>
      </c>
      <c r="P22" s="19" t="n">
        <v>30</v>
      </c>
      <c r="Q22" s="19" t="n">
        <v>100</v>
      </c>
      <c r="R22" s="19" t="n">
        <v>37</v>
      </c>
      <c r="S22" s="19" t="n">
        <v>15</v>
      </c>
      <c r="T22" s="19" t="n">
        <v>14</v>
      </c>
      <c r="U22" s="19" t="n">
        <v>0</v>
      </c>
      <c r="V22" s="19" t="n">
        <v>400</v>
      </c>
      <c r="W22" s="19" t="n">
        <v>20</v>
      </c>
      <c r="X22" s="19" t="n">
        <v>25</v>
      </c>
    </row>
    <row r="23" ht="22" customHeight="1">
      <c r="A23" s="4" t="n">
        <v>50</v>
      </c>
      <c r="B23" s="5" t="inlineStr">
        <is>
          <t>BREAKOUT</t>
        </is>
      </c>
      <c r="C23" s="6" t="n">
        <v>22.57794320740055</v>
      </c>
      <c r="D23" s="7" t="n">
        <v>0.1475409836065573</v>
      </c>
      <c r="E23" s="8" t="n">
        <v>68</v>
      </c>
      <c r="F23" s="8" t="n">
        <v>49</v>
      </c>
      <c r="G23" s="7" t="n">
        <v>2.851805627753261</v>
      </c>
      <c r="H23" s="9" t="n">
        <v>0.6495726495726495</v>
      </c>
      <c r="I23" s="9" t="n">
        <v>1.73426342731818</v>
      </c>
      <c r="J23" s="9" t="n">
        <v>0.06711941565523304</v>
      </c>
      <c r="K23" s="10" t="n">
        <v>148.2276433605282</v>
      </c>
      <c r="L23" s="7" t="n">
        <v>0.1426762702754415</v>
      </c>
      <c r="M23" s="10" t="n">
        <v>17342.6342731818</v>
      </c>
      <c r="N23" s="10" t="n">
        <v>27342.6342731818</v>
      </c>
      <c r="O23" s="10" t="n">
        <v>1177.008004824728</v>
      </c>
      <c r="P23" s="11" t="n">
        <v>44</v>
      </c>
      <c r="Q23" s="11" t="n">
        <v>100</v>
      </c>
      <c r="R23" s="11" t="n">
        <v>37</v>
      </c>
      <c r="S23" s="11" t="n">
        <v>15</v>
      </c>
      <c r="T23" s="11" t="n">
        <v>14</v>
      </c>
      <c r="U23" s="11" t="n">
        <v>0</v>
      </c>
      <c r="V23" s="11" t="n">
        <v>315</v>
      </c>
      <c r="W23" s="11" t="n">
        <v>20</v>
      </c>
      <c r="X23" s="11" t="n">
        <v>25</v>
      </c>
    </row>
    <row r="24" ht="22" customHeight="1">
      <c r="A24" s="12" t="n">
        <v>70</v>
      </c>
      <c r="B24" s="13" t="inlineStr">
        <is>
          <t>BREAKOUT</t>
        </is>
      </c>
      <c r="C24" s="14" t="n">
        <v>22.29535552341149</v>
      </c>
      <c r="D24" s="15" t="n">
        <v>0.1450189155107188</v>
      </c>
      <c r="E24" s="16" t="n">
        <v>69</v>
      </c>
      <c r="F24" s="16" t="n">
        <v>46</v>
      </c>
      <c r="G24" s="15" t="n">
        <v>2.698236956913934</v>
      </c>
      <c r="H24" s="17" t="n">
        <v>0.6434782608695652</v>
      </c>
      <c r="I24" s="17" t="n">
        <v>1.690851468337182</v>
      </c>
      <c r="J24" s="17" t="n">
        <v>0.07098390151906135</v>
      </c>
      <c r="K24" s="18" t="n">
        <v>147.0305624641027</v>
      </c>
      <c r="L24" s="15" t="n">
        <v>0.1340140041144613</v>
      </c>
      <c r="M24" s="18" t="n">
        <v>16908.51468337182</v>
      </c>
      <c r="N24" s="18" t="n">
        <v>26908.51468337182</v>
      </c>
      <c r="O24" s="18" t="n">
        <v>1157.461536713423</v>
      </c>
      <c r="P24" s="19" t="n">
        <v>40</v>
      </c>
      <c r="Q24" s="19" t="n">
        <v>100</v>
      </c>
      <c r="R24" s="19" t="n">
        <v>37</v>
      </c>
      <c r="S24" s="19" t="n">
        <v>15</v>
      </c>
      <c r="T24" s="19" t="n">
        <v>14</v>
      </c>
      <c r="U24" s="19" t="n">
        <v>0</v>
      </c>
      <c r="V24" s="19" t="n">
        <v>345</v>
      </c>
      <c r="W24" s="19" t="n">
        <v>20</v>
      </c>
      <c r="X24" s="19" t="n">
        <v>25</v>
      </c>
    </row>
    <row r="25" ht="22" customHeight="1">
      <c r="A25" s="4" t="n">
        <v>49</v>
      </c>
      <c r="B25" s="5" t="inlineStr">
        <is>
          <t>BREAKOUT</t>
        </is>
      </c>
      <c r="C25" s="6" t="n">
        <v>22.27385693404662</v>
      </c>
      <c r="D25" s="7" t="n">
        <v>0.1677175283732661</v>
      </c>
      <c r="E25" s="8" t="n">
        <v>73</v>
      </c>
      <c r="F25" s="8" t="n">
        <v>60</v>
      </c>
      <c r="G25" s="7" t="n">
        <v>2.644202236277406</v>
      </c>
      <c r="H25" s="9" t="n">
        <v>0.6541353383458646</v>
      </c>
      <c r="I25" s="9" t="n">
        <v>1.895479378981566</v>
      </c>
      <c r="J25" s="9" t="n">
        <v>0.09682754516575702</v>
      </c>
      <c r="K25" s="10" t="n">
        <v>142.5172465399674</v>
      </c>
      <c r="L25" s="7" t="n">
        <v>0.1232446444610681</v>
      </c>
      <c r="M25" s="10" t="n">
        <v>18954.79378981566</v>
      </c>
      <c r="N25" s="10" t="n">
        <v>28954.79378981566</v>
      </c>
      <c r="O25" s="10" t="n">
        <v>1336.853351681396</v>
      </c>
      <c r="P25" s="11" t="n">
        <v>30</v>
      </c>
      <c r="Q25" s="11" t="n">
        <v>100</v>
      </c>
      <c r="R25" s="11" t="n">
        <v>37</v>
      </c>
      <c r="S25" s="11" t="n">
        <v>15</v>
      </c>
      <c r="T25" s="11" t="n">
        <v>14</v>
      </c>
      <c r="U25" s="11" t="n">
        <v>0</v>
      </c>
      <c r="V25" s="11" t="n">
        <v>535</v>
      </c>
      <c r="W25" s="11" t="n">
        <v>20</v>
      </c>
      <c r="X25" s="11" t="n">
        <v>25</v>
      </c>
    </row>
    <row r="26" ht="22" customHeight="1">
      <c r="A26" s="12" t="n">
        <v>252</v>
      </c>
      <c r="B26" s="13" t="inlineStr">
        <is>
          <t>BREAKOUT</t>
        </is>
      </c>
      <c r="C26" s="14" t="n">
        <v>21.89688478484455</v>
      </c>
      <c r="D26" s="15" t="n">
        <v>0.1765447667087011</v>
      </c>
      <c r="E26" s="16" t="n">
        <v>76</v>
      </c>
      <c r="F26" s="16" t="n">
        <v>64</v>
      </c>
      <c r="G26" s="15" t="n">
        <v>2.460445603332564</v>
      </c>
      <c r="H26" s="17" t="n">
        <v>0.6214285714285716</v>
      </c>
      <c r="I26" s="17" t="n">
        <v>1.880185663807249</v>
      </c>
      <c r="J26" s="17" t="n">
        <v>0.1017722993937344</v>
      </c>
      <c r="K26" s="18" t="n">
        <v>134.2989759862321</v>
      </c>
      <c r="L26" s="15" t="n">
        <v>0.1123313424250399</v>
      </c>
      <c r="M26" s="18" t="n">
        <v>18801.85663807249</v>
      </c>
      <c r="N26" s="18" t="n">
        <v>28801.85663807249</v>
      </c>
      <c r="O26" s="18" t="n">
        <v>1406.338241098989</v>
      </c>
      <c r="P26" s="19" t="n">
        <v>26</v>
      </c>
      <c r="Q26" s="19" t="n">
        <v>100</v>
      </c>
      <c r="R26" s="19" t="n">
        <v>37</v>
      </c>
      <c r="S26" s="19" t="n">
        <v>15</v>
      </c>
      <c r="T26" s="19" t="n">
        <v>14</v>
      </c>
      <c r="U26" s="19" t="n">
        <v>0</v>
      </c>
      <c r="V26" s="19" t="n">
        <v>365</v>
      </c>
      <c r="W26" s="19" t="n">
        <v>20</v>
      </c>
      <c r="X26" s="19" t="n">
        <v>25</v>
      </c>
    </row>
    <row r="27" ht="22" customHeight="1">
      <c r="A27" s="4" t="n">
        <v>241</v>
      </c>
      <c r="B27" s="5" t="inlineStr">
        <is>
          <t>BREAKOUT</t>
        </is>
      </c>
      <c r="C27" s="6" t="n">
        <v>21.77268568490566</v>
      </c>
      <c r="D27" s="7" t="n">
        <v>0.1740226986128625</v>
      </c>
      <c r="E27" s="8" t="n">
        <v>74</v>
      </c>
      <c r="F27" s="8" t="n">
        <v>64</v>
      </c>
      <c r="G27" s="7" t="n">
        <v>2.417848396712517</v>
      </c>
      <c r="H27" s="9" t="n">
        <v>0.6304347826086957</v>
      </c>
      <c r="I27" s="9" t="n">
        <v>1.768279032244346</v>
      </c>
      <c r="J27" s="9" t="n">
        <v>0.1744646334036202</v>
      </c>
      <c r="K27" s="10" t="n">
        <v>128.1361617568367</v>
      </c>
      <c r="L27" s="7" t="n">
        <v>0.1124565017654606</v>
      </c>
      <c r="M27" s="10" t="n">
        <v>17682.79032244346</v>
      </c>
      <c r="N27" s="10" t="n">
        <v>27682.79032244346</v>
      </c>
      <c r="O27" s="10" t="n">
        <v>1385.736953709936</v>
      </c>
      <c r="P27" s="11" t="n">
        <v>30</v>
      </c>
      <c r="Q27" s="11" t="n">
        <v>100</v>
      </c>
      <c r="R27" s="11" t="n">
        <v>37</v>
      </c>
      <c r="S27" s="11" t="n">
        <v>15</v>
      </c>
      <c r="T27" s="11" t="n">
        <v>14</v>
      </c>
      <c r="U27" s="11" t="n">
        <v>0</v>
      </c>
      <c r="V27" s="11" t="n">
        <v>430</v>
      </c>
      <c r="W27" s="11" t="n">
        <v>20</v>
      </c>
      <c r="X27" s="11" t="n">
        <v>25</v>
      </c>
    </row>
    <row r="28" ht="22" customHeight="1">
      <c r="A28" s="12" t="n">
        <v>59</v>
      </c>
      <c r="B28" s="13" t="inlineStr">
        <is>
          <t>BREAKOUT</t>
        </is>
      </c>
      <c r="C28" s="14" t="n">
        <v>21.4681679287812</v>
      </c>
      <c r="D28" s="15" t="n">
        <v>0.1450189155107188</v>
      </c>
      <c r="E28" s="16" t="n">
        <v>70</v>
      </c>
      <c r="F28" s="16" t="n">
        <v>45</v>
      </c>
      <c r="G28" s="15" t="n">
        <v>2.808159543728367</v>
      </c>
      <c r="H28" s="17" t="n">
        <v>0.6521739130434783</v>
      </c>
      <c r="I28" s="17" t="n">
        <v>1.730228152304502</v>
      </c>
      <c r="J28" s="17" t="n">
        <v>0.07640279045401192</v>
      </c>
      <c r="K28" s="18" t="n">
        <v>150.4546219395219</v>
      </c>
      <c r="L28" s="15" t="n">
        <v>0.135283304007738</v>
      </c>
      <c r="M28" s="18" t="n">
        <v>17302.28152304502</v>
      </c>
      <c r="N28" s="18" t="n">
        <v>27302.28152304502</v>
      </c>
      <c r="O28" s="18" t="n">
        <v>1157.323911453213</v>
      </c>
      <c r="P28" s="19" t="n">
        <v>40</v>
      </c>
      <c r="Q28" s="19" t="n">
        <v>100</v>
      </c>
      <c r="R28" s="19" t="n">
        <v>37</v>
      </c>
      <c r="S28" s="19" t="n">
        <v>15</v>
      </c>
      <c r="T28" s="19" t="n">
        <v>14</v>
      </c>
      <c r="U28" s="19" t="n">
        <v>0</v>
      </c>
      <c r="V28" s="19" t="n">
        <v>480</v>
      </c>
      <c r="W28" s="19" t="n">
        <v>20</v>
      </c>
      <c r="X28" s="19" t="n">
        <v>25</v>
      </c>
    </row>
    <row r="29" ht="22" customHeight="1">
      <c r="A29" s="4" t="n">
        <v>182</v>
      </c>
      <c r="B29" s="5" t="inlineStr">
        <is>
          <t>BREAKOUT</t>
        </is>
      </c>
      <c r="C29" s="6" t="n">
        <v>21.35382717375544</v>
      </c>
      <c r="D29" s="7" t="n">
        <v>0.1488020176544766</v>
      </c>
      <c r="E29" s="8" t="n">
        <v>70</v>
      </c>
      <c r="F29" s="8" t="n">
        <v>48</v>
      </c>
      <c r="G29" s="7" t="n">
        <v>2.775829901174478</v>
      </c>
      <c r="H29" s="9" t="n">
        <v>0.652542372881356</v>
      </c>
      <c r="I29" s="9" t="n">
        <v>1.695842774646665</v>
      </c>
      <c r="J29" s="9" t="n">
        <v>0.09990708716257121</v>
      </c>
      <c r="K29" s="10" t="n">
        <v>143.715489376836</v>
      </c>
      <c r="L29" s="7" t="n">
        <v>0.1351756921495845</v>
      </c>
      <c r="M29" s="10" t="n">
        <v>16958.42774646665</v>
      </c>
      <c r="N29" s="10" t="n">
        <v>26958.42774646665</v>
      </c>
      <c r="O29" s="10" t="n">
        <v>1186.283965686636</v>
      </c>
      <c r="P29" s="11" t="n">
        <v>42</v>
      </c>
      <c r="Q29" s="11" t="n">
        <v>100</v>
      </c>
      <c r="R29" s="11" t="n">
        <v>37</v>
      </c>
      <c r="S29" s="11" t="n">
        <v>15</v>
      </c>
      <c r="T29" s="11" t="n">
        <v>14</v>
      </c>
      <c r="U29" s="11" t="n">
        <v>0</v>
      </c>
      <c r="V29" s="11" t="n">
        <v>360</v>
      </c>
      <c r="W29" s="11" t="n">
        <v>20</v>
      </c>
      <c r="X29" s="11" t="n">
        <v>25</v>
      </c>
    </row>
    <row r="30" ht="22" customHeight="1">
      <c r="A30" s="12" t="n">
        <v>209</v>
      </c>
      <c r="B30" s="13" t="inlineStr">
        <is>
          <t>BREAKOUT</t>
        </is>
      </c>
      <c r="C30" s="14" t="n">
        <v>20.8977679000136</v>
      </c>
      <c r="D30" s="15" t="n">
        <v>0.1614123581336696</v>
      </c>
      <c r="E30" s="16" t="n">
        <v>71</v>
      </c>
      <c r="F30" s="16" t="n">
        <v>57</v>
      </c>
      <c r="G30" s="15" t="n">
        <v>2.732549072269646</v>
      </c>
      <c r="H30" s="17" t="n">
        <v>0.6484375</v>
      </c>
      <c r="I30" s="17" t="n">
        <v>1.855305943159512</v>
      </c>
      <c r="J30" s="17" t="n">
        <v>0.06901796095493995</v>
      </c>
      <c r="K30" s="18" t="n">
        <v>144.9457768093368</v>
      </c>
      <c r="L30" s="15" t="n">
        <v>0.1259877020174885</v>
      </c>
      <c r="M30" s="18" t="n">
        <v>18553.05943159512</v>
      </c>
      <c r="N30" s="18" t="n">
        <v>28553.05943159512</v>
      </c>
      <c r="O30" s="18" t="n">
        <v>1286.838121112661</v>
      </c>
      <c r="P30" s="19" t="n">
        <v>30</v>
      </c>
      <c r="Q30" s="19" t="n">
        <v>100</v>
      </c>
      <c r="R30" s="19" t="n">
        <v>37</v>
      </c>
      <c r="S30" s="19" t="n">
        <v>15</v>
      </c>
      <c r="T30" s="19" t="n">
        <v>14</v>
      </c>
      <c r="U30" s="19" t="n">
        <v>0</v>
      </c>
      <c r="V30" s="19" t="n">
        <v>605</v>
      </c>
      <c r="W30" s="19" t="n">
        <v>20</v>
      </c>
      <c r="X30" s="19" t="n">
        <v>25</v>
      </c>
    </row>
    <row r="31" ht="22" customHeight="1">
      <c r="A31" s="4" t="n">
        <v>243</v>
      </c>
      <c r="B31" s="5" t="inlineStr">
        <is>
          <t>BREAKOUT</t>
        </is>
      </c>
      <c r="C31" s="6" t="n">
        <v>20.87102528203528</v>
      </c>
      <c r="D31" s="7" t="n">
        <v>0.1488020176544766</v>
      </c>
      <c r="E31" s="8" t="n">
        <v>71</v>
      </c>
      <c r="F31" s="8" t="n">
        <v>47</v>
      </c>
      <c r="G31" s="7" t="n">
        <v>2.638636599654273</v>
      </c>
      <c r="H31" s="9" t="n">
        <v>0.6440677966101696</v>
      </c>
      <c r="I31" s="9" t="n">
        <v>1.67720569080695</v>
      </c>
      <c r="J31" s="9" t="n">
        <v>0.1348164798794761</v>
      </c>
      <c r="K31" s="10" t="n">
        <v>142.1360754921143</v>
      </c>
      <c r="L31" s="7" t="n">
        <v>0.125654542162395</v>
      </c>
      <c r="M31" s="10" t="n">
        <v>16772.0569080695</v>
      </c>
      <c r="N31" s="10" t="n">
        <v>26772.0569080695</v>
      </c>
      <c r="O31" s="10" t="n">
        <v>1187.447767044168</v>
      </c>
      <c r="P31" s="11" t="n">
        <v>36</v>
      </c>
      <c r="Q31" s="11" t="n">
        <v>100</v>
      </c>
      <c r="R31" s="11" t="n">
        <v>37</v>
      </c>
      <c r="S31" s="11" t="n">
        <v>15</v>
      </c>
      <c r="T31" s="11" t="n">
        <v>14</v>
      </c>
      <c r="U31" s="11" t="n">
        <v>0</v>
      </c>
      <c r="V31" s="11" t="n">
        <v>595</v>
      </c>
      <c r="W31" s="11" t="n">
        <v>20</v>
      </c>
      <c r="X31" s="11" t="n">
        <v>25</v>
      </c>
    </row>
    <row r="32" ht="22" customHeight="1">
      <c r="A32" s="12" t="n">
        <v>107</v>
      </c>
      <c r="B32" s="13" t="inlineStr">
        <is>
          <t>BREAKOUT</t>
        </is>
      </c>
      <c r="C32" s="14" t="n">
        <v>20.60695758185209</v>
      </c>
      <c r="D32" s="15" t="n">
        <v>0.1437578814627995</v>
      </c>
      <c r="E32" s="16" t="n">
        <v>70</v>
      </c>
      <c r="F32" s="16" t="n">
        <v>44</v>
      </c>
      <c r="G32" s="15" t="n">
        <v>2.990258530964292</v>
      </c>
      <c r="H32" s="17" t="n">
        <v>0.6666666666666667</v>
      </c>
      <c r="I32" s="17" t="n">
        <v>1.77775250592564</v>
      </c>
      <c r="J32" s="17" t="n">
        <v>0.07765583755963652</v>
      </c>
      <c r="K32" s="18" t="n">
        <v>155.9432022741789</v>
      </c>
      <c r="L32" s="15" t="n">
        <v>0.1405107589237151</v>
      </c>
      <c r="M32" s="18" t="n">
        <v>17777.5250592564</v>
      </c>
      <c r="N32" s="18" t="n">
        <v>27777.5250592564</v>
      </c>
      <c r="O32" s="18" t="n">
        <v>1147.431085483715</v>
      </c>
      <c r="P32" s="19" t="n">
        <v>42</v>
      </c>
      <c r="Q32" s="19" t="n">
        <v>100</v>
      </c>
      <c r="R32" s="19" t="n">
        <v>37</v>
      </c>
      <c r="S32" s="19" t="n">
        <v>15</v>
      </c>
      <c r="T32" s="19" t="n">
        <v>14</v>
      </c>
      <c r="U32" s="19" t="n">
        <v>0</v>
      </c>
      <c r="V32" s="19" t="n">
        <v>515</v>
      </c>
      <c r="W32" s="19" t="n">
        <v>20</v>
      </c>
      <c r="X32" s="19" t="n">
        <v>25</v>
      </c>
    </row>
    <row r="33" ht="22" customHeight="1">
      <c r="A33" s="4" t="n">
        <v>105</v>
      </c>
      <c r="B33" s="5" t="inlineStr">
        <is>
          <t>BREAKOUT</t>
        </is>
      </c>
      <c r="C33" s="6" t="n">
        <v>20.07116856540003</v>
      </c>
      <c r="D33" s="7" t="n">
        <v>0.1576292559899117</v>
      </c>
      <c r="E33" s="8" t="n">
        <v>74</v>
      </c>
      <c r="F33" s="8" t="n">
        <v>51</v>
      </c>
      <c r="G33" s="7" t="n">
        <v>2.58181406299608</v>
      </c>
      <c r="H33" s="9" t="n">
        <v>0.6559999999999999</v>
      </c>
      <c r="I33" s="9" t="n">
        <v>1.679005436503682</v>
      </c>
      <c r="J33" s="9" t="n">
        <v>0.07424235479714231</v>
      </c>
      <c r="K33" s="10" t="n">
        <v>134.3204349202946</v>
      </c>
      <c r="L33" s="7" t="n">
        <v>0.1202662376970089</v>
      </c>
      <c r="M33" s="10" t="n">
        <v>16790.05436503682</v>
      </c>
      <c r="N33" s="10" t="n">
        <v>26790.05436503682</v>
      </c>
      <c r="O33" s="10" t="n">
        <v>1256.231656720155</v>
      </c>
      <c r="P33" s="11" t="n">
        <v>32</v>
      </c>
      <c r="Q33" s="11" t="n">
        <v>100</v>
      </c>
      <c r="R33" s="11" t="n">
        <v>37</v>
      </c>
      <c r="S33" s="11" t="n">
        <v>15</v>
      </c>
      <c r="T33" s="11" t="n">
        <v>14</v>
      </c>
      <c r="U33" s="11" t="n">
        <v>0</v>
      </c>
      <c r="V33" s="11" t="n">
        <v>660</v>
      </c>
      <c r="W33" s="11" t="n">
        <v>20</v>
      </c>
      <c r="X33" s="11" t="n">
        <v>25</v>
      </c>
    </row>
    <row r="34" ht="22" customHeight="1">
      <c r="A34" s="12" t="n">
        <v>93</v>
      </c>
      <c r="B34" s="13" t="inlineStr">
        <is>
          <t>BREAKOUT</t>
        </is>
      </c>
      <c r="C34" s="14" t="n">
        <v>19.70229980762713</v>
      </c>
      <c r="D34" s="15" t="n">
        <v>0.1752837326607818</v>
      </c>
      <c r="E34" s="16" t="n">
        <v>79</v>
      </c>
      <c r="F34" s="16" t="n">
        <v>60</v>
      </c>
      <c r="G34" s="15" t="n">
        <v>2.126154293825642</v>
      </c>
      <c r="H34" s="17" t="n">
        <v>0.6187050359712231</v>
      </c>
      <c r="I34" s="17" t="n">
        <v>1.566146582614033</v>
      </c>
      <c r="J34" s="17" t="n">
        <v>0.1647242709509457</v>
      </c>
      <c r="K34" s="18" t="n">
        <v>112.6724160153981</v>
      </c>
      <c r="L34" s="15" t="n">
        <v>0.0926808002776788</v>
      </c>
      <c r="M34" s="18" t="n">
        <v>15661.46582614033</v>
      </c>
      <c r="N34" s="18" t="n">
        <v>25661.46582614033</v>
      </c>
      <c r="O34" s="18" t="n">
        <v>1394.333372628778</v>
      </c>
      <c r="P34" s="19" t="n">
        <v>20</v>
      </c>
      <c r="Q34" s="19" t="n">
        <v>100</v>
      </c>
      <c r="R34" s="19" t="n">
        <v>37</v>
      </c>
      <c r="S34" s="19" t="n">
        <v>15</v>
      </c>
      <c r="T34" s="19" t="n">
        <v>14</v>
      </c>
      <c r="U34" s="19" t="n">
        <v>0</v>
      </c>
      <c r="V34" s="19" t="n">
        <v>480</v>
      </c>
      <c r="W34" s="19" t="n">
        <v>20</v>
      </c>
      <c r="X34" s="19" t="n">
        <v>25</v>
      </c>
    </row>
    <row r="35" ht="22" customHeight="1">
      <c r="A35" s="4" t="n">
        <v>233</v>
      </c>
      <c r="B35" s="5" t="inlineStr">
        <is>
          <t>BREAKOUT</t>
        </is>
      </c>
      <c r="C35" s="6" t="n">
        <v>19.18493472455884</v>
      </c>
      <c r="D35" s="7" t="n">
        <v>0.1614123581336696</v>
      </c>
      <c r="E35" s="8" t="n">
        <v>72</v>
      </c>
      <c r="F35" s="8" t="n">
        <v>56</v>
      </c>
      <c r="G35" s="7" t="n">
        <v>2.506245998029178</v>
      </c>
      <c r="H35" s="9" t="n">
        <v>0.6484375</v>
      </c>
      <c r="I35" s="9" t="n">
        <v>1.742592327621289</v>
      </c>
      <c r="J35" s="9" t="n">
        <v>0.09043827487365209</v>
      </c>
      <c r="K35" s="10" t="n">
        <v>136.1400255954132</v>
      </c>
      <c r="L35" s="7" t="n">
        <v>0.1130300035923181</v>
      </c>
      <c r="M35" s="10" t="n">
        <v>17425.92327621289</v>
      </c>
      <c r="N35" s="10" t="n">
        <v>27425.92327621289</v>
      </c>
      <c r="O35" s="10" t="n">
        <v>1286.845482075982</v>
      </c>
      <c r="P35" s="11" t="n">
        <v>32</v>
      </c>
      <c r="Q35" s="11" t="n">
        <v>100</v>
      </c>
      <c r="R35" s="11" t="n">
        <v>37</v>
      </c>
      <c r="S35" s="11" t="n">
        <v>15</v>
      </c>
      <c r="T35" s="11" t="n">
        <v>14</v>
      </c>
      <c r="U35" s="11" t="n">
        <v>0</v>
      </c>
      <c r="V35" s="11" t="n">
        <v>505</v>
      </c>
      <c r="W35" s="11" t="n">
        <v>20</v>
      </c>
      <c r="X35" s="11" t="n">
        <v>25</v>
      </c>
    </row>
    <row r="36" ht="22" customHeight="1">
      <c r="A36" s="12" t="n">
        <v>171</v>
      </c>
      <c r="B36" s="13" t="inlineStr">
        <is>
          <t>BREAKOUT</t>
        </is>
      </c>
      <c r="C36" s="14" t="n">
        <v>18.6416594783557</v>
      </c>
      <c r="D36" s="15" t="n">
        <v>0.146279949558638</v>
      </c>
      <c r="E36" s="16" t="n">
        <v>68</v>
      </c>
      <c r="F36" s="16" t="n">
        <v>48</v>
      </c>
      <c r="G36" s="15" t="n">
        <v>2.817431240918878</v>
      </c>
      <c r="H36" s="17" t="n">
        <v>0.6551724137931035</v>
      </c>
      <c r="I36" s="17" t="n">
        <v>1.705160689829025</v>
      </c>
      <c r="J36" s="17" t="n">
        <v>0.05918927452671229</v>
      </c>
      <c r="K36" s="18" t="n">
        <v>146.9966111921573</v>
      </c>
      <c r="L36" s="15" t="n">
        <v>0.1280836896452094</v>
      </c>
      <c r="M36" s="18" t="n">
        <v>17051.60689829025</v>
      </c>
      <c r="N36" s="18" t="n">
        <v>27051.60689829025</v>
      </c>
      <c r="O36" s="18" t="n">
        <v>1166.901214188426</v>
      </c>
      <c r="P36" s="19" t="n">
        <v>42</v>
      </c>
      <c r="Q36" s="19" t="n">
        <v>100</v>
      </c>
      <c r="R36" s="19" t="n">
        <v>37</v>
      </c>
      <c r="S36" s="19" t="n">
        <v>15</v>
      </c>
      <c r="T36" s="19" t="n">
        <v>14</v>
      </c>
      <c r="U36" s="19" t="n">
        <v>0</v>
      </c>
      <c r="V36" s="19" t="n">
        <v>415</v>
      </c>
      <c r="W36" s="19" t="n">
        <v>20</v>
      </c>
      <c r="X36" s="19" t="n">
        <v>25</v>
      </c>
    </row>
    <row r="37" ht="22" customHeight="1">
      <c r="A37" s="4" t="n">
        <v>217</v>
      </c>
      <c r="B37" s="5" t="inlineStr">
        <is>
          <t>BREAKOUT</t>
        </is>
      </c>
      <c r="C37" s="6" t="n">
        <v>18.05580599127663</v>
      </c>
      <c r="D37" s="7" t="n">
        <v>0.158890290037831</v>
      </c>
      <c r="E37" s="8" t="n">
        <v>71</v>
      </c>
      <c r="F37" s="8" t="n">
        <v>55</v>
      </c>
      <c r="G37" s="7" t="n">
        <v>2.504686354559928</v>
      </c>
      <c r="H37" s="9" t="n">
        <v>0.6428571428571429</v>
      </c>
      <c r="I37" s="9" t="n">
        <v>1.716602069717365</v>
      </c>
      <c r="J37" s="9" t="n">
        <v>0.1027331572118921</v>
      </c>
      <c r="K37" s="10" t="n">
        <v>136.2382595013782</v>
      </c>
      <c r="L37" s="7" t="n">
        <v>0.1102400799721181</v>
      </c>
      <c r="M37" s="10" t="n">
        <v>17166.02069717365</v>
      </c>
      <c r="N37" s="10" t="n">
        <v>27166.02069717365</v>
      </c>
      <c r="O37" s="10" t="n">
        <v>1267.145022502111</v>
      </c>
      <c r="P37" s="11" t="n">
        <v>34</v>
      </c>
      <c r="Q37" s="11" t="n">
        <v>100</v>
      </c>
      <c r="R37" s="11" t="n">
        <v>37</v>
      </c>
      <c r="S37" s="11" t="n">
        <v>15</v>
      </c>
      <c r="T37" s="11" t="n">
        <v>14</v>
      </c>
      <c r="U37" s="11" t="n">
        <v>0</v>
      </c>
      <c r="V37" s="11" t="n">
        <v>440</v>
      </c>
      <c r="W37" s="11" t="n">
        <v>20</v>
      </c>
      <c r="X37" s="11" t="n">
        <v>25</v>
      </c>
    </row>
    <row r="38" ht="22" customHeight="1">
      <c r="A38" s="12" t="n">
        <v>81</v>
      </c>
      <c r="B38" s="13" t="inlineStr">
        <is>
          <t>BREAKOUT</t>
        </is>
      </c>
      <c r="C38" s="14" t="n">
        <v>18.00443328973201</v>
      </c>
      <c r="D38" s="15" t="n">
        <v>0.1689785624211853</v>
      </c>
      <c r="E38" s="16" t="n">
        <v>73</v>
      </c>
      <c r="F38" s="16" t="n">
        <v>61</v>
      </c>
      <c r="G38" s="15" t="n">
        <v>2.419623403024709</v>
      </c>
      <c r="H38" s="17" t="n">
        <v>0.6343283582089552</v>
      </c>
      <c r="I38" s="17" t="n">
        <v>1.730834692984294</v>
      </c>
      <c r="J38" s="17" t="n">
        <v>0.1973254248876046</v>
      </c>
      <c r="K38" s="18" t="n">
        <v>129.1667681331563</v>
      </c>
      <c r="L38" s="15" t="n">
        <v>0.103929293511184</v>
      </c>
      <c r="M38" s="18" t="n">
        <v>17308.34692984294</v>
      </c>
      <c r="N38" s="18" t="n">
        <v>27308.34692984294</v>
      </c>
      <c r="O38" s="18" t="n">
        <v>1346.610572054661</v>
      </c>
      <c r="P38" s="19" t="n">
        <v>30</v>
      </c>
      <c r="Q38" s="19" t="n">
        <v>100</v>
      </c>
      <c r="R38" s="19" t="n">
        <v>37</v>
      </c>
      <c r="S38" s="19" t="n">
        <v>15</v>
      </c>
      <c r="T38" s="19" t="n">
        <v>14</v>
      </c>
      <c r="U38" s="19" t="n">
        <v>0</v>
      </c>
      <c r="V38" s="19" t="n">
        <v>450</v>
      </c>
      <c r="W38" s="19" t="n">
        <v>20</v>
      </c>
      <c r="X38" s="19" t="n">
        <v>25</v>
      </c>
    </row>
    <row r="39" ht="22" customHeight="1">
      <c r="A39" s="4" t="n">
        <v>32</v>
      </c>
      <c r="B39" s="5" t="inlineStr">
        <is>
          <t>BREAKOUT</t>
        </is>
      </c>
      <c r="C39" s="6" t="n">
        <v>17.95449717713722</v>
      </c>
      <c r="D39" s="7" t="n">
        <v>0.1815889029003783</v>
      </c>
      <c r="E39" s="8" t="n">
        <v>76</v>
      </c>
      <c r="F39" s="8" t="n">
        <v>68</v>
      </c>
      <c r="G39" s="7" t="n">
        <v>2.348845159084085</v>
      </c>
      <c r="H39" s="9" t="n">
        <v>0.6111111111111112</v>
      </c>
      <c r="I39" s="9" t="n">
        <v>1.856221791376854</v>
      </c>
      <c r="J39" s="9" t="n">
        <v>0.08266183040364196</v>
      </c>
      <c r="K39" s="10" t="n">
        <v>128.9042910678371</v>
      </c>
      <c r="L39" s="7" t="n">
        <v>0.0990187320955889</v>
      </c>
      <c r="M39" s="10" t="n">
        <v>18562.21791376853</v>
      </c>
      <c r="N39" s="10" t="n">
        <v>28562.21791376853</v>
      </c>
      <c r="O39" s="10" t="n">
        <v>1446.477944248706</v>
      </c>
      <c r="P39" s="11" t="n">
        <v>28</v>
      </c>
      <c r="Q39" s="11" t="n">
        <v>100</v>
      </c>
      <c r="R39" s="11" t="n">
        <v>37</v>
      </c>
      <c r="S39" s="11" t="n">
        <v>15</v>
      </c>
      <c r="T39" s="11" t="n">
        <v>14</v>
      </c>
      <c r="U39" s="11" t="n">
        <v>0</v>
      </c>
      <c r="V39" s="11" t="n">
        <v>360</v>
      </c>
      <c r="W39" s="11" t="n">
        <v>20</v>
      </c>
      <c r="X39" s="11" t="n">
        <v>25</v>
      </c>
    </row>
    <row r="40" ht="22" customHeight="1">
      <c r="A40" s="12" t="n">
        <v>203</v>
      </c>
      <c r="B40" s="13" t="inlineStr">
        <is>
          <t>BREAKOUT</t>
        </is>
      </c>
      <c r="C40" s="14" t="n">
        <v>17.79856985373313</v>
      </c>
      <c r="D40" s="15" t="n">
        <v>0.1437578814627995</v>
      </c>
      <c r="E40" s="16" t="n">
        <v>70</v>
      </c>
      <c r="F40" s="16" t="n">
        <v>44</v>
      </c>
      <c r="G40" s="15" t="n">
        <v>2.860264210913785</v>
      </c>
      <c r="H40" s="17" t="n">
        <v>0.6578947368421052</v>
      </c>
      <c r="I40" s="17" t="n">
        <v>1.714696288520919</v>
      </c>
      <c r="J40" s="17" t="n">
        <v>0.08138833100450393</v>
      </c>
      <c r="K40" s="18" t="n">
        <v>150.411955133414</v>
      </c>
      <c r="L40" s="15" t="n">
        <v>0.1271822889364507</v>
      </c>
      <c r="M40" s="18" t="n">
        <v>17146.96288520919</v>
      </c>
      <c r="N40" s="18" t="n">
        <v>27146.96288520919</v>
      </c>
      <c r="O40" s="18" t="n">
        <v>1147.149130336943</v>
      </c>
      <c r="P40" s="19" t="n">
        <v>42</v>
      </c>
      <c r="Q40" s="19" t="n">
        <v>100</v>
      </c>
      <c r="R40" s="19" t="n">
        <v>37</v>
      </c>
      <c r="S40" s="19" t="n">
        <v>15</v>
      </c>
      <c r="T40" s="19" t="n">
        <v>14</v>
      </c>
      <c r="U40" s="19" t="n">
        <v>0</v>
      </c>
      <c r="V40" s="19" t="n">
        <v>495</v>
      </c>
      <c r="W40" s="19" t="n">
        <v>20</v>
      </c>
      <c r="X40" s="19" t="n">
        <v>25</v>
      </c>
    </row>
    <row r="41" ht="22" customHeight="1">
      <c r="A41" s="4" t="n">
        <v>113</v>
      </c>
      <c r="B41" s="5" t="inlineStr">
        <is>
          <t>BREAKOUT</t>
        </is>
      </c>
      <c r="C41" s="6" t="n">
        <v>17.79818137500843</v>
      </c>
      <c r="D41" s="7" t="n">
        <v>0.1639344262295081</v>
      </c>
      <c r="E41" s="8" t="n">
        <v>71</v>
      </c>
      <c r="F41" s="8" t="n">
        <v>59</v>
      </c>
      <c r="G41" s="7" t="n">
        <v>2.703574862897755</v>
      </c>
      <c r="H41" s="9" t="n">
        <v>0.6461538461538461</v>
      </c>
      <c r="I41" s="9" t="n">
        <v>1.844859402913252</v>
      </c>
      <c r="J41" s="9" t="n">
        <v>0.06863197204479703</v>
      </c>
      <c r="K41" s="10" t="n">
        <v>141.9122617625579</v>
      </c>
      <c r="L41" s="7" t="n">
        <v>0.1163392607651346</v>
      </c>
      <c r="M41" s="10" t="n">
        <v>18448.59402913252</v>
      </c>
      <c r="N41" s="10" t="n">
        <v>28448.59402913252</v>
      </c>
      <c r="O41" s="10" t="n">
        <v>1307.039984223425</v>
      </c>
      <c r="P41" s="11" t="n">
        <v>30</v>
      </c>
      <c r="Q41" s="11" t="n">
        <v>100</v>
      </c>
      <c r="R41" s="11" t="n">
        <v>37</v>
      </c>
      <c r="S41" s="11" t="n">
        <v>15</v>
      </c>
      <c r="T41" s="11" t="n">
        <v>14</v>
      </c>
      <c r="U41" s="11" t="n">
        <v>0</v>
      </c>
      <c r="V41" s="11" t="n">
        <v>585</v>
      </c>
      <c r="W41" s="11" t="n">
        <v>20</v>
      </c>
      <c r="X41" s="11" t="n">
        <v>25</v>
      </c>
    </row>
    <row r="42" ht="22" customHeight="1">
      <c r="A42" s="12" t="n">
        <v>177</v>
      </c>
      <c r="B42" s="13" t="inlineStr">
        <is>
          <t>BREAKOUT</t>
        </is>
      </c>
      <c r="C42" s="14" t="n">
        <v>17.50736538310785</v>
      </c>
      <c r="D42" s="15" t="n">
        <v>0.1651954602774274</v>
      </c>
      <c r="E42" s="16" t="n">
        <v>72</v>
      </c>
      <c r="F42" s="16" t="n">
        <v>59</v>
      </c>
      <c r="G42" s="15" t="n">
        <v>2.622060895820383</v>
      </c>
      <c r="H42" s="17" t="n">
        <v>0.6412213740458016</v>
      </c>
      <c r="I42" s="17" t="n">
        <v>1.818828671022641</v>
      </c>
      <c r="J42" s="17" t="n">
        <v>0.08355774159266041</v>
      </c>
      <c r="K42" s="18" t="n">
        <v>138.841883284171</v>
      </c>
      <c r="L42" s="15" t="n">
        <v>0.1117231432100823</v>
      </c>
      <c r="M42" s="18" t="n">
        <v>18188.28671022641</v>
      </c>
      <c r="N42" s="18" t="n">
        <v>28188.28671022641</v>
      </c>
      <c r="O42" s="18" t="n">
        <v>1316.256900643793</v>
      </c>
      <c r="P42" s="19" t="n">
        <v>30</v>
      </c>
      <c r="Q42" s="19" t="n">
        <v>100</v>
      </c>
      <c r="R42" s="19" t="n">
        <v>37</v>
      </c>
      <c r="S42" s="19" t="n">
        <v>15</v>
      </c>
      <c r="T42" s="19" t="n">
        <v>14</v>
      </c>
      <c r="U42" s="19" t="n">
        <v>0</v>
      </c>
      <c r="V42" s="19" t="n">
        <v>695</v>
      </c>
      <c r="W42" s="19" t="n">
        <v>20</v>
      </c>
      <c r="X42" s="19" t="n">
        <v>25</v>
      </c>
    </row>
    <row r="43" ht="22" customHeight="1">
      <c r="A43" s="4" t="n">
        <v>17</v>
      </c>
      <c r="B43" s="5" t="inlineStr">
        <is>
          <t>BREAKOUT</t>
        </is>
      </c>
      <c r="C43" s="6" t="n">
        <v>16.21236820382954</v>
      </c>
      <c r="D43" s="7" t="n">
        <v>0.1614123581336696</v>
      </c>
      <c r="E43" s="8" t="n">
        <v>74</v>
      </c>
      <c r="F43" s="8" t="n">
        <v>54</v>
      </c>
      <c r="G43" s="7" t="n">
        <v>2.590629587964799</v>
      </c>
      <c r="H43" s="9" t="n">
        <v>0.640625</v>
      </c>
      <c r="I43" s="9" t="n">
        <v>1.782692804653958</v>
      </c>
      <c r="J43" s="9" t="n">
        <v>0.06904391221857545</v>
      </c>
      <c r="K43" s="10" t="n">
        <v>139.2728753635905</v>
      </c>
      <c r="L43" s="7" t="n">
        <v>0.1077355982957995</v>
      </c>
      <c r="M43" s="10" t="n">
        <v>17826.92804653958</v>
      </c>
      <c r="N43" s="10" t="n">
        <v>27826.92804653958</v>
      </c>
      <c r="O43" s="10" t="n">
        <v>1286.39824461073</v>
      </c>
      <c r="P43" s="11" t="n">
        <v>30</v>
      </c>
      <c r="Q43" s="11" t="n">
        <v>100</v>
      </c>
      <c r="R43" s="11" t="n">
        <v>37</v>
      </c>
      <c r="S43" s="11" t="n">
        <v>15</v>
      </c>
      <c r="T43" s="11" t="n">
        <v>14</v>
      </c>
      <c r="U43" s="11" t="n">
        <v>0</v>
      </c>
      <c r="V43" s="11" t="n">
        <v>630</v>
      </c>
      <c r="W43" s="11" t="n">
        <v>20</v>
      </c>
      <c r="X43" s="11" t="n">
        <v>25</v>
      </c>
    </row>
    <row r="44" ht="22" customHeight="1">
      <c r="A44" s="12" t="n">
        <v>176</v>
      </c>
      <c r="B44" s="13" t="inlineStr">
        <is>
          <t>BREAKOUT</t>
        </is>
      </c>
      <c r="C44" s="14" t="n">
        <v>15.95129379655297</v>
      </c>
      <c r="D44" s="15" t="n">
        <v>0.1614123581336696</v>
      </c>
      <c r="E44" s="16" t="n">
        <v>70</v>
      </c>
      <c r="F44" s="16" t="n">
        <v>58</v>
      </c>
      <c r="G44" s="15" t="n">
        <v>2.593450691089124</v>
      </c>
      <c r="H44" s="17" t="n">
        <v>0.6484375</v>
      </c>
      <c r="I44" s="17" t="n">
        <v>1.800150239326046</v>
      </c>
      <c r="J44" s="17" t="n">
        <v>0.1049654090428169</v>
      </c>
      <c r="K44" s="18" t="n">
        <v>140.6367374473473</v>
      </c>
      <c r="L44" s="15" t="n">
        <v>0.1076744912164395</v>
      </c>
      <c r="M44" s="18" t="n">
        <v>18001.50239326046</v>
      </c>
      <c r="N44" s="18" t="n">
        <v>28001.50239326046</v>
      </c>
      <c r="O44" s="18" t="n">
        <v>1283.972982714462</v>
      </c>
      <c r="P44" s="19" t="n">
        <v>30</v>
      </c>
      <c r="Q44" s="19" t="n">
        <v>100</v>
      </c>
      <c r="R44" s="19" t="n">
        <v>37</v>
      </c>
      <c r="S44" s="19" t="n">
        <v>15</v>
      </c>
      <c r="T44" s="19" t="n">
        <v>14</v>
      </c>
      <c r="U44" s="19" t="n">
        <v>0</v>
      </c>
      <c r="V44" s="19" t="n">
        <v>140</v>
      </c>
      <c r="W44" s="19" t="n">
        <v>20</v>
      </c>
      <c r="X44" s="19" t="n">
        <v>25</v>
      </c>
    </row>
    <row r="45" ht="22" customHeight="1">
      <c r="A45" s="4" t="n">
        <v>193</v>
      </c>
      <c r="B45" s="5" t="inlineStr">
        <is>
          <t>BREAKOUT</t>
        </is>
      </c>
      <c r="C45" s="6" t="n">
        <v>15.89509648893827</v>
      </c>
      <c r="D45" s="7" t="n">
        <v>0.1702395964691046</v>
      </c>
      <c r="E45" s="8" t="n">
        <v>76</v>
      </c>
      <c r="F45" s="8" t="n">
        <v>59</v>
      </c>
      <c r="G45" s="7" t="n">
        <v>2.523103171655269</v>
      </c>
      <c r="H45" s="9" t="n">
        <v>0.6296296296296297</v>
      </c>
      <c r="I45" s="9" t="n">
        <v>1.835661174389756</v>
      </c>
      <c r="J45" s="9" t="n">
        <v>0.0670702470929736</v>
      </c>
      <c r="K45" s="10" t="n">
        <v>135.9749018066485</v>
      </c>
      <c r="L45" s="7" t="n">
        <v>0.1010203667204056</v>
      </c>
      <c r="M45" s="10" t="n">
        <v>18356.61174389756</v>
      </c>
      <c r="N45" s="10" t="n">
        <v>28356.61174389756</v>
      </c>
      <c r="O45" s="10" t="n">
        <v>1357.330694664754</v>
      </c>
      <c r="P45" s="11" t="n">
        <v>28</v>
      </c>
      <c r="Q45" s="11" t="n">
        <v>100</v>
      </c>
      <c r="R45" s="11" t="n">
        <v>37</v>
      </c>
      <c r="S45" s="11" t="n">
        <v>15</v>
      </c>
      <c r="T45" s="11" t="n">
        <v>14</v>
      </c>
      <c r="U45" s="11" t="n">
        <v>0</v>
      </c>
      <c r="V45" s="11" t="n">
        <v>520</v>
      </c>
      <c r="W45" s="11" t="n">
        <v>20</v>
      </c>
      <c r="X45" s="11" t="n">
        <v>25</v>
      </c>
    </row>
    <row r="46" ht="22" customHeight="1">
      <c r="A46" s="12" t="n">
        <v>22</v>
      </c>
      <c r="B46" s="13" t="inlineStr">
        <is>
          <t>BREAKOUT</t>
        </is>
      </c>
      <c r="C46" s="14" t="n">
        <v>15.74538956180133</v>
      </c>
      <c r="D46" s="15" t="n">
        <v>0.146279949558638</v>
      </c>
      <c r="E46" s="16" t="n">
        <v>68</v>
      </c>
      <c r="F46" s="16" t="n">
        <v>48</v>
      </c>
      <c r="G46" s="15" t="n">
        <v>2.723336942458037</v>
      </c>
      <c r="H46" s="17" t="n">
        <v>0.646551724137931</v>
      </c>
      <c r="I46" s="17" t="n">
        <v>1.658296064996135</v>
      </c>
      <c r="J46" s="17" t="n">
        <v>0.07605913916586333</v>
      </c>
      <c r="K46" s="18" t="n">
        <v>142.9565573272531</v>
      </c>
      <c r="L46" s="15" t="n">
        <v>0.1158954788188833</v>
      </c>
      <c r="M46" s="18" t="n">
        <v>16582.96064996135</v>
      </c>
      <c r="N46" s="18" t="n">
        <v>26582.96064996135</v>
      </c>
      <c r="O46" s="18" t="n">
        <v>1166.930185124526</v>
      </c>
      <c r="P46" s="19" t="n">
        <v>42</v>
      </c>
      <c r="Q46" s="19" t="n">
        <v>100</v>
      </c>
      <c r="R46" s="19" t="n">
        <v>37</v>
      </c>
      <c r="S46" s="19" t="n">
        <v>15</v>
      </c>
      <c r="T46" s="19" t="n">
        <v>14</v>
      </c>
      <c r="U46" s="19" t="n">
        <v>0</v>
      </c>
      <c r="V46" s="19" t="n">
        <v>375</v>
      </c>
      <c r="W46" s="19" t="n">
        <v>20</v>
      </c>
      <c r="X46" s="19" t="n">
        <v>25</v>
      </c>
    </row>
    <row r="47" ht="22" customHeight="1">
      <c r="A47" s="4" t="n">
        <v>83</v>
      </c>
      <c r="B47" s="5" t="inlineStr">
        <is>
          <t>BREAKOUT</t>
        </is>
      </c>
      <c r="C47" s="6" t="n">
        <v>15.36462923015823</v>
      </c>
      <c r="D47" s="7" t="n">
        <v>0.1488020176544766</v>
      </c>
      <c r="E47" s="8" t="n">
        <v>72</v>
      </c>
      <c r="F47" s="8" t="n">
        <v>46</v>
      </c>
      <c r="G47" s="7" t="n">
        <v>2.663131292846387</v>
      </c>
      <c r="H47" s="9" t="n">
        <v>0.652542372881356</v>
      </c>
      <c r="I47" s="9" t="n">
        <v>1.714388128283216</v>
      </c>
      <c r="J47" s="9" t="n">
        <v>0.1342216217932378</v>
      </c>
      <c r="K47" s="10" t="n">
        <v>145.2871295155268</v>
      </c>
      <c r="L47" s="7" t="n">
        <v>0.1102664870350268</v>
      </c>
      <c r="M47" s="10" t="n">
        <v>17143.88128283216</v>
      </c>
      <c r="N47" s="10" t="n">
        <v>27143.88128283216</v>
      </c>
      <c r="O47" s="10" t="n">
        <v>1187.703593192972</v>
      </c>
      <c r="P47" s="11" t="n">
        <v>36</v>
      </c>
      <c r="Q47" s="11" t="n">
        <v>100</v>
      </c>
      <c r="R47" s="11" t="n">
        <v>37</v>
      </c>
      <c r="S47" s="11" t="n">
        <v>15</v>
      </c>
      <c r="T47" s="11" t="n">
        <v>14</v>
      </c>
      <c r="U47" s="11" t="n">
        <v>0</v>
      </c>
      <c r="V47" s="11" t="n">
        <v>580</v>
      </c>
      <c r="W47" s="11" t="n">
        <v>20</v>
      </c>
      <c r="X47" s="11" t="n">
        <v>25</v>
      </c>
    </row>
    <row r="48" ht="22" customHeight="1">
      <c r="A48" s="12" t="n">
        <v>41</v>
      </c>
      <c r="B48" s="13" t="inlineStr">
        <is>
          <t>BREAKOUT</t>
        </is>
      </c>
      <c r="C48" s="14" t="n">
        <v>15.18178024020155</v>
      </c>
      <c r="D48" s="15" t="n">
        <v>0.1601513240857503</v>
      </c>
      <c r="E48" s="16" t="n">
        <v>71</v>
      </c>
      <c r="F48" s="16" t="n">
        <v>56</v>
      </c>
      <c r="G48" s="15" t="n">
        <v>2.55634072886163</v>
      </c>
      <c r="H48" s="17" t="n">
        <v>0.6456692913385826</v>
      </c>
      <c r="I48" s="17" t="n">
        <v>1.780356373668044</v>
      </c>
      <c r="J48" s="17" t="n">
        <v>0.1269569046191343</v>
      </c>
      <c r="K48" s="18" t="n">
        <v>140.1855412337042</v>
      </c>
      <c r="L48" s="15" t="n">
        <v>0.1034605291740147</v>
      </c>
      <c r="M48" s="18" t="n">
        <v>17803.56373668044</v>
      </c>
      <c r="N48" s="18" t="n">
        <v>27803.56373668044</v>
      </c>
      <c r="O48" s="18" t="n">
        <v>1276.837757732927</v>
      </c>
      <c r="P48" s="19" t="n">
        <v>32</v>
      </c>
      <c r="Q48" s="19" t="n">
        <v>100</v>
      </c>
      <c r="R48" s="19" t="n">
        <v>37</v>
      </c>
      <c r="S48" s="19" t="n">
        <v>15</v>
      </c>
      <c r="T48" s="19" t="n">
        <v>14</v>
      </c>
      <c r="U48" s="19" t="n">
        <v>0</v>
      </c>
      <c r="V48" s="19" t="n">
        <v>460</v>
      </c>
      <c r="W48" s="19" t="n">
        <v>20</v>
      </c>
      <c r="X48" s="19" t="n">
        <v>25</v>
      </c>
    </row>
    <row r="49" ht="22" customHeight="1">
      <c r="A49" s="4" t="n">
        <v>222</v>
      </c>
      <c r="B49" s="5" t="inlineStr">
        <is>
          <t>BREAKOUT</t>
        </is>
      </c>
      <c r="C49" s="6" t="n">
        <v>14.65262754974452</v>
      </c>
      <c r="D49" s="7" t="n">
        <v>0.1412358133669609</v>
      </c>
      <c r="E49" s="8" t="n">
        <v>69</v>
      </c>
      <c r="F49" s="8" t="n">
        <v>43</v>
      </c>
      <c r="G49" s="7" t="n">
        <v>3.00361809125012</v>
      </c>
      <c r="H49" s="9" t="n">
        <v>0.6517857142857143</v>
      </c>
      <c r="I49" s="9" t="n">
        <v>1.801538983961939</v>
      </c>
      <c r="J49" s="9" t="n">
        <v>0.06876299147690056</v>
      </c>
      <c r="K49" s="10" t="n">
        <v>160.8516949966017</v>
      </c>
      <c r="L49" s="7" t="n">
        <v>0.1266731374910484</v>
      </c>
      <c r="M49" s="10" t="n">
        <v>18015.38983961938</v>
      </c>
      <c r="N49" s="10" t="n">
        <v>28015.38983961938</v>
      </c>
      <c r="O49" s="10" t="n">
        <v>1126.305128548049</v>
      </c>
      <c r="P49" s="11" t="n">
        <v>38</v>
      </c>
      <c r="Q49" s="11" t="n">
        <v>100</v>
      </c>
      <c r="R49" s="11" t="n">
        <v>37</v>
      </c>
      <c r="S49" s="11" t="n">
        <v>15</v>
      </c>
      <c r="T49" s="11" t="n">
        <v>14</v>
      </c>
      <c r="U49" s="11" t="n">
        <v>0</v>
      </c>
      <c r="V49" s="11" t="n">
        <v>110</v>
      </c>
      <c r="W49" s="11" t="n">
        <v>20</v>
      </c>
      <c r="X49" s="11" t="n">
        <v>25</v>
      </c>
    </row>
    <row r="50" ht="22" customHeight="1">
      <c r="A50" s="12" t="n">
        <v>11</v>
      </c>
      <c r="B50" s="13" t="inlineStr">
        <is>
          <t>BREAKOUT</t>
        </is>
      </c>
      <c r="C50" s="14" t="n">
        <v>14.4357453414751</v>
      </c>
      <c r="D50" s="15" t="n">
        <v>0.146279949558638</v>
      </c>
      <c r="E50" s="16" t="n">
        <v>71</v>
      </c>
      <c r="F50" s="16" t="n">
        <v>45</v>
      </c>
      <c r="G50" s="15" t="n">
        <v>2.751334255147526</v>
      </c>
      <c r="H50" s="17" t="n">
        <v>0.6551724137931035</v>
      </c>
      <c r="I50" s="17" t="n">
        <v>1.681249857188516</v>
      </c>
      <c r="J50" s="17" t="n">
        <v>0.07883481937046716</v>
      </c>
      <c r="K50" s="18" t="n">
        <v>144.9353325162514</v>
      </c>
      <c r="L50" s="15" t="n">
        <v>0.1119524270493705</v>
      </c>
      <c r="M50" s="18" t="n">
        <v>16812.49857188516</v>
      </c>
      <c r="N50" s="18" t="n">
        <v>26812.49857188516</v>
      </c>
      <c r="O50" s="18" t="n">
        <v>1167.407936230289</v>
      </c>
      <c r="P50" s="19" t="n">
        <v>42</v>
      </c>
      <c r="Q50" s="19" t="n">
        <v>100</v>
      </c>
      <c r="R50" s="19" t="n">
        <v>37</v>
      </c>
      <c r="S50" s="19" t="n">
        <v>15</v>
      </c>
      <c r="T50" s="19" t="n">
        <v>14</v>
      </c>
      <c r="U50" s="19" t="n">
        <v>0</v>
      </c>
      <c r="V50" s="19" t="n">
        <v>465</v>
      </c>
      <c r="W50" s="19" t="n">
        <v>20</v>
      </c>
      <c r="X50" s="19" t="n">
        <v>25</v>
      </c>
    </row>
    <row r="51" ht="22" customHeight="1">
      <c r="A51" s="4" t="n">
        <v>73</v>
      </c>
      <c r="B51" s="5" t="inlineStr">
        <is>
          <t>BREAKOUT</t>
        </is>
      </c>
      <c r="C51" s="6" t="n">
        <v>14.43175128571447</v>
      </c>
      <c r="D51" s="7" t="n">
        <v>0.1601513240857503</v>
      </c>
      <c r="E51" s="8" t="n">
        <v>71</v>
      </c>
      <c r="F51" s="8" t="n">
        <v>56</v>
      </c>
      <c r="G51" s="7" t="n">
        <v>2.555498980830295</v>
      </c>
      <c r="H51" s="9" t="n">
        <v>0.6456692913385826</v>
      </c>
      <c r="I51" s="9" t="n">
        <v>1.743778161498231</v>
      </c>
      <c r="J51" s="9" t="n">
        <v>0.06559672597271393</v>
      </c>
      <c r="K51" s="10" t="n">
        <v>137.3053670471048</v>
      </c>
      <c r="L51" s="7" t="n">
        <v>0.1022157070277997</v>
      </c>
      <c r="M51" s="10" t="n">
        <v>17437.78161498231</v>
      </c>
      <c r="N51" s="10" t="n">
        <v>27437.78161498231</v>
      </c>
      <c r="O51" s="10" t="n">
        <v>1277.169880988477</v>
      </c>
      <c r="P51" s="11" t="n">
        <v>32</v>
      </c>
      <c r="Q51" s="11" t="n">
        <v>100</v>
      </c>
      <c r="R51" s="11" t="n">
        <v>37</v>
      </c>
      <c r="S51" s="11" t="n">
        <v>15</v>
      </c>
      <c r="T51" s="11" t="n">
        <v>14</v>
      </c>
      <c r="U51" s="11" t="n">
        <v>0</v>
      </c>
      <c r="V51" s="11" t="n">
        <v>525</v>
      </c>
      <c r="W51" s="11" t="n">
        <v>20</v>
      </c>
      <c r="X51" s="11" t="n">
        <v>25</v>
      </c>
    </row>
    <row r="52" ht="22" customHeight="1">
      <c r="A52" s="12" t="n">
        <v>242</v>
      </c>
      <c r="B52" s="13" t="inlineStr">
        <is>
          <t>BREAKOUT</t>
        </is>
      </c>
      <c r="C52" s="14" t="n">
        <v>14.2205913197979</v>
      </c>
      <c r="D52" s="15" t="n">
        <v>0.1450189155107188</v>
      </c>
      <c r="E52" s="16" t="n">
        <v>69</v>
      </c>
      <c r="F52" s="16" t="n">
        <v>46</v>
      </c>
      <c r="G52" s="15" t="n">
        <v>2.775588060470097</v>
      </c>
      <c r="H52" s="17" t="n">
        <v>0.6347826086956522</v>
      </c>
      <c r="I52" s="17" t="n">
        <v>1.671072716543993</v>
      </c>
      <c r="J52" s="17" t="n">
        <v>0.09593115353078036</v>
      </c>
      <c r="K52" s="18" t="n">
        <v>145.3106710038255</v>
      </c>
      <c r="L52" s="15" t="n">
        <v>0.1141964608252049</v>
      </c>
      <c r="M52" s="18" t="n">
        <v>16710.72716543993</v>
      </c>
      <c r="N52" s="18" t="n">
        <v>26710.72716543993</v>
      </c>
      <c r="O52" s="18" t="n">
        <v>1156.612222742196</v>
      </c>
      <c r="P52" s="19" t="n">
        <v>44</v>
      </c>
      <c r="Q52" s="19" t="n">
        <v>100</v>
      </c>
      <c r="R52" s="19" t="n">
        <v>37</v>
      </c>
      <c r="S52" s="19" t="n">
        <v>15</v>
      </c>
      <c r="T52" s="19" t="n">
        <v>14</v>
      </c>
      <c r="U52" s="19" t="n">
        <v>0</v>
      </c>
      <c r="V52" s="19" t="n">
        <v>345</v>
      </c>
      <c r="W52" s="19" t="n">
        <v>20</v>
      </c>
      <c r="X52" s="19" t="n">
        <v>25</v>
      </c>
    </row>
    <row r="53" ht="22" customHeight="1">
      <c r="A53" s="4" t="n">
        <v>68</v>
      </c>
      <c r="B53" s="5" t="inlineStr">
        <is>
          <t>BREAKOUT</t>
        </is>
      </c>
      <c r="C53" s="6" t="n">
        <v>14.21447479761111</v>
      </c>
      <c r="D53" s="7" t="n">
        <v>0.1727616645649432</v>
      </c>
      <c r="E53" s="8" t="n">
        <v>79</v>
      </c>
      <c r="F53" s="8" t="n">
        <v>58</v>
      </c>
      <c r="G53" s="7" t="n">
        <v>2.114169530461261</v>
      </c>
      <c r="H53" s="9" t="n">
        <v>0.6058394160583941</v>
      </c>
      <c r="I53" s="9" t="n">
        <v>1.555783968157197</v>
      </c>
      <c r="J53" s="9" t="n">
        <v>0.1179176511247344</v>
      </c>
      <c r="K53" s="10" t="n">
        <v>113.5608735881166</v>
      </c>
      <c r="L53" s="7" t="n">
        <v>0.0799231679122248</v>
      </c>
      <c r="M53" s="10" t="n">
        <v>15557.83968157197</v>
      </c>
      <c r="N53" s="10" t="n">
        <v>25557.83968157197</v>
      </c>
      <c r="O53" s="10" t="n">
        <v>1375.157173119428</v>
      </c>
      <c r="P53" s="11" t="n">
        <v>20</v>
      </c>
      <c r="Q53" s="11" t="n">
        <v>100</v>
      </c>
      <c r="R53" s="11" t="n">
        <v>37</v>
      </c>
      <c r="S53" s="11" t="n">
        <v>15</v>
      </c>
      <c r="T53" s="11" t="n">
        <v>14</v>
      </c>
      <c r="U53" s="11" t="n">
        <v>0</v>
      </c>
      <c r="V53" s="11" t="n">
        <v>270</v>
      </c>
      <c r="W53" s="11" t="n">
        <v>20</v>
      </c>
      <c r="X53" s="11" t="n">
        <v>25</v>
      </c>
    </row>
    <row r="54" ht="22" customHeight="1">
      <c r="A54" s="12" t="n">
        <v>230</v>
      </c>
      <c r="B54" s="13" t="inlineStr">
        <is>
          <t>BREAKOUT</t>
        </is>
      </c>
      <c r="C54" s="14" t="n">
        <v>13.65121743444814</v>
      </c>
      <c r="D54" s="15" t="n">
        <v>0.1450189155107188</v>
      </c>
      <c r="E54" s="16" t="n">
        <v>68</v>
      </c>
      <c r="F54" s="16" t="n">
        <v>47</v>
      </c>
      <c r="G54" s="15" t="n">
        <v>2.653735415015335</v>
      </c>
      <c r="H54" s="17" t="n">
        <v>0.6434782608695652</v>
      </c>
      <c r="I54" s="17" t="n">
        <v>1.65021055244675</v>
      </c>
      <c r="J54" s="17" t="n">
        <v>0.08057145112828708</v>
      </c>
      <c r="K54" s="18" t="n">
        <v>143.4965697779783</v>
      </c>
      <c r="L54" s="15" t="n">
        <v>0.1061215068843419</v>
      </c>
      <c r="M54" s="18" t="n">
        <v>16502.1055244675</v>
      </c>
      <c r="N54" s="18" t="n">
        <v>26502.1055244675</v>
      </c>
      <c r="O54" s="18" t="n">
        <v>1156.94509423854</v>
      </c>
      <c r="P54" s="19" t="n">
        <v>40</v>
      </c>
      <c r="Q54" s="19" t="n">
        <v>100</v>
      </c>
      <c r="R54" s="19" t="n">
        <v>37</v>
      </c>
      <c r="S54" s="19" t="n">
        <v>15</v>
      </c>
      <c r="T54" s="19" t="n">
        <v>14</v>
      </c>
      <c r="U54" s="19" t="n">
        <v>0</v>
      </c>
      <c r="V54" s="19" t="n">
        <v>395</v>
      </c>
      <c r="W54" s="19" t="n">
        <v>20</v>
      </c>
      <c r="X54" s="19" t="n">
        <v>25</v>
      </c>
    </row>
    <row r="55" ht="22" customHeight="1">
      <c r="A55" s="4" t="n">
        <v>198</v>
      </c>
      <c r="B55" s="5" t="inlineStr">
        <is>
          <t>BREAKOUT</t>
        </is>
      </c>
      <c r="C55" s="6" t="n">
        <v>13.3907216410792</v>
      </c>
      <c r="D55" s="7" t="n">
        <v>0.1412358133669609</v>
      </c>
      <c r="E55" s="8" t="n">
        <v>71</v>
      </c>
      <c r="F55" s="8" t="n">
        <v>41</v>
      </c>
      <c r="G55" s="7" t="n">
        <v>2.766612430109056</v>
      </c>
      <c r="H55" s="9" t="n">
        <v>0.6517857142857143</v>
      </c>
      <c r="I55" s="9" t="n">
        <v>1.659789574094994</v>
      </c>
      <c r="J55" s="9" t="n">
        <v>0.04834561599451247</v>
      </c>
      <c r="K55" s="10" t="n">
        <v>148.195497687053</v>
      </c>
      <c r="L55" s="7" t="n">
        <v>0.113578152919672</v>
      </c>
      <c r="M55" s="10" t="n">
        <v>16597.89574094994</v>
      </c>
      <c r="N55" s="10" t="n">
        <v>26597.89574094993</v>
      </c>
      <c r="O55" s="10" t="n">
        <v>1125.019592535827</v>
      </c>
      <c r="P55" s="11" t="n">
        <v>40</v>
      </c>
      <c r="Q55" s="11" t="n">
        <v>100</v>
      </c>
      <c r="R55" s="11" t="n">
        <v>37</v>
      </c>
      <c r="S55" s="11" t="n">
        <v>15</v>
      </c>
      <c r="T55" s="11" t="n">
        <v>14</v>
      </c>
      <c r="U55" s="11" t="n">
        <v>0</v>
      </c>
      <c r="V55" s="11" t="n">
        <v>185</v>
      </c>
      <c r="W55" s="11" t="n">
        <v>20</v>
      </c>
      <c r="X55" s="11" t="n">
        <v>25</v>
      </c>
    </row>
    <row r="56" ht="22" customHeight="1">
      <c r="A56" s="12" t="n">
        <v>251</v>
      </c>
      <c r="B56" s="13" t="inlineStr">
        <is>
          <t>BREAKOUT</t>
        </is>
      </c>
      <c r="C56" s="14" t="n">
        <v>12.95711055329932</v>
      </c>
      <c r="D56" s="15" t="n">
        <v>0.1450189155107188</v>
      </c>
      <c r="E56" s="16" t="n">
        <v>69</v>
      </c>
      <c r="F56" s="16" t="n">
        <v>46</v>
      </c>
      <c r="G56" s="15" t="n">
        <v>2.634606738607376</v>
      </c>
      <c r="H56" s="17" t="n">
        <v>0.6434782608695652</v>
      </c>
      <c r="I56" s="17" t="n">
        <v>1.645117578549683</v>
      </c>
      <c r="J56" s="17" t="n">
        <v>0.08072305151172374</v>
      </c>
      <c r="K56" s="18" t="n">
        <v>143.0537024825811</v>
      </c>
      <c r="L56" s="15" t="n">
        <v>0.1031171767748408</v>
      </c>
      <c r="M56" s="18" t="n">
        <v>16451.17578549683</v>
      </c>
      <c r="N56" s="18" t="n">
        <v>26451.17578549683</v>
      </c>
      <c r="O56" s="18" t="n">
        <v>1157.379436559434</v>
      </c>
      <c r="P56" s="19" t="n">
        <v>40</v>
      </c>
      <c r="Q56" s="19" t="n">
        <v>100</v>
      </c>
      <c r="R56" s="19" t="n">
        <v>37</v>
      </c>
      <c r="S56" s="19" t="n">
        <v>15</v>
      </c>
      <c r="T56" s="19" t="n">
        <v>14</v>
      </c>
      <c r="U56" s="19" t="n">
        <v>0</v>
      </c>
      <c r="V56" s="19" t="n">
        <v>445</v>
      </c>
      <c r="W56" s="19" t="n">
        <v>20</v>
      </c>
      <c r="X56" s="19" t="n">
        <v>25</v>
      </c>
    </row>
    <row r="57" ht="22" customHeight="1">
      <c r="A57" s="4" t="n">
        <v>67</v>
      </c>
      <c r="B57" s="5" t="inlineStr">
        <is>
          <t>BREAKOUT</t>
        </is>
      </c>
      <c r="C57" s="6" t="n">
        <v>12.85838374866084</v>
      </c>
      <c r="D57" s="7" t="n">
        <v>0.146279949558638</v>
      </c>
      <c r="E57" s="8" t="n">
        <v>71</v>
      </c>
      <c r="F57" s="8" t="n">
        <v>45</v>
      </c>
      <c r="G57" s="7" t="n">
        <v>2.566478364588755</v>
      </c>
      <c r="H57" s="9" t="n">
        <v>0.646551724137931</v>
      </c>
      <c r="I57" s="9" t="n">
        <v>1.58677453500156</v>
      </c>
      <c r="J57" s="9" t="n">
        <v>0.07604436928118298</v>
      </c>
      <c r="K57" s="10" t="n">
        <v>136.7909081897897</v>
      </c>
      <c r="L57" s="7" t="n">
        <v>0.1003697215031532</v>
      </c>
      <c r="M57" s="10" t="n">
        <v>15867.7453500156</v>
      </c>
      <c r="N57" s="10" t="n">
        <v>25867.7453500156</v>
      </c>
      <c r="O57" s="10" t="n">
        <v>1167.262931287604</v>
      </c>
      <c r="P57" s="11" t="n">
        <v>38</v>
      </c>
      <c r="Q57" s="11" t="n">
        <v>100</v>
      </c>
      <c r="R57" s="11" t="n">
        <v>37</v>
      </c>
      <c r="S57" s="11" t="n">
        <v>15</v>
      </c>
      <c r="T57" s="11" t="n">
        <v>14</v>
      </c>
      <c r="U57" s="11" t="n">
        <v>0</v>
      </c>
      <c r="V57" s="11" t="n">
        <v>505</v>
      </c>
      <c r="W57" s="11" t="n">
        <v>20</v>
      </c>
      <c r="X57" s="11" t="n">
        <v>25</v>
      </c>
    </row>
    <row r="58" ht="22" customHeight="1">
      <c r="A58" s="12" t="n">
        <v>205</v>
      </c>
      <c r="B58" s="13" t="inlineStr">
        <is>
          <t>BREAKOUT</t>
        </is>
      </c>
      <c r="C58" s="14" t="n">
        <v>12.38439619158362</v>
      </c>
      <c r="D58" s="15" t="n">
        <v>0.1740226986128625</v>
      </c>
      <c r="E58" s="16" t="n">
        <v>76</v>
      </c>
      <c r="F58" s="16" t="n">
        <v>62</v>
      </c>
      <c r="G58" s="15" t="n">
        <v>2.081093893318505</v>
      </c>
      <c r="H58" s="17" t="n">
        <v>0.6014492753623188</v>
      </c>
      <c r="I58" s="17" t="n">
        <v>1.505128087870008</v>
      </c>
      <c r="J58" s="17" t="n">
        <v>0.1323866449185061</v>
      </c>
      <c r="K58" s="18" t="n">
        <v>109.0672527442035</v>
      </c>
      <c r="L58" s="15" t="n">
        <v>0.0749652903617405</v>
      </c>
      <c r="M58" s="18" t="n">
        <v>15051.28087870008</v>
      </c>
      <c r="N58" s="18" t="n">
        <v>25051.28087870008</v>
      </c>
      <c r="O58" s="18" t="n">
        <v>1384.105538089132</v>
      </c>
      <c r="P58" s="19" t="n">
        <v>22</v>
      </c>
      <c r="Q58" s="19" t="n">
        <v>100</v>
      </c>
      <c r="R58" s="19" t="n">
        <v>37</v>
      </c>
      <c r="S58" s="19" t="n">
        <v>15</v>
      </c>
      <c r="T58" s="19" t="n">
        <v>14</v>
      </c>
      <c r="U58" s="19" t="n">
        <v>0</v>
      </c>
      <c r="V58" s="19" t="n">
        <v>415</v>
      </c>
      <c r="W58" s="19" t="n">
        <v>20</v>
      </c>
      <c r="X58" s="19" t="n">
        <v>25</v>
      </c>
    </row>
    <row r="59" ht="22" customHeight="1">
      <c r="A59" s="4" t="n">
        <v>62</v>
      </c>
      <c r="B59" s="5" t="inlineStr">
        <is>
          <t>BREAKOUT</t>
        </is>
      </c>
      <c r="C59" s="6" t="n">
        <v>12.06832468378945</v>
      </c>
      <c r="D59" s="7" t="n">
        <v>0.1551071878940731</v>
      </c>
      <c r="E59" s="8" t="n">
        <v>69</v>
      </c>
      <c r="F59" s="8" t="n">
        <v>54</v>
      </c>
      <c r="G59" s="7" t="n">
        <v>2.486063048468687</v>
      </c>
      <c r="H59" s="9" t="n">
        <v>0.6260162601626016</v>
      </c>
      <c r="I59" s="9" t="n">
        <v>1.640870138448579</v>
      </c>
      <c r="J59" s="9" t="n">
        <v>0.08598102393303211</v>
      </c>
      <c r="K59" s="10" t="n">
        <v>133.4040762966324</v>
      </c>
      <c r="L59" s="7" t="n">
        <v>0.09330791740059011</v>
      </c>
      <c r="M59" s="10" t="n">
        <v>16408.70138448579</v>
      </c>
      <c r="N59" s="10" t="n">
        <v>26408.70138448579</v>
      </c>
      <c r="O59" s="10" t="n">
        <v>1237.006001574917</v>
      </c>
      <c r="P59" s="11" t="n">
        <v>38</v>
      </c>
      <c r="Q59" s="11" t="n">
        <v>100</v>
      </c>
      <c r="R59" s="11" t="n">
        <v>37</v>
      </c>
      <c r="S59" s="11" t="n">
        <v>15</v>
      </c>
      <c r="T59" s="11" t="n">
        <v>14</v>
      </c>
      <c r="U59" s="11" t="n">
        <v>0</v>
      </c>
      <c r="V59" s="11" t="n">
        <v>350</v>
      </c>
      <c r="W59" s="11" t="n">
        <v>20</v>
      </c>
      <c r="X59" s="11" t="n">
        <v>25</v>
      </c>
    </row>
    <row r="60" ht="22" customHeight="1">
      <c r="A60" s="12" t="n">
        <v>9</v>
      </c>
      <c r="B60" s="13" t="inlineStr">
        <is>
          <t>BREAKOUT</t>
        </is>
      </c>
      <c r="C60" s="14" t="n">
        <v>11.91271436457877</v>
      </c>
      <c r="D60" s="15" t="n">
        <v>0.1601513240857503</v>
      </c>
      <c r="E60" s="16" t="n">
        <v>71</v>
      </c>
      <c r="F60" s="16" t="n">
        <v>56</v>
      </c>
      <c r="G60" s="15" t="n">
        <v>2.620309325140698</v>
      </c>
      <c r="H60" s="17" t="n">
        <v>0.6535433070866142</v>
      </c>
      <c r="I60" s="17" t="n">
        <v>1.753456291661726</v>
      </c>
      <c r="J60" s="17" t="n">
        <v>0.06662539175453477</v>
      </c>
      <c r="K60" s="18" t="n">
        <v>138.0674245402933</v>
      </c>
      <c r="L60" s="15" t="n">
        <v>0.09748217768296009</v>
      </c>
      <c r="M60" s="18" t="n">
        <v>17534.56291661726</v>
      </c>
      <c r="N60" s="18" t="n">
        <v>27534.56291661726</v>
      </c>
      <c r="O60" s="18" t="n">
        <v>1276.7874008069</v>
      </c>
      <c r="P60" s="19" t="n">
        <v>32</v>
      </c>
      <c r="Q60" s="19" t="n">
        <v>100</v>
      </c>
      <c r="R60" s="19" t="n">
        <v>37</v>
      </c>
      <c r="S60" s="19" t="n">
        <v>15</v>
      </c>
      <c r="T60" s="19" t="n">
        <v>14</v>
      </c>
      <c r="U60" s="19" t="n">
        <v>0</v>
      </c>
      <c r="V60" s="19" t="n">
        <v>560</v>
      </c>
      <c r="W60" s="19" t="n">
        <v>20</v>
      </c>
      <c r="X60" s="19" t="n">
        <v>25</v>
      </c>
    </row>
    <row r="61" ht="22" customHeight="1">
      <c r="A61" s="4" t="n">
        <v>163</v>
      </c>
      <c r="B61" s="5" t="inlineStr">
        <is>
          <t>BREAKOUT</t>
        </is>
      </c>
      <c r="C61" s="6" t="n">
        <v>11.74867141423838</v>
      </c>
      <c r="D61" s="7" t="n">
        <v>0.1488020176544766</v>
      </c>
      <c r="E61" s="8" t="n">
        <v>70</v>
      </c>
      <c r="F61" s="8" t="n">
        <v>48</v>
      </c>
      <c r="G61" s="7" t="n">
        <v>2.651745731202164</v>
      </c>
      <c r="H61" s="9" t="n">
        <v>0.635593220338983</v>
      </c>
      <c r="I61" s="9" t="n">
        <v>1.621628922802673</v>
      </c>
      <c r="J61" s="9" t="n">
        <v>0.07691717639793577</v>
      </c>
      <c r="K61" s="10" t="n">
        <v>137.4261798985316</v>
      </c>
      <c r="L61" s="7" t="n">
        <v>0.099560343599252</v>
      </c>
      <c r="M61" s="10" t="n">
        <v>16216.28922802673</v>
      </c>
      <c r="N61" s="10" t="n">
        <v>26216.28922802673</v>
      </c>
      <c r="O61" s="10" t="n">
        <v>1186.835454800827</v>
      </c>
      <c r="P61" s="11" t="n">
        <v>38</v>
      </c>
      <c r="Q61" s="11" t="n">
        <v>100</v>
      </c>
      <c r="R61" s="11" t="n">
        <v>37</v>
      </c>
      <c r="S61" s="11" t="n">
        <v>15</v>
      </c>
      <c r="T61" s="11" t="n">
        <v>14</v>
      </c>
      <c r="U61" s="11" t="n">
        <v>0</v>
      </c>
      <c r="V61" s="11" t="n">
        <v>560</v>
      </c>
      <c r="W61" s="11" t="n">
        <v>20</v>
      </c>
      <c r="X61" s="11" t="n">
        <v>25</v>
      </c>
    </row>
    <row r="62" ht="22" customHeight="1">
      <c r="A62" s="12" t="n">
        <v>37</v>
      </c>
      <c r="B62" s="13" t="inlineStr">
        <is>
          <t>BREAKOUT</t>
        </is>
      </c>
      <c r="C62" s="14" t="n">
        <v>11.72923197554896</v>
      </c>
      <c r="D62" s="15" t="n">
        <v>0.1702395964691046</v>
      </c>
      <c r="E62" s="16" t="n">
        <v>76</v>
      </c>
      <c r="F62" s="16" t="n">
        <v>59</v>
      </c>
      <c r="G62" s="15" t="n">
        <v>2.377629015167574</v>
      </c>
      <c r="H62" s="17" t="n">
        <v>0.6222222222222222</v>
      </c>
      <c r="I62" s="17" t="n">
        <v>1.767159954184993</v>
      </c>
      <c r="J62" s="17" t="n">
        <v>0.1486473471097294</v>
      </c>
      <c r="K62" s="18" t="n">
        <v>130.9007373470365</v>
      </c>
      <c r="L62" s="15" t="n">
        <v>0.08634646494253</v>
      </c>
      <c r="M62" s="18" t="n">
        <v>17671.59954184993</v>
      </c>
      <c r="N62" s="18" t="n">
        <v>27671.59954184993</v>
      </c>
      <c r="O62" s="18" t="n">
        <v>1356.703085041792</v>
      </c>
      <c r="P62" s="19" t="n">
        <v>26</v>
      </c>
      <c r="Q62" s="19" t="n">
        <v>100</v>
      </c>
      <c r="R62" s="19" t="n">
        <v>37</v>
      </c>
      <c r="S62" s="19" t="n">
        <v>15</v>
      </c>
      <c r="T62" s="19" t="n">
        <v>14</v>
      </c>
      <c r="U62" s="19" t="n">
        <v>0</v>
      </c>
      <c r="V62" s="19" t="n">
        <v>510</v>
      </c>
      <c r="W62" s="19" t="n">
        <v>20</v>
      </c>
      <c r="X62" s="19" t="n">
        <v>25</v>
      </c>
    </row>
    <row r="63" ht="22" customHeight="1">
      <c r="A63" s="4" t="n">
        <v>4</v>
      </c>
      <c r="B63" s="5" t="inlineStr">
        <is>
          <t>BREAKOUT</t>
        </is>
      </c>
      <c r="C63" s="6" t="n">
        <v>11.61789224258813</v>
      </c>
      <c r="D63" s="7" t="n">
        <v>0.1740226986128625</v>
      </c>
      <c r="E63" s="8" t="n">
        <v>80</v>
      </c>
      <c r="F63" s="8" t="n">
        <v>58</v>
      </c>
      <c r="G63" s="7" t="n">
        <v>2.087473492669427</v>
      </c>
      <c r="H63" s="9" t="n">
        <v>0.6014492753623188</v>
      </c>
      <c r="I63" s="9" t="n">
        <v>1.526921157709583</v>
      </c>
      <c r="J63" s="9" t="n">
        <v>0.1806384665687025</v>
      </c>
      <c r="K63" s="10" t="n">
        <v>110.6464607035929</v>
      </c>
      <c r="L63" s="7" t="n">
        <v>0.0728073636988439</v>
      </c>
      <c r="M63" s="10" t="n">
        <v>15269.21157709583</v>
      </c>
      <c r="N63" s="10" t="n">
        <v>25269.21157709582</v>
      </c>
      <c r="O63" s="10" t="n">
        <v>1385.132426826071</v>
      </c>
      <c r="P63" s="11" t="n">
        <v>20</v>
      </c>
      <c r="Q63" s="11" t="n">
        <v>100</v>
      </c>
      <c r="R63" s="11" t="n">
        <v>37</v>
      </c>
      <c r="S63" s="11" t="n">
        <v>15</v>
      </c>
      <c r="T63" s="11" t="n">
        <v>14</v>
      </c>
      <c r="U63" s="11" t="n">
        <v>0</v>
      </c>
      <c r="V63" s="11" t="n">
        <v>250</v>
      </c>
      <c r="W63" s="11" t="n">
        <v>20</v>
      </c>
      <c r="X63" s="11" t="n">
        <v>25</v>
      </c>
    </row>
    <row r="64" ht="22" customHeight="1">
      <c r="A64" s="12" t="n">
        <v>155</v>
      </c>
      <c r="B64" s="13" t="inlineStr">
        <is>
          <t>BREAKOUT</t>
        </is>
      </c>
      <c r="C64" s="14" t="n">
        <v>11.50120174473704</v>
      </c>
      <c r="D64" s="15" t="n">
        <v>0.1424968474148802</v>
      </c>
      <c r="E64" s="16" t="n">
        <v>69</v>
      </c>
      <c r="F64" s="16" t="n">
        <v>44</v>
      </c>
      <c r="G64" s="15" t="n">
        <v>2.818001080816725</v>
      </c>
      <c r="H64" s="17" t="n">
        <v>0.6460176991150441</v>
      </c>
      <c r="I64" s="17" t="n">
        <v>1.66546454205138</v>
      </c>
      <c r="J64" s="17" t="n">
        <v>0.08173006292076396</v>
      </c>
      <c r="K64" s="18" t="n">
        <v>147.3862426594142</v>
      </c>
      <c r="L64" s="15" t="n">
        <v>0.1064287018936894</v>
      </c>
      <c r="M64" s="18" t="n">
        <v>16654.6454205138</v>
      </c>
      <c r="N64" s="18" t="n">
        <v>26654.6454205138</v>
      </c>
      <c r="O64" s="18" t="n">
        <v>1136.740606055939</v>
      </c>
      <c r="P64" s="19" t="n">
        <v>40</v>
      </c>
      <c r="Q64" s="19" t="n">
        <v>100</v>
      </c>
      <c r="R64" s="19" t="n">
        <v>37</v>
      </c>
      <c r="S64" s="19" t="n">
        <v>15</v>
      </c>
      <c r="T64" s="19" t="n">
        <v>14</v>
      </c>
      <c r="U64" s="19" t="n">
        <v>0</v>
      </c>
      <c r="V64" s="19" t="n">
        <v>535</v>
      </c>
      <c r="W64" s="19" t="n">
        <v>20</v>
      </c>
      <c r="X64" s="19" t="n">
        <v>25</v>
      </c>
    </row>
    <row r="65" ht="22" customHeight="1">
      <c r="A65" s="4" t="n">
        <v>190</v>
      </c>
      <c r="B65" s="5" t="inlineStr">
        <is>
          <t>BREAKOUT</t>
        </is>
      </c>
      <c r="C65" s="6" t="n">
        <v>11.3193875899076</v>
      </c>
      <c r="D65" s="7" t="n">
        <v>0.1525851197982345</v>
      </c>
      <c r="E65" s="8" t="n">
        <v>71</v>
      </c>
      <c r="F65" s="8" t="n">
        <v>50</v>
      </c>
      <c r="G65" s="7" t="n">
        <v>2.47821182512926</v>
      </c>
      <c r="H65" s="9" t="n">
        <v>0.6363636363636364</v>
      </c>
      <c r="I65" s="9" t="n">
        <v>1.647732179981697</v>
      </c>
      <c r="J65" s="9" t="n">
        <v>0.04941133784372211</v>
      </c>
      <c r="K65" s="10" t="n">
        <v>136.1762132216278</v>
      </c>
      <c r="L65" s="7" t="n">
        <v>0.0927081804052475</v>
      </c>
      <c r="M65" s="10" t="n">
        <v>16477.32179981697</v>
      </c>
      <c r="N65" s="10" t="n">
        <v>26477.32179981697</v>
      </c>
      <c r="O65" s="10" t="n">
        <v>1215.145280681217</v>
      </c>
      <c r="P65" s="11" t="n">
        <v>38</v>
      </c>
      <c r="Q65" s="11" t="n">
        <v>100</v>
      </c>
      <c r="R65" s="11" t="n">
        <v>37</v>
      </c>
      <c r="S65" s="11" t="n">
        <v>15</v>
      </c>
      <c r="T65" s="11" t="n">
        <v>14</v>
      </c>
      <c r="U65" s="11" t="n">
        <v>0</v>
      </c>
      <c r="V65" s="11" t="n">
        <v>195</v>
      </c>
      <c r="W65" s="11" t="n">
        <v>20</v>
      </c>
      <c r="X65" s="11" t="n">
        <v>25</v>
      </c>
    </row>
    <row r="66" ht="22" customHeight="1">
      <c r="A66" s="12" t="n">
        <v>151</v>
      </c>
      <c r="B66" s="13" t="inlineStr">
        <is>
          <t>BREAKOUT</t>
        </is>
      </c>
      <c r="C66" s="14" t="n">
        <v>11.16758394758268</v>
      </c>
      <c r="D66" s="15" t="n">
        <v>0.1437578814627995</v>
      </c>
      <c r="E66" s="16" t="n">
        <v>69</v>
      </c>
      <c r="F66" s="16" t="n">
        <v>45</v>
      </c>
      <c r="G66" s="15" t="n">
        <v>2.636356797108717</v>
      </c>
      <c r="H66" s="17" t="n">
        <v>0.6403508771929824</v>
      </c>
      <c r="I66" s="17" t="n">
        <v>1.5847598175835</v>
      </c>
      <c r="J66" s="17" t="n">
        <v>0.07185015679478651</v>
      </c>
      <c r="K66" s="18" t="n">
        <v>139.014019086272</v>
      </c>
      <c r="L66" s="15" t="n">
        <v>0.0984828708553248</v>
      </c>
      <c r="M66" s="18" t="n">
        <v>15847.598175835</v>
      </c>
      <c r="N66" s="18" t="n">
        <v>25847.598175835</v>
      </c>
      <c r="O66" s="18" t="n">
        <v>1147.481239058206</v>
      </c>
      <c r="P66" s="19" t="n">
        <v>50</v>
      </c>
      <c r="Q66" s="19" t="n">
        <v>100</v>
      </c>
      <c r="R66" s="19" t="n">
        <v>37</v>
      </c>
      <c r="S66" s="19" t="n">
        <v>15</v>
      </c>
      <c r="T66" s="19" t="n">
        <v>14</v>
      </c>
      <c r="U66" s="19" t="n">
        <v>0</v>
      </c>
      <c r="V66" s="19" t="n">
        <v>435</v>
      </c>
      <c r="W66" s="19" t="n">
        <v>20</v>
      </c>
      <c r="X66" s="19" t="n">
        <v>25</v>
      </c>
    </row>
    <row r="67" ht="22" customHeight="1">
      <c r="A67" s="4" t="n">
        <v>91</v>
      </c>
      <c r="B67" s="5" t="inlineStr">
        <is>
          <t>BREAKOUT</t>
        </is>
      </c>
      <c r="C67" s="6" t="n">
        <v>10.97992961674314</v>
      </c>
      <c r="D67" s="7" t="n">
        <v>0.146279949558638</v>
      </c>
      <c r="E67" s="8" t="n">
        <v>68</v>
      </c>
      <c r="F67" s="8" t="n">
        <v>48</v>
      </c>
      <c r="G67" s="7" t="n">
        <v>2.588583997009361</v>
      </c>
      <c r="H67" s="9" t="n">
        <v>0.6379310344827586</v>
      </c>
      <c r="I67" s="9" t="n">
        <v>1.625345769184122</v>
      </c>
      <c r="J67" s="9" t="n">
        <v>0.0806580961334275</v>
      </c>
      <c r="K67" s="10" t="n">
        <v>140.1160145848381</v>
      </c>
      <c r="L67" s="7" t="n">
        <v>0.09485695961848049</v>
      </c>
      <c r="M67" s="10" t="n">
        <v>16253.45769184122</v>
      </c>
      <c r="N67" s="10" t="n">
        <v>26253.45769184122</v>
      </c>
      <c r="O67" s="10" t="n">
        <v>1167.757729530639</v>
      </c>
      <c r="P67" s="11" t="n">
        <v>40</v>
      </c>
      <c r="Q67" s="11" t="n">
        <v>100</v>
      </c>
      <c r="R67" s="11" t="n">
        <v>37</v>
      </c>
      <c r="S67" s="11" t="n">
        <v>15</v>
      </c>
      <c r="T67" s="11" t="n">
        <v>14</v>
      </c>
      <c r="U67" s="11" t="n">
        <v>0</v>
      </c>
      <c r="V67" s="11" t="n">
        <v>430</v>
      </c>
      <c r="W67" s="11" t="n">
        <v>20</v>
      </c>
      <c r="X67" s="11" t="n">
        <v>25</v>
      </c>
    </row>
    <row r="68" ht="22" customHeight="1">
      <c r="A68" s="12" t="n">
        <v>100</v>
      </c>
      <c r="B68" s="13" t="inlineStr">
        <is>
          <t>BREAKOUT</t>
        </is>
      </c>
      <c r="C68" s="14" t="n">
        <v>10.93459169456821</v>
      </c>
      <c r="D68" s="15" t="n">
        <v>0.1664564943253468</v>
      </c>
      <c r="E68" s="16" t="n">
        <v>70</v>
      </c>
      <c r="F68" s="16" t="n">
        <v>62</v>
      </c>
      <c r="G68" s="15" t="n">
        <v>2.210550726334296</v>
      </c>
      <c r="H68" s="17" t="n">
        <v>0.6060606060606061</v>
      </c>
      <c r="I68" s="17" t="n">
        <v>1.535704267553348</v>
      </c>
      <c r="J68" s="17" t="n">
        <v>0.130693207736032</v>
      </c>
      <c r="K68" s="18" t="n">
        <v>116.3412323904052</v>
      </c>
      <c r="L68" s="15" t="n">
        <v>0.0778463960858172</v>
      </c>
      <c r="M68" s="18" t="n">
        <v>15357.04267553347</v>
      </c>
      <c r="N68" s="18" t="n">
        <v>25357.04267553348</v>
      </c>
      <c r="O68" s="18" t="n">
        <v>1326.486730454191</v>
      </c>
      <c r="P68" s="19" t="n">
        <v>20</v>
      </c>
      <c r="Q68" s="19" t="n">
        <v>100</v>
      </c>
      <c r="R68" s="19" t="n">
        <v>37</v>
      </c>
      <c r="S68" s="19" t="n">
        <v>15</v>
      </c>
      <c r="T68" s="19" t="n">
        <v>14</v>
      </c>
      <c r="U68" s="19" t="n">
        <v>0</v>
      </c>
      <c r="V68" s="19" t="n">
        <v>145</v>
      </c>
      <c r="W68" s="19" t="n">
        <v>20</v>
      </c>
      <c r="X68" s="19" t="n">
        <v>25</v>
      </c>
    </row>
    <row r="69" ht="22" customHeight="1">
      <c r="A69" s="4" t="n">
        <v>166</v>
      </c>
      <c r="B69" s="5" t="inlineStr">
        <is>
          <t>BREAKOUT</t>
        </is>
      </c>
      <c r="C69" s="6" t="n">
        <v>10.23115733408005</v>
      </c>
      <c r="D69" s="7" t="n">
        <v>0.1399747793190416</v>
      </c>
      <c r="E69" s="8" t="n">
        <v>68</v>
      </c>
      <c r="F69" s="8" t="n">
        <v>43</v>
      </c>
      <c r="G69" s="7" t="n">
        <v>3.030627749435125</v>
      </c>
      <c r="H69" s="9" t="n">
        <v>0.6486486486486487</v>
      </c>
      <c r="I69" s="9" t="n">
        <v>1.795654623346424</v>
      </c>
      <c r="J69" s="9" t="n">
        <v>0.06876299147690056</v>
      </c>
      <c r="K69" s="10" t="n">
        <v>161.7706867879661</v>
      </c>
      <c r="L69" s="7" t="n">
        <v>0.1135520205178295</v>
      </c>
      <c r="M69" s="10" t="n">
        <v>17956.54623346424</v>
      </c>
      <c r="N69" s="10" t="n">
        <v>27956.54623346424</v>
      </c>
      <c r="O69" s="10" t="n">
        <v>1115.873875165148</v>
      </c>
      <c r="P69" s="11" t="n">
        <v>40</v>
      </c>
      <c r="Q69" s="11" t="n">
        <v>100</v>
      </c>
      <c r="R69" s="11" t="n">
        <v>37</v>
      </c>
      <c r="S69" s="11" t="n">
        <v>15</v>
      </c>
      <c r="T69" s="11" t="n">
        <v>14</v>
      </c>
      <c r="U69" s="11" t="n">
        <v>0</v>
      </c>
      <c r="V69" s="11" t="n">
        <v>120</v>
      </c>
      <c r="W69" s="11" t="n">
        <v>20</v>
      </c>
      <c r="X69" s="11" t="n">
        <v>25</v>
      </c>
    </row>
    <row r="70" ht="22" customHeight="1">
      <c r="A70" s="12" t="n">
        <v>42</v>
      </c>
      <c r="B70" s="13" t="inlineStr">
        <is>
          <t>BREAKOUT</t>
        </is>
      </c>
      <c r="C70" s="14" t="n">
        <v>10.15755995353174</v>
      </c>
      <c r="D70" s="15" t="n">
        <v>0.1412358133669609</v>
      </c>
      <c r="E70" s="16" t="n">
        <v>69</v>
      </c>
      <c r="F70" s="16" t="n">
        <v>43</v>
      </c>
      <c r="G70" s="15" t="n">
        <v>2.687911756563247</v>
      </c>
      <c r="H70" s="17" t="n">
        <v>0.6428571428571429</v>
      </c>
      <c r="I70" s="17" t="n">
        <v>1.57827508339718</v>
      </c>
      <c r="J70" s="17" t="n">
        <v>0.07865175768378442</v>
      </c>
      <c r="K70" s="18" t="n">
        <v>140.9174181604625</v>
      </c>
      <c r="L70" s="15" t="n">
        <v>0.0986870924982029</v>
      </c>
      <c r="M70" s="18" t="n">
        <v>15782.75083397179</v>
      </c>
      <c r="N70" s="18" t="n">
        <v>25782.7508339718</v>
      </c>
      <c r="O70" s="18" t="n">
        <v>1126.35270676115</v>
      </c>
      <c r="P70" s="19" t="n">
        <v>50</v>
      </c>
      <c r="Q70" s="19" t="n">
        <v>100</v>
      </c>
      <c r="R70" s="19" t="n">
        <v>37</v>
      </c>
      <c r="S70" s="19" t="n">
        <v>15</v>
      </c>
      <c r="T70" s="19" t="n">
        <v>14</v>
      </c>
      <c r="U70" s="19" t="n">
        <v>0</v>
      </c>
      <c r="V70" s="19" t="n">
        <v>390</v>
      </c>
      <c r="W70" s="19" t="n">
        <v>20</v>
      </c>
      <c r="X70" s="19" t="n">
        <v>25</v>
      </c>
    </row>
    <row r="71" ht="22" customHeight="1">
      <c r="A71" s="4" t="n">
        <v>145</v>
      </c>
      <c r="B71" s="5" t="inlineStr">
        <is>
          <t>BREAKOUT</t>
        </is>
      </c>
      <c r="C71" s="6" t="n">
        <v>9.745281124800258</v>
      </c>
      <c r="D71" s="7" t="n">
        <v>0.1689785624211853</v>
      </c>
      <c r="E71" s="8" t="n">
        <v>74</v>
      </c>
      <c r="F71" s="8" t="n">
        <v>60</v>
      </c>
      <c r="G71" s="7" t="n">
        <v>2.434178067608273</v>
      </c>
      <c r="H71" s="9" t="n">
        <v>0.6343283582089552</v>
      </c>
      <c r="I71" s="9" t="n">
        <v>1.774667332649016</v>
      </c>
      <c r="J71" s="9" t="n">
        <v>0.1885000848764292</v>
      </c>
      <c r="K71" s="10" t="n">
        <v>132.437860645449</v>
      </c>
      <c r="L71" s="7" t="n">
        <v>0.08191638275747069</v>
      </c>
      <c r="M71" s="10" t="n">
        <v>17746.67332649016</v>
      </c>
      <c r="N71" s="10" t="n">
        <v>27746.67332649016</v>
      </c>
      <c r="O71" s="10" t="n">
        <v>1347.128730009756</v>
      </c>
      <c r="P71" s="11" t="n">
        <v>30</v>
      </c>
      <c r="Q71" s="11" t="n">
        <v>100</v>
      </c>
      <c r="R71" s="11" t="n">
        <v>37</v>
      </c>
      <c r="S71" s="11" t="n">
        <v>15</v>
      </c>
      <c r="T71" s="11" t="n">
        <v>14</v>
      </c>
      <c r="U71" s="11" t="n">
        <v>0</v>
      </c>
      <c r="V71" s="11" t="n">
        <v>475</v>
      </c>
      <c r="W71" s="11" t="n">
        <v>20</v>
      </c>
      <c r="X71" s="11" t="n">
        <v>25</v>
      </c>
    </row>
    <row r="72" ht="22" customHeight="1">
      <c r="A72" s="12" t="n">
        <v>46</v>
      </c>
      <c r="B72" s="13" t="inlineStr">
        <is>
          <t>BREAKOUT</t>
        </is>
      </c>
      <c r="C72" s="14" t="n">
        <v>9.265242482269514</v>
      </c>
      <c r="D72" s="15" t="n">
        <v>0.1475409836065573</v>
      </c>
      <c r="E72" s="16" t="n">
        <v>71</v>
      </c>
      <c r="F72" s="16" t="n">
        <v>46</v>
      </c>
      <c r="G72" s="15" t="n">
        <v>2.822713061544787</v>
      </c>
      <c r="H72" s="17" t="n">
        <v>0.658119658119658</v>
      </c>
      <c r="I72" s="17" t="n">
        <v>1.814544830941819</v>
      </c>
      <c r="J72" s="17" t="n">
        <v>0.07181894442744292</v>
      </c>
      <c r="K72" s="18" t="n">
        <v>155.0893017898991</v>
      </c>
      <c r="L72" s="15" t="n">
        <v>0.0999395638782223</v>
      </c>
      <c r="M72" s="18" t="n">
        <v>18145.44830941819</v>
      </c>
      <c r="N72" s="18" t="n">
        <v>28145.44830941819</v>
      </c>
      <c r="O72" s="18" t="n">
        <v>1176.760860855523</v>
      </c>
      <c r="P72" s="19" t="n">
        <v>36</v>
      </c>
      <c r="Q72" s="19" t="n">
        <v>100</v>
      </c>
      <c r="R72" s="19" t="n">
        <v>37</v>
      </c>
      <c r="S72" s="19" t="n">
        <v>15</v>
      </c>
      <c r="T72" s="19" t="n">
        <v>14</v>
      </c>
      <c r="U72" s="19" t="n">
        <v>0</v>
      </c>
      <c r="V72" s="19" t="n">
        <v>130</v>
      </c>
      <c r="W72" s="19" t="n">
        <v>20</v>
      </c>
      <c r="X72" s="19" t="n">
        <v>25</v>
      </c>
    </row>
    <row r="73" ht="22" customHeight="1">
      <c r="A73" s="4" t="n">
        <v>212</v>
      </c>
      <c r="B73" s="5" t="inlineStr">
        <is>
          <t>BREAKOUT</t>
        </is>
      </c>
      <c r="C73" s="6" t="n">
        <v>9.113662012259921</v>
      </c>
      <c r="D73" s="7" t="n">
        <v>0.1740226986128625</v>
      </c>
      <c r="E73" s="8" t="n">
        <v>76</v>
      </c>
      <c r="F73" s="8" t="n">
        <v>62</v>
      </c>
      <c r="G73" s="7" t="n">
        <v>2.07493797003183</v>
      </c>
      <c r="H73" s="9" t="n">
        <v>0.608695652173913</v>
      </c>
      <c r="I73" s="9" t="n">
        <v>1.556709086533437</v>
      </c>
      <c r="J73" s="9" t="n">
        <v>0.1489944719983086</v>
      </c>
      <c r="K73" s="10" t="n">
        <v>112.805006270539</v>
      </c>
      <c r="L73" s="7" t="n">
        <v>0.06678691056097801</v>
      </c>
      <c r="M73" s="10" t="n">
        <v>15567.09086533437</v>
      </c>
      <c r="N73" s="10" t="n">
        <v>25567.09086533437</v>
      </c>
      <c r="O73" s="10" t="n">
        <v>1386.098407813098</v>
      </c>
      <c r="P73" s="11" t="n">
        <v>22</v>
      </c>
      <c r="Q73" s="11" t="n">
        <v>100</v>
      </c>
      <c r="R73" s="11" t="n">
        <v>37</v>
      </c>
      <c r="S73" s="11" t="n">
        <v>15</v>
      </c>
      <c r="T73" s="11" t="n">
        <v>14</v>
      </c>
      <c r="U73" s="11" t="n">
        <v>0</v>
      </c>
      <c r="V73" s="11" t="n">
        <v>355</v>
      </c>
      <c r="W73" s="11" t="n">
        <v>20</v>
      </c>
      <c r="X73" s="11" t="n">
        <v>25</v>
      </c>
    </row>
    <row r="74" ht="22" customHeight="1">
      <c r="A74" s="12" t="n">
        <v>116</v>
      </c>
      <c r="B74" s="13" t="inlineStr">
        <is>
          <t>BREAKOUT</t>
        </is>
      </c>
      <c r="C74" s="14" t="n">
        <v>9.046466024651217</v>
      </c>
      <c r="D74" s="15" t="n">
        <v>0.1752837326607818</v>
      </c>
      <c r="E74" s="16" t="n">
        <v>75</v>
      </c>
      <c r="F74" s="16" t="n">
        <v>64</v>
      </c>
      <c r="G74" s="15" t="n">
        <v>2.105475446025917</v>
      </c>
      <c r="H74" s="17" t="n">
        <v>0.5971223021582734</v>
      </c>
      <c r="I74" s="17" t="n">
        <v>1.566962746999532</v>
      </c>
      <c r="J74" s="17" t="n">
        <v>0.1228642187384066</v>
      </c>
      <c r="K74" s="18" t="n">
        <v>112.7311328776641</v>
      </c>
      <c r="L74" s="15" t="n">
        <v>0.0674981550493126</v>
      </c>
      <c r="M74" s="18" t="n">
        <v>15669.62746999532</v>
      </c>
      <c r="N74" s="18" t="n">
        <v>25669.62746999532</v>
      </c>
      <c r="O74" s="18" t="n">
        <v>1396.114543742241</v>
      </c>
      <c r="P74" s="19" t="n">
        <v>22</v>
      </c>
      <c r="Q74" s="19" t="n">
        <v>100</v>
      </c>
      <c r="R74" s="19" t="n">
        <v>37</v>
      </c>
      <c r="S74" s="19" t="n">
        <v>15</v>
      </c>
      <c r="T74" s="19" t="n">
        <v>14</v>
      </c>
      <c r="U74" s="19" t="n">
        <v>0</v>
      </c>
      <c r="V74" s="19" t="n">
        <v>375</v>
      </c>
      <c r="W74" s="19" t="n">
        <v>20</v>
      </c>
      <c r="X74" s="19" t="n">
        <v>25</v>
      </c>
    </row>
    <row r="75" ht="22" customHeight="1">
      <c r="A75" s="4" t="n">
        <v>169</v>
      </c>
      <c r="B75" s="5" t="inlineStr">
        <is>
          <t>BREAKOUT</t>
        </is>
      </c>
      <c r="C75" s="6" t="n">
        <v>9.001680629953007</v>
      </c>
      <c r="D75" s="7" t="n">
        <v>0.158890290037831</v>
      </c>
      <c r="E75" s="8" t="n">
        <v>71</v>
      </c>
      <c r="F75" s="8" t="n">
        <v>55</v>
      </c>
      <c r="G75" s="7" t="n">
        <v>2.497457248803369</v>
      </c>
      <c r="H75" s="9" t="n">
        <v>0.6428571428571429</v>
      </c>
      <c r="I75" s="9" t="n">
        <v>1.694813838264273</v>
      </c>
      <c r="J75" s="9" t="n">
        <v>0.07207753799592719</v>
      </c>
      <c r="K75" s="10" t="n">
        <v>134.5090347828788</v>
      </c>
      <c r="L75" s="7" t="n">
        <v>0.084480150632321</v>
      </c>
      <c r="M75" s="10" t="n">
        <v>16948.13838264273</v>
      </c>
      <c r="N75" s="10" t="n">
        <v>26948.13838264273</v>
      </c>
      <c r="O75" s="10" t="n">
        <v>1266.518576099525</v>
      </c>
      <c r="P75" s="11" t="n">
        <v>32</v>
      </c>
      <c r="Q75" s="11" t="n">
        <v>100</v>
      </c>
      <c r="R75" s="11" t="n">
        <v>37</v>
      </c>
      <c r="S75" s="11" t="n">
        <v>15</v>
      </c>
      <c r="T75" s="11" t="n">
        <v>14</v>
      </c>
      <c r="U75" s="11" t="n">
        <v>0</v>
      </c>
      <c r="V75" s="11" t="n">
        <v>615</v>
      </c>
      <c r="W75" s="11" t="n">
        <v>20</v>
      </c>
      <c r="X75" s="11" t="n">
        <v>25</v>
      </c>
    </row>
    <row r="76" ht="22" customHeight="1">
      <c r="A76" s="12" t="n">
        <v>3</v>
      </c>
      <c r="B76" s="13" t="inlineStr">
        <is>
          <t>BREAKOUT</t>
        </is>
      </c>
      <c r="C76" s="14" t="n">
        <v>8.986012915955415</v>
      </c>
      <c r="D76" s="15" t="n">
        <v>0.1475409836065573</v>
      </c>
      <c r="E76" s="16" t="n">
        <v>72</v>
      </c>
      <c r="F76" s="16" t="n">
        <v>45</v>
      </c>
      <c r="G76" s="15" t="n">
        <v>2.52350239405799</v>
      </c>
      <c r="H76" s="17" t="n">
        <v>0.641025641025641</v>
      </c>
      <c r="I76" s="17" t="n">
        <v>1.546327347515814</v>
      </c>
      <c r="J76" s="17" t="n">
        <v>0.1342330743474789</v>
      </c>
      <c r="K76" s="18" t="n">
        <v>132.1647305569072</v>
      </c>
      <c r="L76" s="15" t="n">
        <v>0.0866096076956664</v>
      </c>
      <c r="M76" s="18" t="n">
        <v>15463.27347515814</v>
      </c>
      <c r="N76" s="18" t="n">
        <v>25463.27347515814</v>
      </c>
      <c r="O76" s="18" t="n">
        <v>1177.096380580564</v>
      </c>
      <c r="P76" s="19" t="n">
        <v>38</v>
      </c>
      <c r="Q76" s="19" t="n">
        <v>100</v>
      </c>
      <c r="R76" s="19" t="n">
        <v>37</v>
      </c>
      <c r="S76" s="19" t="n">
        <v>15</v>
      </c>
      <c r="T76" s="19" t="n">
        <v>14</v>
      </c>
      <c r="U76" s="19" t="n">
        <v>0</v>
      </c>
      <c r="V76" s="19" t="n">
        <v>615</v>
      </c>
      <c r="W76" s="19" t="n">
        <v>20</v>
      </c>
      <c r="X76" s="19" t="n">
        <v>25</v>
      </c>
    </row>
    <row r="77" ht="22" customHeight="1">
      <c r="A77" s="4" t="n">
        <v>125</v>
      </c>
      <c r="B77" s="5" t="inlineStr">
        <is>
          <t>BREAKOUT</t>
        </is>
      </c>
      <c r="C77" s="6" t="n">
        <v>8.93775447893926</v>
      </c>
      <c r="D77" s="7" t="n">
        <v>0.1752837326607818</v>
      </c>
      <c r="E77" s="8" t="n">
        <v>79</v>
      </c>
      <c r="F77" s="8" t="n">
        <v>60</v>
      </c>
      <c r="G77" s="7" t="n">
        <v>2.184461084424809</v>
      </c>
      <c r="H77" s="9" t="n">
        <v>0.6043165467625898</v>
      </c>
      <c r="I77" s="9" t="n">
        <v>1.578201292186855</v>
      </c>
      <c r="J77" s="9" t="n">
        <v>0.1899342675625472</v>
      </c>
      <c r="K77" s="10" t="n">
        <v>113.5396613084068</v>
      </c>
      <c r="L77" s="7" t="n">
        <v>0.0697579684866609</v>
      </c>
      <c r="M77" s="10" t="n">
        <v>15782.01292186855</v>
      </c>
      <c r="N77" s="10" t="n">
        <v>25782.01292186855</v>
      </c>
      <c r="O77" s="10" t="n">
        <v>1394.628601382549</v>
      </c>
      <c r="P77" s="11" t="n">
        <v>20</v>
      </c>
      <c r="Q77" s="11" t="n">
        <v>100</v>
      </c>
      <c r="R77" s="11" t="n">
        <v>37</v>
      </c>
      <c r="S77" s="11" t="n">
        <v>15</v>
      </c>
      <c r="T77" s="11" t="n">
        <v>14</v>
      </c>
      <c r="U77" s="11" t="n">
        <v>0</v>
      </c>
      <c r="V77" s="11" t="n">
        <v>685</v>
      </c>
      <c r="W77" s="11" t="n">
        <v>20</v>
      </c>
      <c r="X77" s="11" t="n">
        <v>25</v>
      </c>
    </row>
    <row r="78" ht="22" customHeight="1">
      <c r="A78" s="12" t="n">
        <v>152</v>
      </c>
      <c r="B78" s="13" t="inlineStr">
        <is>
          <t>BREAKOUT</t>
        </is>
      </c>
      <c r="C78" s="14" t="n">
        <v>8.806438625217888</v>
      </c>
      <c r="D78" s="15" t="n">
        <v>0.1689785624211853</v>
      </c>
      <c r="E78" s="16" t="n">
        <v>76</v>
      </c>
      <c r="F78" s="16" t="n">
        <v>58</v>
      </c>
      <c r="G78" s="15" t="n">
        <v>2.34860803514144</v>
      </c>
      <c r="H78" s="17" t="n">
        <v>0.6268656716417911</v>
      </c>
      <c r="I78" s="17" t="n">
        <v>1.724789852203299</v>
      </c>
      <c r="J78" s="17" t="n">
        <v>0.1285843148331656</v>
      </c>
      <c r="K78" s="18" t="n">
        <v>128.7156606121865</v>
      </c>
      <c r="L78" s="15" t="n">
        <v>0.0779757190819628</v>
      </c>
      <c r="M78" s="18" t="n">
        <v>17247.89852203299</v>
      </c>
      <c r="N78" s="18" t="n">
        <v>27247.89852203299</v>
      </c>
      <c r="O78" s="18" t="n">
        <v>1340.854980638758</v>
      </c>
      <c r="P78" s="19" t="n">
        <v>32</v>
      </c>
      <c r="Q78" s="19" t="n">
        <v>100</v>
      </c>
      <c r="R78" s="19" t="n">
        <v>37</v>
      </c>
      <c r="S78" s="19" t="n">
        <v>15</v>
      </c>
      <c r="T78" s="19" t="n">
        <v>14</v>
      </c>
      <c r="U78" s="19" t="n">
        <v>0</v>
      </c>
      <c r="V78" s="19" t="n">
        <v>350</v>
      </c>
      <c r="W78" s="19" t="n">
        <v>20</v>
      </c>
      <c r="X78" s="19" t="n">
        <v>25</v>
      </c>
    </row>
    <row r="79" ht="22" customHeight="1">
      <c r="A79" s="4" t="n">
        <v>181</v>
      </c>
      <c r="B79" s="5" t="inlineStr">
        <is>
          <t>BREAKOUT</t>
        </is>
      </c>
      <c r="C79" s="6" t="n">
        <v>8.695325522417606</v>
      </c>
      <c r="D79" s="7" t="n">
        <v>0.1715006305170239</v>
      </c>
      <c r="E79" s="8" t="n">
        <v>77</v>
      </c>
      <c r="F79" s="8" t="n">
        <v>59</v>
      </c>
      <c r="G79" s="7" t="n">
        <v>1.983718816310266</v>
      </c>
      <c r="H79" s="9" t="n">
        <v>0.5882352941176471</v>
      </c>
      <c r="I79" s="9" t="n">
        <v>1.369618730770044</v>
      </c>
      <c r="J79" s="9" t="n">
        <v>0.1998220058915258</v>
      </c>
      <c r="K79" s="10" t="n">
        <v>100.7072596154444</v>
      </c>
      <c r="L79" s="7" t="n">
        <v>0.0632711973012117</v>
      </c>
      <c r="M79" s="10" t="n">
        <v>13696.18730770044</v>
      </c>
      <c r="N79" s="10" t="n">
        <v>23696.18730770044</v>
      </c>
      <c r="O79" s="10" t="n">
        <v>1362.460180228199</v>
      </c>
      <c r="P79" s="11" t="n">
        <v>24</v>
      </c>
      <c r="Q79" s="11" t="n">
        <v>100</v>
      </c>
      <c r="R79" s="11" t="n">
        <v>37</v>
      </c>
      <c r="S79" s="11" t="n">
        <v>15</v>
      </c>
      <c r="T79" s="11" t="n">
        <v>14</v>
      </c>
      <c r="U79" s="11" t="n">
        <v>0</v>
      </c>
      <c r="V79" s="11" t="n">
        <v>425</v>
      </c>
      <c r="W79" s="11" t="n">
        <v>20</v>
      </c>
      <c r="X79" s="11" t="n">
        <v>25</v>
      </c>
    </row>
    <row r="80" ht="22" customHeight="1">
      <c r="A80" s="12" t="n">
        <v>128</v>
      </c>
      <c r="B80" s="13" t="inlineStr">
        <is>
          <t>BREAKOUT</t>
        </is>
      </c>
      <c r="C80" s="14" t="n">
        <v>8.509594766973951</v>
      </c>
      <c r="D80" s="15" t="n">
        <v>0.1689785624211853</v>
      </c>
      <c r="E80" s="16" t="n">
        <v>76</v>
      </c>
      <c r="F80" s="16" t="n">
        <v>58</v>
      </c>
      <c r="G80" s="15" t="n">
        <v>2.391734394006207</v>
      </c>
      <c r="H80" s="17" t="n">
        <v>0.6194029850746269</v>
      </c>
      <c r="I80" s="17" t="n">
        <v>1.757540514723362</v>
      </c>
      <c r="J80" s="17" t="n">
        <v>0.1102319627105267</v>
      </c>
      <c r="K80" s="18" t="n">
        <v>131.1597399047286</v>
      </c>
      <c r="L80" s="15" t="n">
        <v>0.0772898126792458</v>
      </c>
      <c r="M80" s="18" t="n">
        <v>17575.40514723363</v>
      </c>
      <c r="N80" s="18" t="n">
        <v>27575.40514723363</v>
      </c>
      <c r="O80" s="18" t="n">
        <v>1345.024943443779</v>
      </c>
      <c r="P80" s="19" t="n">
        <v>28</v>
      </c>
      <c r="Q80" s="19" t="n">
        <v>100</v>
      </c>
      <c r="R80" s="19" t="n">
        <v>37</v>
      </c>
      <c r="S80" s="19" t="n">
        <v>15</v>
      </c>
      <c r="T80" s="19" t="n">
        <v>14</v>
      </c>
      <c r="U80" s="19" t="n">
        <v>0</v>
      </c>
      <c r="V80" s="19" t="n">
        <v>255</v>
      </c>
      <c r="W80" s="19" t="n">
        <v>20</v>
      </c>
      <c r="X80" s="19" t="n">
        <v>25</v>
      </c>
    </row>
    <row r="81" ht="22" customHeight="1">
      <c r="A81" s="4" t="n">
        <v>1</v>
      </c>
      <c r="B81" s="5" t="inlineStr">
        <is>
          <t>BREAKOUT</t>
        </is>
      </c>
      <c r="C81" s="6" t="n">
        <v>8.049810629934363</v>
      </c>
      <c r="D81" s="7" t="n">
        <v>0.1778058007566204</v>
      </c>
      <c r="E81" s="8" t="n">
        <v>79</v>
      </c>
      <c r="F81" s="8" t="n">
        <v>62</v>
      </c>
      <c r="G81" s="7" t="n">
        <v>2.220501066410879</v>
      </c>
      <c r="H81" s="9" t="n">
        <v>0.6099290780141844</v>
      </c>
      <c r="I81" s="9" t="n">
        <v>1.681382620014132</v>
      </c>
      <c r="J81" s="9" t="n">
        <v>0.1326394692222884</v>
      </c>
      <c r="K81" s="10" t="n">
        <v>119.2469943272434</v>
      </c>
      <c r="L81" s="7" t="n">
        <v>0.0705194843771435</v>
      </c>
      <c r="M81" s="10" t="n">
        <v>16813.82620014132</v>
      </c>
      <c r="N81" s="10" t="n">
        <v>26813.82620014132</v>
      </c>
      <c r="O81" s="10" t="n">
        <v>1415.677586725683</v>
      </c>
      <c r="P81" s="11" t="n">
        <v>28</v>
      </c>
      <c r="Q81" s="11" t="n">
        <v>100</v>
      </c>
      <c r="R81" s="11" t="n">
        <v>37</v>
      </c>
      <c r="S81" s="11" t="n">
        <v>15</v>
      </c>
      <c r="T81" s="11" t="n">
        <v>14</v>
      </c>
      <c r="U81" s="11" t="n">
        <v>0</v>
      </c>
      <c r="V81" s="11" t="n">
        <v>410</v>
      </c>
      <c r="W81" s="11" t="n">
        <v>20</v>
      </c>
      <c r="X81" s="11" t="n">
        <v>25</v>
      </c>
    </row>
    <row r="82" ht="22" customHeight="1">
      <c r="A82" s="12" t="n">
        <v>150</v>
      </c>
      <c r="B82" s="13" t="inlineStr">
        <is>
          <t>BREAKOUT</t>
        </is>
      </c>
      <c r="C82" s="14" t="n">
        <v>7.712649082641946</v>
      </c>
      <c r="D82" s="15" t="n">
        <v>0.146279949558638</v>
      </c>
      <c r="E82" s="16" t="n">
        <v>71</v>
      </c>
      <c r="F82" s="16" t="n">
        <v>45</v>
      </c>
      <c r="G82" s="15" t="n">
        <v>2.660382650317627</v>
      </c>
      <c r="H82" s="17" t="n">
        <v>0.6637931034482759</v>
      </c>
      <c r="I82" s="17" t="n">
        <v>1.672015033820286</v>
      </c>
      <c r="J82" s="17" t="n">
        <v>0.1118497249391516</v>
      </c>
      <c r="K82" s="18" t="n">
        <v>144.139227053473</v>
      </c>
      <c r="L82" s="15" t="n">
        <v>0.0875639118344408</v>
      </c>
      <c r="M82" s="18" t="n">
        <v>16720.15033820286</v>
      </c>
      <c r="N82" s="18" t="n">
        <v>26720.15033820286</v>
      </c>
      <c r="O82" s="18" t="n">
        <v>1166.545241308254</v>
      </c>
      <c r="P82" s="19" t="n">
        <v>42</v>
      </c>
      <c r="Q82" s="19" t="n">
        <v>100</v>
      </c>
      <c r="R82" s="19" t="n">
        <v>37</v>
      </c>
      <c r="S82" s="19" t="n">
        <v>15</v>
      </c>
      <c r="T82" s="19" t="n">
        <v>14</v>
      </c>
      <c r="U82" s="19" t="n">
        <v>0</v>
      </c>
      <c r="V82" s="19" t="n">
        <v>220</v>
      </c>
      <c r="W82" s="19" t="n">
        <v>20</v>
      </c>
      <c r="X82" s="19" t="n">
        <v>25</v>
      </c>
    </row>
    <row r="83" ht="22" customHeight="1">
      <c r="A83" s="4" t="n">
        <v>132</v>
      </c>
      <c r="B83" s="5" t="inlineStr">
        <is>
          <t>BREAKOUT</t>
        </is>
      </c>
      <c r="C83" s="6" t="n">
        <v>7.477211461528259</v>
      </c>
      <c r="D83" s="7" t="n">
        <v>0.1765447667087011</v>
      </c>
      <c r="E83" s="8" t="n">
        <v>76</v>
      </c>
      <c r="F83" s="8" t="n">
        <v>64</v>
      </c>
      <c r="G83" s="7" t="n">
        <v>2.014258167624558</v>
      </c>
      <c r="H83" s="9" t="n">
        <v>0.5928571428571427</v>
      </c>
      <c r="I83" s="9" t="n">
        <v>1.470443989487293</v>
      </c>
      <c r="J83" s="9" t="n">
        <v>0.189533676063438</v>
      </c>
      <c r="K83" s="10" t="n">
        <v>105.0317135348067</v>
      </c>
      <c r="L83" s="7" t="n">
        <v>0.0601813397198664</v>
      </c>
      <c r="M83" s="10" t="n">
        <v>14704.43989487293</v>
      </c>
      <c r="N83" s="10" t="n">
        <v>24704.43989487293</v>
      </c>
      <c r="O83" s="10" t="n">
        <v>1404.95135861767</v>
      </c>
      <c r="P83" s="11" t="n">
        <v>20</v>
      </c>
      <c r="Q83" s="11" t="n">
        <v>100</v>
      </c>
      <c r="R83" s="11" t="n">
        <v>37</v>
      </c>
      <c r="S83" s="11" t="n">
        <v>15</v>
      </c>
      <c r="T83" s="11" t="n">
        <v>14</v>
      </c>
      <c r="U83" s="11" t="n">
        <v>0</v>
      </c>
      <c r="V83" s="11" t="n">
        <v>395</v>
      </c>
      <c r="W83" s="11" t="n">
        <v>20</v>
      </c>
      <c r="X83" s="11" t="n">
        <v>25</v>
      </c>
    </row>
    <row r="84" ht="22" customHeight="1">
      <c r="A84" s="12" t="n">
        <v>56</v>
      </c>
      <c r="B84" s="13" t="inlineStr">
        <is>
          <t>BREAKOUT</t>
        </is>
      </c>
      <c r="C84" s="14" t="n">
        <v>7.4217978401839</v>
      </c>
      <c r="D84" s="15" t="n">
        <v>0.1651954602774274</v>
      </c>
      <c r="E84" s="16" t="n">
        <v>75</v>
      </c>
      <c r="F84" s="16" t="n">
        <v>56</v>
      </c>
      <c r="G84" s="15" t="n">
        <v>2.381235561909749</v>
      </c>
      <c r="H84" s="17" t="n">
        <v>0.633587786259542</v>
      </c>
      <c r="I84" s="17" t="n">
        <v>1.73639455670037</v>
      </c>
      <c r="J84" s="17" t="n">
        <v>0.1146743363051957</v>
      </c>
      <c r="K84" s="18" t="n">
        <v>132.5492028015549</v>
      </c>
      <c r="L84" s="15" t="n">
        <v>0.0751960446556949</v>
      </c>
      <c r="M84" s="18" t="n">
        <v>17363.9455670037</v>
      </c>
      <c r="N84" s="18" t="n">
        <v>27363.94556700369</v>
      </c>
      <c r="O84" s="18" t="n">
        <v>1316.788384967424</v>
      </c>
      <c r="P84" s="19" t="n">
        <v>32</v>
      </c>
      <c r="Q84" s="19" t="n">
        <v>100</v>
      </c>
      <c r="R84" s="19" t="n">
        <v>37</v>
      </c>
      <c r="S84" s="19" t="n">
        <v>15</v>
      </c>
      <c r="T84" s="19" t="n">
        <v>14</v>
      </c>
      <c r="U84" s="19" t="n">
        <v>0</v>
      </c>
      <c r="V84" s="19" t="n">
        <v>370</v>
      </c>
      <c r="W84" s="19" t="n">
        <v>20</v>
      </c>
      <c r="X84" s="19" t="n">
        <v>25</v>
      </c>
    </row>
    <row r="85" ht="22" customHeight="1">
      <c r="A85" s="4" t="n">
        <v>197</v>
      </c>
      <c r="B85" s="5" t="inlineStr">
        <is>
          <t>BREAKOUT</t>
        </is>
      </c>
      <c r="C85" s="6" t="n">
        <v>6.66974733711444</v>
      </c>
      <c r="D85" s="7" t="n">
        <v>0.1715006305170239</v>
      </c>
      <c r="E85" s="8" t="n">
        <v>76</v>
      </c>
      <c r="F85" s="8" t="n">
        <v>60</v>
      </c>
      <c r="G85" s="7" t="n">
        <v>2.270706549846467</v>
      </c>
      <c r="H85" s="9" t="n">
        <v>0.6102941176470589</v>
      </c>
      <c r="I85" s="9" t="n">
        <v>1.689361388267644</v>
      </c>
      <c r="J85" s="9" t="n">
        <v>0.1331837388762735</v>
      </c>
      <c r="K85" s="10" t="n">
        <v>124.2177491373268</v>
      </c>
      <c r="L85" s="7" t="n">
        <v>0.0691418135011919</v>
      </c>
      <c r="M85" s="10" t="n">
        <v>16893.61388267644</v>
      </c>
      <c r="N85" s="10" t="n">
        <v>26893.61388267644</v>
      </c>
      <c r="O85" s="10" t="n">
        <v>1365.929440349632</v>
      </c>
      <c r="P85" s="11" t="n">
        <v>26</v>
      </c>
      <c r="Q85" s="11" t="n">
        <v>100</v>
      </c>
      <c r="R85" s="11" t="n">
        <v>37</v>
      </c>
      <c r="S85" s="11" t="n">
        <v>15</v>
      </c>
      <c r="T85" s="11" t="n">
        <v>14</v>
      </c>
      <c r="U85" s="11" t="n">
        <v>0</v>
      </c>
      <c r="V85" s="11" t="n">
        <v>550</v>
      </c>
      <c r="W85" s="11" t="n">
        <v>20</v>
      </c>
      <c r="X85" s="11" t="n">
        <v>25</v>
      </c>
    </row>
    <row r="86" ht="22" customHeight="1">
      <c r="A86" s="12" t="n">
        <v>74</v>
      </c>
      <c r="B86" s="13" t="inlineStr">
        <is>
          <t>BREAKOUT</t>
        </is>
      </c>
      <c r="C86" s="14" t="n">
        <v>6.426401946618025</v>
      </c>
      <c r="D86" s="15" t="n">
        <v>0.1488020176544766</v>
      </c>
      <c r="E86" s="16" t="n">
        <v>72</v>
      </c>
      <c r="F86" s="16" t="n">
        <v>46</v>
      </c>
      <c r="G86" s="15" t="n">
        <v>2.5674227323235</v>
      </c>
      <c r="H86" s="17" t="n">
        <v>0.635593220338983</v>
      </c>
      <c r="I86" s="17" t="n">
        <v>1.616426355076279</v>
      </c>
      <c r="J86" s="17" t="n">
        <v>0.0685449931484534</v>
      </c>
      <c r="K86" s="18" t="n">
        <v>136.9852843284982</v>
      </c>
      <c r="L86" s="15" t="n">
        <v>0.0806174826599555</v>
      </c>
      <c r="M86" s="18" t="n">
        <v>16164.26355076279</v>
      </c>
      <c r="N86" s="18" t="n">
        <v>26164.2635507628</v>
      </c>
      <c r="O86" s="18" t="n">
        <v>1185.266614685022</v>
      </c>
      <c r="P86" s="19" t="n">
        <v>50</v>
      </c>
      <c r="Q86" s="19" t="n">
        <v>100</v>
      </c>
      <c r="R86" s="19" t="n">
        <v>37</v>
      </c>
      <c r="S86" s="19" t="n">
        <v>15</v>
      </c>
      <c r="T86" s="19" t="n">
        <v>14</v>
      </c>
      <c r="U86" s="19" t="n">
        <v>0</v>
      </c>
      <c r="V86" s="19" t="n">
        <v>290</v>
      </c>
      <c r="W86" s="19" t="n">
        <v>20</v>
      </c>
      <c r="X86" s="19" t="n">
        <v>25</v>
      </c>
    </row>
    <row r="87" ht="22" customHeight="1">
      <c r="A87" s="4" t="n">
        <v>161</v>
      </c>
      <c r="B87" s="5" t="inlineStr">
        <is>
          <t>BREAKOUT</t>
        </is>
      </c>
      <c r="C87" s="6" t="n">
        <v>6.103899273086717</v>
      </c>
      <c r="D87" s="7" t="n">
        <v>0.1740226986128625</v>
      </c>
      <c r="E87" s="8" t="n">
        <v>78</v>
      </c>
      <c r="F87" s="8" t="n">
        <v>60</v>
      </c>
      <c r="G87" s="7" t="n">
        <v>2.296923839395004</v>
      </c>
      <c r="H87" s="9" t="n">
        <v>0.608695652173913</v>
      </c>
      <c r="I87" s="9" t="n">
        <v>1.685644969966291</v>
      </c>
      <c r="J87" s="9" t="n">
        <v>0.2007259816903656</v>
      </c>
      <c r="K87" s="10" t="n">
        <v>122.1481862294414</v>
      </c>
      <c r="L87" s="7" t="n">
        <v>0.0668815040867283</v>
      </c>
      <c r="M87" s="10" t="n">
        <v>16856.44969966291</v>
      </c>
      <c r="N87" s="10" t="n">
        <v>26856.44969966292</v>
      </c>
      <c r="O87" s="10" t="n">
        <v>1387.24661338425</v>
      </c>
      <c r="P87" s="11" t="n">
        <v>28</v>
      </c>
      <c r="Q87" s="11" t="n">
        <v>100</v>
      </c>
      <c r="R87" s="11" t="n">
        <v>37</v>
      </c>
      <c r="S87" s="11" t="n">
        <v>15</v>
      </c>
      <c r="T87" s="11" t="n">
        <v>14</v>
      </c>
      <c r="U87" s="11" t="n">
        <v>0</v>
      </c>
      <c r="V87" s="11" t="n">
        <v>470</v>
      </c>
      <c r="W87" s="11" t="n">
        <v>20</v>
      </c>
      <c r="X87" s="11" t="n">
        <v>25</v>
      </c>
    </row>
    <row r="88" ht="22" customHeight="1">
      <c r="A88" s="12" t="n">
        <v>127</v>
      </c>
      <c r="B88" s="13" t="inlineStr">
        <is>
          <t>BREAKOUT</t>
        </is>
      </c>
      <c r="C88" s="14" t="n">
        <v>5.991509683284058</v>
      </c>
      <c r="D88" s="15" t="n">
        <v>0.146279949558638</v>
      </c>
      <c r="E88" s="16" t="n">
        <v>72</v>
      </c>
      <c r="F88" s="16" t="n">
        <v>44</v>
      </c>
      <c r="G88" s="15" t="n">
        <v>2.53082374982191</v>
      </c>
      <c r="H88" s="17" t="n">
        <v>0.6293103448275862</v>
      </c>
      <c r="I88" s="17" t="n">
        <v>1.5492257667134</v>
      </c>
      <c r="J88" s="17" t="n">
        <v>0.07099964577609975</v>
      </c>
      <c r="K88" s="18" t="n">
        <v>133.5539454063276</v>
      </c>
      <c r="L88" s="15" t="n">
        <v>0.08032068423450781</v>
      </c>
      <c r="M88" s="18" t="n">
        <v>15492.257667134</v>
      </c>
      <c r="N88" s="18" t="n">
        <v>25492.257667134</v>
      </c>
      <c r="O88" s="18" t="n">
        <v>1167.098440178492</v>
      </c>
      <c r="P88" s="19" t="n">
        <v>46</v>
      </c>
      <c r="Q88" s="19" t="n">
        <v>100</v>
      </c>
      <c r="R88" s="19" t="n">
        <v>37</v>
      </c>
      <c r="S88" s="19" t="n">
        <v>15</v>
      </c>
      <c r="T88" s="19" t="n">
        <v>14</v>
      </c>
      <c r="U88" s="19" t="n">
        <v>0</v>
      </c>
      <c r="V88" s="19" t="n">
        <v>495</v>
      </c>
      <c r="W88" s="19" t="n">
        <v>20</v>
      </c>
      <c r="X88" s="19" t="n">
        <v>25</v>
      </c>
    </row>
    <row r="89" ht="22" customHeight="1">
      <c r="A89" s="4" t="n">
        <v>229</v>
      </c>
      <c r="B89" s="5" t="inlineStr">
        <is>
          <t>BREAKOUT</t>
        </is>
      </c>
      <c r="C89" s="6" t="n">
        <v>5.972517940680045</v>
      </c>
      <c r="D89" s="7" t="n">
        <v>0.1727616645649432</v>
      </c>
      <c r="E89" s="8" t="n">
        <v>75</v>
      </c>
      <c r="F89" s="8" t="n">
        <v>62</v>
      </c>
      <c r="G89" s="7" t="n">
        <v>2.298220297357972</v>
      </c>
      <c r="H89" s="9" t="n">
        <v>0.6131386861313869</v>
      </c>
      <c r="I89" s="9" t="n">
        <v>1.719857102346127</v>
      </c>
      <c r="J89" s="9" t="n">
        <v>0.1565370511597593</v>
      </c>
      <c r="K89" s="10" t="n">
        <v>125.5370147697903</v>
      </c>
      <c r="L89" s="7" t="n">
        <v>0.067795339267038</v>
      </c>
      <c r="M89" s="10" t="n">
        <v>17198.57102346127</v>
      </c>
      <c r="N89" s="10" t="n">
        <v>27198.57102346127</v>
      </c>
      <c r="O89" s="10" t="n">
        <v>1376.323527821732</v>
      </c>
      <c r="P89" s="11" t="n">
        <v>26</v>
      </c>
      <c r="Q89" s="11" t="n">
        <v>100</v>
      </c>
      <c r="R89" s="11" t="n">
        <v>37</v>
      </c>
      <c r="S89" s="11" t="n">
        <v>15</v>
      </c>
      <c r="T89" s="11" t="n">
        <v>14</v>
      </c>
      <c r="U89" s="11" t="n">
        <v>0</v>
      </c>
      <c r="V89" s="11" t="n">
        <v>465</v>
      </c>
      <c r="W89" s="11" t="n">
        <v>20</v>
      </c>
      <c r="X89" s="11" t="n">
        <v>25</v>
      </c>
    </row>
    <row r="90" ht="22" customHeight="1">
      <c r="A90" s="12" t="n">
        <v>133</v>
      </c>
      <c r="B90" s="13" t="inlineStr">
        <is>
          <t>BREAKOUT</t>
        </is>
      </c>
      <c r="C90" s="14" t="n">
        <v>5.879790769320352</v>
      </c>
      <c r="D90" s="15" t="n">
        <v>0.1689785624211853</v>
      </c>
      <c r="E90" s="16" t="n">
        <v>75</v>
      </c>
      <c r="F90" s="16" t="n">
        <v>59</v>
      </c>
      <c r="G90" s="15" t="n">
        <v>2.344650121035474</v>
      </c>
      <c r="H90" s="17" t="n">
        <v>0.6194029850746269</v>
      </c>
      <c r="I90" s="17" t="n">
        <v>1.71362325223741</v>
      </c>
      <c r="J90" s="17" t="n">
        <v>0.103921478569026</v>
      </c>
      <c r="K90" s="18" t="n">
        <v>127.8823322565232</v>
      </c>
      <c r="L90" s="15" t="n">
        <v>0.06983367604950411</v>
      </c>
      <c r="M90" s="18" t="n">
        <v>17136.2325223741</v>
      </c>
      <c r="N90" s="18" t="n">
        <v>27136.2325223741</v>
      </c>
      <c r="O90" s="18" t="n">
        <v>1345.855205240547</v>
      </c>
      <c r="P90" s="19" t="n">
        <v>26</v>
      </c>
      <c r="Q90" s="19" t="n">
        <v>100</v>
      </c>
      <c r="R90" s="19" t="n">
        <v>37</v>
      </c>
      <c r="S90" s="19" t="n">
        <v>15</v>
      </c>
      <c r="T90" s="19" t="n">
        <v>14</v>
      </c>
      <c r="U90" s="19" t="n">
        <v>0</v>
      </c>
      <c r="V90" s="19" t="n">
        <v>530</v>
      </c>
      <c r="W90" s="19" t="n">
        <v>20</v>
      </c>
      <c r="X90" s="19" t="n">
        <v>25</v>
      </c>
    </row>
    <row r="91" ht="22" customHeight="1">
      <c r="A91" s="4" t="n">
        <v>27</v>
      </c>
      <c r="B91" s="5" t="inlineStr">
        <is>
          <t>BREAKOUT</t>
        </is>
      </c>
      <c r="C91" s="6" t="n">
        <v>5.814439780216344</v>
      </c>
      <c r="D91" s="7" t="n">
        <v>0.1475409836065573</v>
      </c>
      <c r="E91" s="8" t="n">
        <v>70</v>
      </c>
      <c r="F91" s="8" t="n">
        <v>47</v>
      </c>
      <c r="G91" s="7" t="n">
        <v>2.519676286143918</v>
      </c>
      <c r="H91" s="9" t="n">
        <v>0.6239316239316239</v>
      </c>
      <c r="I91" s="9" t="n">
        <v>1.547685809975986</v>
      </c>
      <c r="J91" s="9" t="n">
        <v>0.1325436739766356</v>
      </c>
      <c r="K91" s="10" t="n">
        <v>132.2808384594859</v>
      </c>
      <c r="L91" s="7" t="n">
        <v>0.0768703362429639</v>
      </c>
      <c r="M91" s="10" t="n">
        <v>15476.85809975986</v>
      </c>
      <c r="N91" s="10" t="n">
        <v>25476.85809975986</v>
      </c>
      <c r="O91" s="10" t="n">
        <v>1177.150892718256</v>
      </c>
      <c r="P91" s="11" t="n">
        <v>40</v>
      </c>
      <c r="Q91" s="11" t="n">
        <v>100</v>
      </c>
      <c r="R91" s="11" t="n">
        <v>37</v>
      </c>
      <c r="S91" s="11" t="n">
        <v>15</v>
      </c>
      <c r="T91" s="11" t="n">
        <v>14</v>
      </c>
      <c r="U91" s="11" t="n">
        <v>0</v>
      </c>
      <c r="V91" s="11" t="n">
        <v>690</v>
      </c>
      <c r="W91" s="11" t="n">
        <v>20</v>
      </c>
      <c r="X91" s="11" t="n">
        <v>25</v>
      </c>
    </row>
    <row r="92" ht="22" customHeight="1">
      <c r="A92" s="12" t="n">
        <v>214</v>
      </c>
      <c r="B92" s="13" t="inlineStr">
        <is>
          <t>BREAKOUT</t>
        </is>
      </c>
      <c r="C92" s="14" t="n">
        <v>5.632169580540176</v>
      </c>
      <c r="D92" s="15" t="n">
        <v>0.1513240857503152</v>
      </c>
      <c r="E92" s="16" t="n">
        <v>71</v>
      </c>
      <c r="F92" s="16" t="n">
        <v>49</v>
      </c>
      <c r="G92" s="15" t="n">
        <v>2.494798474017688</v>
      </c>
      <c r="H92" s="17" t="n">
        <v>0.6416666666666667</v>
      </c>
      <c r="I92" s="17" t="n">
        <v>1.602461259235111</v>
      </c>
      <c r="J92" s="17" t="n">
        <v>0.1079794983140219</v>
      </c>
      <c r="K92" s="18" t="n">
        <v>133.5384382695926</v>
      </c>
      <c r="L92" s="15" t="n">
        <v>0.0753444955906378</v>
      </c>
      <c r="M92" s="18" t="n">
        <v>16024.61259235111</v>
      </c>
      <c r="N92" s="18" t="n">
        <v>26024.6125923511</v>
      </c>
      <c r="O92" s="18" t="n">
        <v>1205.339407082065</v>
      </c>
      <c r="P92" s="19" t="n">
        <v>42</v>
      </c>
      <c r="Q92" s="19" t="n">
        <v>100</v>
      </c>
      <c r="R92" s="19" t="n">
        <v>37</v>
      </c>
      <c r="S92" s="19" t="n">
        <v>15</v>
      </c>
      <c r="T92" s="19" t="n">
        <v>14</v>
      </c>
      <c r="U92" s="19" t="n">
        <v>0</v>
      </c>
      <c r="V92" s="19" t="n">
        <v>255</v>
      </c>
      <c r="W92" s="19" t="n">
        <v>20</v>
      </c>
      <c r="X92" s="19" t="n">
        <v>25</v>
      </c>
    </row>
    <row r="93" ht="22" customHeight="1">
      <c r="A93" s="4" t="n">
        <v>115</v>
      </c>
      <c r="B93" s="5" t="inlineStr">
        <is>
          <t>BREAKOUT</t>
        </is>
      </c>
      <c r="C93" s="6" t="n">
        <v>5.600147845225602</v>
      </c>
      <c r="D93" s="7" t="n">
        <v>0.1525851197982345</v>
      </c>
      <c r="E93" s="8" t="n">
        <v>71</v>
      </c>
      <c r="F93" s="8" t="n">
        <v>50</v>
      </c>
      <c r="G93" s="7" t="n">
        <v>2.464286870511755</v>
      </c>
      <c r="H93" s="9" t="n">
        <v>0.6198347107438016</v>
      </c>
      <c r="I93" s="9" t="n">
        <v>1.678146840795732</v>
      </c>
      <c r="J93" s="9" t="n">
        <v>0.1315646225183498</v>
      </c>
      <c r="K93" s="10" t="n">
        <v>138.6898215533664</v>
      </c>
      <c r="L93" s="7" t="n">
        <v>0.0736745398467592</v>
      </c>
      <c r="M93" s="10" t="n">
        <v>16781.46840795732</v>
      </c>
      <c r="N93" s="10" t="n">
        <v>26781.46840795732</v>
      </c>
      <c r="O93" s="10" t="n">
        <v>1217.964651494611</v>
      </c>
      <c r="P93" s="11" t="n">
        <v>36</v>
      </c>
      <c r="Q93" s="11" t="n">
        <v>100</v>
      </c>
      <c r="R93" s="11" t="n">
        <v>37</v>
      </c>
      <c r="S93" s="11" t="n">
        <v>15</v>
      </c>
      <c r="T93" s="11" t="n">
        <v>14</v>
      </c>
      <c r="U93" s="11" t="n">
        <v>0</v>
      </c>
      <c r="V93" s="11" t="n">
        <v>440</v>
      </c>
      <c r="W93" s="11" t="n">
        <v>20</v>
      </c>
      <c r="X93" s="11" t="n">
        <v>25</v>
      </c>
    </row>
    <row r="94" ht="22" customHeight="1">
      <c r="A94" s="12" t="n">
        <v>123</v>
      </c>
      <c r="B94" s="13" t="inlineStr">
        <is>
          <t>BREAKOUT</t>
        </is>
      </c>
      <c r="C94" s="14" t="n">
        <v>5.556353363074977</v>
      </c>
      <c r="D94" s="15" t="n">
        <v>0.146279949558638</v>
      </c>
      <c r="E94" s="16" t="n">
        <v>71</v>
      </c>
      <c r="F94" s="16" t="n">
        <v>45</v>
      </c>
      <c r="G94" s="15" t="n">
        <v>2.578536807652834</v>
      </c>
      <c r="H94" s="17" t="n">
        <v>0.6293103448275862</v>
      </c>
      <c r="I94" s="17" t="n">
        <v>1.579349912051267</v>
      </c>
      <c r="J94" s="17" t="n">
        <v>0.1519466634895766</v>
      </c>
      <c r="K94" s="18" t="n">
        <v>136.1508544871781</v>
      </c>
      <c r="L94" s="15" t="n">
        <v>0.0783610373773858</v>
      </c>
      <c r="M94" s="18" t="n">
        <v>15793.49912051266</v>
      </c>
      <c r="N94" s="18" t="n">
        <v>25793.49912051266</v>
      </c>
      <c r="O94" s="18" t="n">
        <v>1166.96169442986</v>
      </c>
      <c r="P94" s="19" t="n">
        <v>40</v>
      </c>
      <c r="Q94" s="19" t="n">
        <v>100</v>
      </c>
      <c r="R94" s="19" t="n">
        <v>37</v>
      </c>
      <c r="S94" s="19" t="n">
        <v>15</v>
      </c>
      <c r="T94" s="19" t="n">
        <v>14</v>
      </c>
      <c r="U94" s="19" t="n">
        <v>0</v>
      </c>
      <c r="V94" s="19" t="n">
        <v>605</v>
      </c>
      <c r="W94" s="19" t="n">
        <v>20</v>
      </c>
      <c r="X94" s="19" t="n">
        <v>25</v>
      </c>
    </row>
    <row r="95" ht="22" customHeight="1">
      <c r="A95" s="4" t="n">
        <v>239</v>
      </c>
      <c r="B95" s="5" t="inlineStr">
        <is>
          <t>BREAKOUT</t>
        </is>
      </c>
      <c r="C95" s="6" t="n">
        <v>5.482304027803566</v>
      </c>
      <c r="D95" s="7" t="n">
        <v>0.1424968474148802</v>
      </c>
      <c r="E95" s="8" t="n">
        <v>67</v>
      </c>
      <c r="F95" s="8" t="n">
        <v>46</v>
      </c>
      <c r="G95" s="7" t="n">
        <v>2.649178094744666</v>
      </c>
      <c r="H95" s="9" t="n">
        <v>0.6283185840707964</v>
      </c>
      <c r="I95" s="9" t="n">
        <v>1.600399765858767</v>
      </c>
      <c r="J95" s="9" t="n">
        <v>0.05044888682318398</v>
      </c>
      <c r="K95" s="10" t="n">
        <v>141.6282978636077</v>
      </c>
      <c r="L95" s="7" t="n">
        <v>0.0814332147167819</v>
      </c>
      <c r="M95" s="10" t="n">
        <v>16003.99765858767</v>
      </c>
      <c r="N95" s="10" t="n">
        <v>26003.99765858767</v>
      </c>
      <c r="O95" s="10" t="n">
        <v>1137.396607860064</v>
      </c>
      <c r="P95" s="11" t="n">
        <v>44</v>
      </c>
      <c r="Q95" s="11" t="n">
        <v>100</v>
      </c>
      <c r="R95" s="11" t="n">
        <v>37</v>
      </c>
      <c r="S95" s="11" t="n">
        <v>15</v>
      </c>
      <c r="T95" s="11" t="n">
        <v>14</v>
      </c>
      <c r="U95" s="11" t="n">
        <v>0</v>
      </c>
      <c r="V95" s="11" t="n">
        <v>410</v>
      </c>
      <c r="W95" s="11" t="n">
        <v>20</v>
      </c>
      <c r="X95" s="11" t="n">
        <v>25</v>
      </c>
    </row>
    <row r="96" ht="22" customHeight="1">
      <c r="A96" s="12" t="n">
        <v>187</v>
      </c>
      <c r="B96" s="13" t="inlineStr">
        <is>
          <t>BREAKOUT</t>
        </is>
      </c>
      <c r="C96" s="14" t="n">
        <v>4.888995024957713</v>
      </c>
      <c r="D96" s="15" t="n">
        <v>0.146279949558638</v>
      </c>
      <c r="E96" s="16" t="n">
        <v>69</v>
      </c>
      <c r="F96" s="16" t="n">
        <v>47</v>
      </c>
      <c r="G96" s="15" t="n">
        <v>2.569907090150839</v>
      </c>
      <c r="H96" s="17" t="n">
        <v>0.6293103448275862</v>
      </c>
      <c r="I96" s="17" t="n">
        <v>1.572676328670094</v>
      </c>
      <c r="J96" s="17" t="n">
        <v>0.1401071326540278</v>
      </c>
      <c r="K96" s="18" t="n">
        <v>135.5755455750081</v>
      </c>
      <c r="L96" s="15" t="n">
        <v>0.0759923899039941</v>
      </c>
      <c r="M96" s="18" t="n">
        <v>15726.76328670094</v>
      </c>
      <c r="N96" s="18" t="n">
        <v>25726.76328670093</v>
      </c>
      <c r="O96" s="18" t="n">
        <v>1166.945035641695</v>
      </c>
      <c r="P96" s="19" t="n">
        <v>40</v>
      </c>
      <c r="Q96" s="19" t="n">
        <v>100</v>
      </c>
      <c r="R96" s="19" t="n">
        <v>37</v>
      </c>
      <c r="S96" s="19" t="n">
        <v>15</v>
      </c>
      <c r="T96" s="19" t="n">
        <v>14</v>
      </c>
      <c r="U96" s="19" t="n">
        <v>0</v>
      </c>
      <c r="V96" s="19" t="n">
        <v>635</v>
      </c>
      <c r="W96" s="19" t="n">
        <v>20</v>
      </c>
      <c r="X96" s="19" t="n">
        <v>25</v>
      </c>
    </row>
    <row r="97" ht="22" customHeight="1">
      <c r="A97" s="4" t="n">
        <v>21</v>
      </c>
      <c r="B97" s="5" t="inlineStr">
        <is>
          <t>BREAKOUT</t>
        </is>
      </c>
      <c r="C97" s="6" t="n">
        <v>4.741133700110459</v>
      </c>
      <c r="D97" s="7" t="n">
        <v>0.1727616645649432</v>
      </c>
      <c r="E97" s="8" t="n">
        <v>77</v>
      </c>
      <c r="F97" s="8" t="n">
        <v>60</v>
      </c>
      <c r="G97" s="7" t="n">
        <v>2.077751149373134</v>
      </c>
      <c r="H97" s="9" t="n">
        <v>0.5912408759124087</v>
      </c>
      <c r="I97" s="9" t="n">
        <v>1.461612979275499</v>
      </c>
      <c r="J97" s="9" t="n">
        <v>0.1829815556929086</v>
      </c>
      <c r="K97" s="10" t="n">
        <v>106.6870787792335</v>
      </c>
      <c r="L97" s="7" t="n">
        <v>0.056161383564499</v>
      </c>
      <c r="M97" s="10" t="n">
        <v>14616.12979275499</v>
      </c>
      <c r="N97" s="10" t="n">
        <v>24616.12979275499</v>
      </c>
      <c r="O97" s="10" t="n">
        <v>1375.183742493562</v>
      </c>
      <c r="P97" s="11" t="n">
        <v>24</v>
      </c>
      <c r="Q97" s="11" t="n">
        <v>100</v>
      </c>
      <c r="R97" s="11" t="n">
        <v>37</v>
      </c>
      <c r="S97" s="11" t="n">
        <v>15</v>
      </c>
      <c r="T97" s="11" t="n">
        <v>14</v>
      </c>
      <c r="U97" s="11" t="n">
        <v>0</v>
      </c>
      <c r="V97" s="11" t="n">
        <v>445</v>
      </c>
      <c r="W97" s="11" t="n">
        <v>20</v>
      </c>
      <c r="X97" s="11" t="n">
        <v>25</v>
      </c>
    </row>
    <row r="98" ht="22" customHeight="1">
      <c r="A98" s="12" t="n">
        <v>194</v>
      </c>
      <c r="B98" s="13" t="inlineStr">
        <is>
          <t>BREAKOUT</t>
        </is>
      </c>
      <c r="C98" s="14" t="n">
        <v>4.691055761710249</v>
      </c>
      <c r="D98" s="15" t="n">
        <v>0.1488020176544766</v>
      </c>
      <c r="E98" s="16" t="n">
        <v>72</v>
      </c>
      <c r="F98" s="16" t="n">
        <v>46</v>
      </c>
      <c r="G98" s="15" t="n">
        <v>2.621007790707095</v>
      </c>
      <c r="H98" s="17" t="n">
        <v>0.635593220338983</v>
      </c>
      <c r="I98" s="17" t="n">
        <v>1.618131368393541</v>
      </c>
      <c r="J98" s="17" t="n">
        <v>0.1051666279791862</v>
      </c>
      <c r="K98" s="18" t="n">
        <v>137.1297769825035</v>
      </c>
      <c r="L98" s="15" t="n">
        <v>0.0780120348461205</v>
      </c>
      <c r="M98" s="18" t="n">
        <v>16181.31368393541</v>
      </c>
      <c r="N98" s="18" t="n">
        <v>26181.31368393541</v>
      </c>
      <c r="O98" s="18" t="n">
        <v>1182.134524268715</v>
      </c>
      <c r="P98" s="19" t="n">
        <v>46</v>
      </c>
      <c r="Q98" s="19" t="n">
        <v>100</v>
      </c>
      <c r="R98" s="19" t="n">
        <v>37</v>
      </c>
      <c r="S98" s="19" t="n">
        <v>15</v>
      </c>
      <c r="T98" s="19" t="n">
        <v>14</v>
      </c>
      <c r="U98" s="19" t="n">
        <v>0</v>
      </c>
      <c r="V98" s="19" t="n">
        <v>295</v>
      </c>
      <c r="W98" s="19" t="n">
        <v>20</v>
      </c>
      <c r="X98" s="19" t="n">
        <v>25</v>
      </c>
    </row>
    <row r="99" ht="22" customHeight="1">
      <c r="A99" s="4" t="n">
        <v>109</v>
      </c>
      <c r="B99" s="5" t="inlineStr">
        <is>
          <t>BREAKOUT</t>
        </is>
      </c>
      <c r="C99" s="6" t="n">
        <v>4.675803502404414</v>
      </c>
      <c r="D99" s="7" t="n">
        <v>0.1740226986128625</v>
      </c>
      <c r="E99" s="8" t="n">
        <v>77</v>
      </c>
      <c r="F99" s="8" t="n">
        <v>61</v>
      </c>
      <c r="G99" s="7" t="n">
        <v>2.129962910703475</v>
      </c>
      <c r="H99" s="9" t="n">
        <v>0.6014492753623188</v>
      </c>
      <c r="I99" s="9" t="n">
        <v>1.583459295275463</v>
      </c>
      <c r="J99" s="9" t="n">
        <v>0.1270274643803308</v>
      </c>
      <c r="K99" s="10" t="n">
        <v>114.7434271938741</v>
      </c>
      <c r="L99" s="7" t="n">
        <v>0.0573768786954033</v>
      </c>
      <c r="M99" s="10" t="n">
        <v>15834.59295275463</v>
      </c>
      <c r="N99" s="10" t="n">
        <v>25834.59295275463</v>
      </c>
      <c r="O99" s="10" t="n">
        <v>1386.00768511772</v>
      </c>
      <c r="P99" s="11" t="n">
        <v>22</v>
      </c>
      <c r="Q99" s="11" t="n">
        <v>100</v>
      </c>
      <c r="R99" s="11" t="n">
        <v>37</v>
      </c>
      <c r="S99" s="11" t="n">
        <v>15</v>
      </c>
      <c r="T99" s="11" t="n">
        <v>14</v>
      </c>
      <c r="U99" s="11" t="n">
        <v>0</v>
      </c>
      <c r="V99" s="11" t="n">
        <v>475</v>
      </c>
      <c r="W99" s="11" t="n">
        <v>20</v>
      </c>
      <c r="X99" s="11" t="n">
        <v>25</v>
      </c>
    </row>
    <row r="100" ht="22" customHeight="1">
      <c r="A100" s="12" t="n">
        <v>52</v>
      </c>
      <c r="B100" s="13" t="inlineStr">
        <is>
          <t>BREAKOUT</t>
        </is>
      </c>
      <c r="C100" s="14" t="n">
        <v>4.372815811129022</v>
      </c>
      <c r="D100" s="15" t="n">
        <v>0.1576292559899117</v>
      </c>
      <c r="E100" s="16" t="n">
        <v>70</v>
      </c>
      <c r="F100" s="16" t="n">
        <v>55</v>
      </c>
      <c r="G100" s="15" t="n">
        <v>2.248549865812003</v>
      </c>
      <c r="H100" s="17" t="n">
        <v>0.6</v>
      </c>
      <c r="I100" s="17" t="n">
        <v>1.581102221384927</v>
      </c>
      <c r="J100" s="17" t="n">
        <v>0.1350444985416952</v>
      </c>
      <c r="K100" s="18" t="n">
        <v>126.4881777107942</v>
      </c>
      <c r="L100" s="15" t="n">
        <v>0.0619175354628351</v>
      </c>
      <c r="M100" s="18" t="n">
        <v>15811.02221384927</v>
      </c>
      <c r="N100" s="18" t="n">
        <v>25811.02221384927</v>
      </c>
      <c r="O100" s="18" t="n">
        <v>1257.395607058789</v>
      </c>
      <c r="P100" s="19" t="n">
        <v>22</v>
      </c>
      <c r="Q100" s="19" t="n">
        <v>100</v>
      </c>
      <c r="R100" s="19" t="n">
        <v>37</v>
      </c>
      <c r="S100" s="19" t="n">
        <v>15</v>
      </c>
      <c r="T100" s="19" t="n">
        <v>14</v>
      </c>
      <c r="U100" s="19" t="n">
        <v>0</v>
      </c>
      <c r="V100" s="19" t="n">
        <v>105</v>
      </c>
      <c r="W100" s="19" t="n">
        <v>20</v>
      </c>
      <c r="X100" s="19" t="n">
        <v>25</v>
      </c>
    </row>
    <row r="101" ht="22" customHeight="1">
      <c r="A101" s="4" t="n">
        <v>247</v>
      </c>
      <c r="B101" s="5" t="inlineStr">
        <is>
          <t>BREAKOUT</t>
        </is>
      </c>
      <c r="C101" s="6" t="n">
        <v>4.324785377238768</v>
      </c>
      <c r="D101" s="7" t="n">
        <v>0.1475409836065573</v>
      </c>
      <c r="E101" s="8" t="n">
        <v>70</v>
      </c>
      <c r="F101" s="8" t="n">
        <v>47</v>
      </c>
      <c r="G101" s="7" t="n">
        <v>2.47673828668889</v>
      </c>
      <c r="H101" s="9" t="n">
        <v>0.6324786324786325</v>
      </c>
      <c r="I101" s="9" t="n">
        <v>1.517375155033772</v>
      </c>
      <c r="J101" s="9" t="n">
        <v>0.07431076966360405</v>
      </c>
      <c r="K101" s="10" t="n">
        <v>129.6901841909207</v>
      </c>
      <c r="L101" s="7" t="n">
        <v>0.0713883599696185</v>
      </c>
      <c r="M101" s="10" t="n">
        <v>15173.75155033772</v>
      </c>
      <c r="N101" s="10" t="n">
        <v>25173.75155033772</v>
      </c>
      <c r="O101" s="10" t="n">
        <v>1177.20950878835</v>
      </c>
      <c r="P101" s="11" t="n">
        <v>50</v>
      </c>
      <c r="Q101" s="11" t="n">
        <v>100</v>
      </c>
      <c r="R101" s="11" t="n">
        <v>37</v>
      </c>
      <c r="S101" s="11" t="n">
        <v>15</v>
      </c>
      <c r="T101" s="11" t="n">
        <v>14</v>
      </c>
      <c r="U101" s="11" t="n">
        <v>0</v>
      </c>
      <c r="V101" s="11" t="n">
        <v>485</v>
      </c>
      <c r="W101" s="11" t="n">
        <v>20</v>
      </c>
      <c r="X101" s="11" t="n">
        <v>25</v>
      </c>
    </row>
    <row r="102" ht="22" customHeight="1">
      <c r="A102" s="12" t="n">
        <v>201</v>
      </c>
      <c r="B102" s="13" t="inlineStr">
        <is>
          <t>BREAKOUT</t>
        </is>
      </c>
      <c r="C102" s="14" t="n">
        <v>4.060469680481019</v>
      </c>
      <c r="D102" s="15" t="n">
        <v>0.158890290037831</v>
      </c>
      <c r="E102" s="16" t="n">
        <v>74</v>
      </c>
      <c r="F102" s="16" t="n">
        <v>52</v>
      </c>
      <c r="G102" s="15" t="n">
        <v>2.419281700422232</v>
      </c>
      <c r="H102" s="17" t="n">
        <v>0.6349206349206349</v>
      </c>
      <c r="I102" s="17" t="n">
        <v>1.6116260098666</v>
      </c>
      <c r="J102" s="17" t="n">
        <v>0.1208244768070247</v>
      </c>
      <c r="K102" s="18" t="n">
        <v>127.9068261798888</v>
      </c>
      <c r="L102" s="15" t="n">
        <v>0.068612303523427</v>
      </c>
      <c r="M102" s="18" t="n">
        <v>16116.260098666</v>
      </c>
      <c r="N102" s="18" t="n">
        <v>26116.260098666</v>
      </c>
      <c r="O102" s="18" t="n">
        <v>1264.683663747319</v>
      </c>
      <c r="P102" s="19" t="n">
        <v>32</v>
      </c>
      <c r="Q102" s="19" t="n">
        <v>100</v>
      </c>
      <c r="R102" s="19" t="n">
        <v>37</v>
      </c>
      <c r="S102" s="19" t="n">
        <v>15</v>
      </c>
      <c r="T102" s="19" t="n">
        <v>14</v>
      </c>
      <c r="U102" s="19" t="n">
        <v>0</v>
      </c>
      <c r="V102" s="19" t="n">
        <v>685</v>
      </c>
      <c r="W102" s="19" t="n">
        <v>20</v>
      </c>
      <c r="X102" s="19" t="n">
        <v>25</v>
      </c>
    </row>
    <row r="103" ht="22" customHeight="1">
      <c r="A103" s="4" t="n">
        <v>7</v>
      </c>
      <c r="B103" s="5" t="inlineStr">
        <is>
          <t>BREAKOUT</t>
        </is>
      </c>
      <c r="C103" s="6" t="n">
        <v>4.044923074838953</v>
      </c>
      <c r="D103" s="7" t="n">
        <v>0.1475409836065573</v>
      </c>
      <c r="E103" s="8" t="n">
        <v>71</v>
      </c>
      <c r="F103" s="8" t="n">
        <v>46</v>
      </c>
      <c r="G103" s="7" t="n">
        <v>2.37533582492794</v>
      </c>
      <c r="H103" s="9" t="n">
        <v>0.6239316239316239</v>
      </c>
      <c r="I103" s="9" t="n">
        <v>1.438518454641021</v>
      </c>
      <c r="J103" s="9" t="n">
        <v>0.07333619835244953</v>
      </c>
      <c r="K103" s="10" t="n">
        <v>122.9502952684633</v>
      </c>
      <c r="L103" s="7" t="n">
        <v>0.06833028941726681</v>
      </c>
      <c r="M103" s="10" t="n">
        <v>14385.18454641021</v>
      </c>
      <c r="N103" s="10" t="n">
        <v>24385.18454641021</v>
      </c>
      <c r="O103" s="10" t="n">
        <v>1176.727310326563</v>
      </c>
      <c r="P103" s="11" t="n">
        <v>48</v>
      </c>
      <c r="Q103" s="11" t="n">
        <v>100</v>
      </c>
      <c r="R103" s="11" t="n">
        <v>37</v>
      </c>
      <c r="S103" s="11" t="n">
        <v>15</v>
      </c>
      <c r="T103" s="11" t="n">
        <v>14</v>
      </c>
      <c r="U103" s="11" t="n">
        <v>0</v>
      </c>
      <c r="V103" s="11" t="n">
        <v>505</v>
      </c>
      <c r="W103" s="11" t="n">
        <v>20</v>
      </c>
      <c r="X103" s="11" t="n">
        <v>25</v>
      </c>
    </row>
    <row r="104" ht="22" customHeight="1">
      <c r="A104" s="12" t="n">
        <v>192</v>
      </c>
      <c r="B104" s="13" t="inlineStr">
        <is>
          <t>BREAKOUT</t>
        </is>
      </c>
      <c r="C104" s="14" t="n">
        <v>3.546596386857709</v>
      </c>
      <c r="D104" s="15" t="n">
        <v>0.1790668348045397</v>
      </c>
      <c r="E104" s="16" t="n">
        <v>78</v>
      </c>
      <c r="F104" s="16" t="n">
        <v>64</v>
      </c>
      <c r="G104" s="15" t="n">
        <v>2.249958171556684</v>
      </c>
      <c r="H104" s="17" t="n">
        <v>0.5985915492957745</v>
      </c>
      <c r="I104" s="17" t="n">
        <v>1.703218063308296</v>
      </c>
      <c r="J104" s="17" t="n">
        <v>0.08488591073032206</v>
      </c>
      <c r="K104" s="18" t="n">
        <v>119.9449340357955</v>
      </c>
      <c r="L104" s="15" t="n">
        <v>0.0601747977792347</v>
      </c>
      <c r="M104" s="18" t="n">
        <v>17032.18063308296</v>
      </c>
      <c r="N104" s="18" t="n">
        <v>27032.18063308296</v>
      </c>
      <c r="O104" s="18" t="n">
        <v>1425.778586453208</v>
      </c>
      <c r="P104" s="19" t="n">
        <v>28</v>
      </c>
      <c r="Q104" s="19" t="n">
        <v>100</v>
      </c>
      <c r="R104" s="19" t="n">
        <v>37</v>
      </c>
      <c r="S104" s="19" t="n">
        <v>15</v>
      </c>
      <c r="T104" s="19" t="n">
        <v>14</v>
      </c>
      <c r="U104" s="19" t="n">
        <v>0</v>
      </c>
      <c r="V104" s="19" t="n">
        <v>380</v>
      </c>
      <c r="W104" s="19" t="n">
        <v>20</v>
      </c>
      <c r="X104" s="19" t="n">
        <v>25</v>
      </c>
    </row>
    <row r="105" ht="22" customHeight="1">
      <c r="A105" s="4" t="n">
        <v>51</v>
      </c>
      <c r="B105" s="5" t="inlineStr">
        <is>
          <t>BREAKOUT</t>
        </is>
      </c>
      <c r="C105" s="6" t="n">
        <v>3.533509170517646</v>
      </c>
      <c r="D105" s="7" t="n">
        <v>0.1513240857503152</v>
      </c>
      <c r="E105" s="8" t="n">
        <v>71</v>
      </c>
      <c r="F105" s="8" t="n">
        <v>49</v>
      </c>
      <c r="G105" s="7" t="n">
        <v>2.531057639057306</v>
      </c>
      <c r="H105" s="9" t="n">
        <v>0.625</v>
      </c>
      <c r="I105" s="9" t="n">
        <v>1.63017610709228</v>
      </c>
      <c r="J105" s="9" t="n">
        <v>0.1348280341764043</v>
      </c>
      <c r="K105" s="10" t="n">
        <v>135.8480089243567</v>
      </c>
      <c r="L105" s="7" t="n">
        <v>0.0698381160357873</v>
      </c>
      <c r="M105" s="10" t="n">
        <v>16301.7610709228</v>
      </c>
      <c r="N105" s="10" t="n">
        <v>26301.7610709228</v>
      </c>
      <c r="O105" s="10" t="n">
        <v>1208.00334687495</v>
      </c>
      <c r="P105" s="11" t="n">
        <v>36</v>
      </c>
      <c r="Q105" s="11" t="n">
        <v>100</v>
      </c>
      <c r="R105" s="11" t="n">
        <v>37</v>
      </c>
      <c r="S105" s="11" t="n">
        <v>15</v>
      </c>
      <c r="T105" s="11" t="n">
        <v>14</v>
      </c>
      <c r="U105" s="11" t="n">
        <v>0</v>
      </c>
      <c r="V105" s="11" t="n">
        <v>645</v>
      </c>
      <c r="W105" s="11" t="n">
        <v>20</v>
      </c>
      <c r="X105" s="11" t="n">
        <v>25</v>
      </c>
    </row>
    <row r="106" ht="22" customHeight="1">
      <c r="A106" s="12" t="n">
        <v>153</v>
      </c>
      <c r="B106" s="13" t="inlineStr">
        <is>
          <t>BREAKOUT</t>
        </is>
      </c>
      <c r="C106" s="14" t="n">
        <v>3.118396147103085</v>
      </c>
      <c r="D106" s="15" t="n">
        <v>0.1513240857503152</v>
      </c>
      <c r="E106" s="16" t="n">
        <v>71</v>
      </c>
      <c r="F106" s="16" t="n">
        <v>49</v>
      </c>
      <c r="G106" s="15" t="n">
        <v>2.511401271002099</v>
      </c>
      <c r="H106" s="17" t="n">
        <v>0.6416666666666667</v>
      </c>
      <c r="I106" s="17" t="n">
        <v>1.575666415686667</v>
      </c>
      <c r="J106" s="17" t="n">
        <v>0.1254987423363789</v>
      </c>
      <c r="K106" s="18" t="n">
        <v>131.3055346405555</v>
      </c>
      <c r="L106" s="15" t="n">
        <v>0.0679501043561254</v>
      </c>
      <c r="M106" s="18" t="n">
        <v>15756.66415686666</v>
      </c>
      <c r="N106" s="18" t="n">
        <v>25756.66415686666</v>
      </c>
      <c r="O106" s="18" t="n">
        <v>1207.58177435263</v>
      </c>
      <c r="P106" s="19" t="n">
        <v>34</v>
      </c>
      <c r="Q106" s="19" t="n">
        <v>100</v>
      </c>
      <c r="R106" s="19" t="n">
        <v>37</v>
      </c>
      <c r="S106" s="19" t="n">
        <v>15</v>
      </c>
      <c r="T106" s="19" t="n">
        <v>14</v>
      </c>
      <c r="U106" s="19" t="n">
        <v>0</v>
      </c>
      <c r="V106" s="19" t="n">
        <v>640</v>
      </c>
      <c r="W106" s="19" t="n">
        <v>20</v>
      </c>
      <c r="X106" s="19" t="n">
        <v>25</v>
      </c>
    </row>
    <row r="107" ht="22" customHeight="1">
      <c r="A107" s="4" t="n">
        <v>238</v>
      </c>
      <c r="B107" s="5" t="inlineStr">
        <is>
          <t>BREAKOUT</t>
        </is>
      </c>
      <c r="C107" s="6" t="n">
        <v>3.041792790116561</v>
      </c>
      <c r="D107" s="7" t="n">
        <v>0.1651954602774274</v>
      </c>
      <c r="E107" s="8" t="n">
        <v>76</v>
      </c>
      <c r="F107" s="8" t="n">
        <v>55</v>
      </c>
      <c r="G107" s="7" t="n">
        <v>2.334168193566014</v>
      </c>
      <c r="H107" s="9" t="n">
        <v>0.6183206106870229</v>
      </c>
      <c r="I107" s="9" t="n">
        <v>1.714786504791258</v>
      </c>
      <c r="J107" s="9" t="n">
        <v>0.07762616317213247</v>
      </c>
      <c r="K107" s="10" t="n">
        <v>130.8997331901724</v>
      </c>
      <c r="L107" s="7" t="n">
        <v>0.0610579860788197</v>
      </c>
      <c r="M107" s="10" t="n">
        <v>17147.86504791258</v>
      </c>
      <c r="N107" s="10" t="n">
        <v>27147.86504791258</v>
      </c>
      <c r="O107" s="10" t="n">
        <v>1315.969973398924</v>
      </c>
      <c r="P107" s="11" t="n">
        <v>36</v>
      </c>
      <c r="Q107" s="11" t="n">
        <v>100</v>
      </c>
      <c r="R107" s="11" t="n">
        <v>37</v>
      </c>
      <c r="S107" s="11" t="n">
        <v>15</v>
      </c>
      <c r="T107" s="11" t="n">
        <v>14</v>
      </c>
      <c r="U107" s="11" t="n">
        <v>0</v>
      </c>
      <c r="V107" s="11" t="n">
        <v>230</v>
      </c>
      <c r="W107" s="11" t="n">
        <v>20</v>
      </c>
      <c r="X107" s="11" t="n">
        <v>25</v>
      </c>
    </row>
    <row r="108" ht="22" customHeight="1">
      <c r="A108" s="12" t="n">
        <v>79</v>
      </c>
      <c r="B108" s="13" t="inlineStr">
        <is>
          <t>BREAKOUT</t>
        </is>
      </c>
      <c r="C108" s="14" t="n">
        <v>2.392277638767446</v>
      </c>
      <c r="D108" s="15" t="n">
        <v>0.146279949558638</v>
      </c>
      <c r="E108" s="16" t="n">
        <v>71</v>
      </c>
      <c r="F108" s="16" t="n">
        <v>45</v>
      </c>
      <c r="G108" s="15" t="n">
        <v>2.618351638515681</v>
      </c>
      <c r="H108" s="17" t="n">
        <v>0.6379310344827586</v>
      </c>
      <c r="I108" s="17" t="n">
        <v>1.638257722578421</v>
      </c>
      <c r="J108" s="17" t="n">
        <v>0.07160603177624263</v>
      </c>
      <c r="K108" s="18" t="n">
        <v>141.2291140153812</v>
      </c>
      <c r="L108" s="15" t="n">
        <v>0.0694696305701497</v>
      </c>
      <c r="M108" s="18" t="n">
        <v>16382.57722578422</v>
      </c>
      <c r="N108" s="18" t="n">
        <v>26382.57722578421</v>
      </c>
      <c r="O108" s="18" t="n">
        <v>1167.749854117991</v>
      </c>
      <c r="P108" s="19" t="n">
        <v>44</v>
      </c>
      <c r="Q108" s="19" t="n">
        <v>100</v>
      </c>
      <c r="R108" s="19" t="n">
        <v>37</v>
      </c>
      <c r="S108" s="19" t="n">
        <v>15</v>
      </c>
      <c r="T108" s="19" t="n">
        <v>14</v>
      </c>
      <c r="U108" s="19" t="n">
        <v>0</v>
      </c>
      <c r="V108" s="19" t="n">
        <v>465</v>
      </c>
      <c r="W108" s="19" t="n">
        <v>20</v>
      </c>
      <c r="X108" s="19" t="n">
        <v>25</v>
      </c>
    </row>
    <row r="109" ht="22" customHeight="1">
      <c r="A109" s="4" t="n">
        <v>143</v>
      </c>
      <c r="B109" s="5" t="inlineStr">
        <is>
          <t>BREAKOUT</t>
        </is>
      </c>
      <c r="C109" s="6" t="n">
        <v>2.226405249680374</v>
      </c>
      <c r="D109" s="7" t="n">
        <v>0.1475409836065573</v>
      </c>
      <c r="E109" s="8" t="n">
        <v>72</v>
      </c>
      <c r="F109" s="8" t="n">
        <v>45</v>
      </c>
      <c r="G109" s="7" t="n">
        <v>2.586293159892222</v>
      </c>
      <c r="H109" s="9" t="n">
        <v>0.641025641025641</v>
      </c>
      <c r="I109" s="9" t="n">
        <v>1.594723593198514</v>
      </c>
      <c r="J109" s="9" t="n">
        <v>0.07528324913956826</v>
      </c>
      <c r="K109" s="10" t="n">
        <v>136.3011618118388</v>
      </c>
      <c r="L109" s="7" t="n">
        <v>0.06741150567552601</v>
      </c>
      <c r="M109" s="10" t="n">
        <v>15947.23593198514</v>
      </c>
      <c r="N109" s="10" t="n">
        <v>25947.23593198514</v>
      </c>
      <c r="O109" s="10" t="n">
        <v>1177.398955665621</v>
      </c>
      <c r="P109" s="11" t="n">
        <v>44</v>
      </c>
      <c r="Q109" s="11" t="n">
        <v>100</v>
      </c>
      <c r="R109" s="11" t="n">
        <v>37</v>
      </c>
      <c r="S109" s="11" t="n">
        <v>15</v>
      </c>
      <c r="T109" s="11" t="n">
        <v>14</v>
      </c>
      <c r="U109" s="11" t="n">
        <v>0</v>
      </c>
      <c r="V109" s="11" t="n">
        <v>515</v>
      </c>
      <c r="W109" s="11" t="n">
        <v>20</v>
      </c>
      <c r="X109" s="11" t="n">
        <v>25</v>
      </c>
    </row>
    <row r="110" ht="22" customHeight="1">
      <c r="A110" s="12" t="n">
        <v>82</v>
      </c>
      <c r="B110" s="13" t="inlineStr">
        <is>
          <t>BREAKOUT</t>
        </is>
      </c>
      <c r="C110" s="14" t="n">
        <v>2.184067822387478</v>
      </c>
      <c r="D110" s="15" t="n">
        <v>0.1437578814627995</v>
      </c>
      <c r="E110" s="16" t="n">
        <v>68</v>
      </c>
      <c r="F110" s="16" t="n">
        <v>46</v>
      </c>
      <c r="G110" s="15" t="n">
        <v>2.574982216796819</v>
      </c>
      <c r="H110" s="17" t="n">
        <v>0.6228070175438597</v>
      </c>
      <c r="I110" s="17" t="n">
        <v>1.548985129711828</v>
      </c>
      <c r="J110" s="17" t="n">
        <v>0.0721949435839222</v>
      </c>
      <c r="K110" s="18" t="n">
        <v>135.875888571213</v>
      </c>
      <c r="L110" s="15" t="n">
        <v>0.06790551985534821</v>
      </c>
      <c r="M110" s="18" t="n">
        <v>15489.85129711828</v>
      </c>
      <c r="N110" s="18" t="n">
        <v>25489.85129711828</v>
      </c>
      <c r="O110" s="18" t="n">
        <v>1146.571633761576</v>
      </c>
      <c r="P110" s="19" t="n">
        <v>44</v>
      </c>
      <c r="Q110" s="19" t="n">
        <v>100</v>
      </c>
      <c r="R110" s="19" t="n">
        <v>37</v>
      </c>
      <c r="S110" s="19" t="n">
        <v>15</v>
      </c>
      <c r="T110" s="19" t="n">
        <v>14</v>
      </c>
      <c r="U110" s="19" t="n">
        <v>0</v>
      </c>
      <c r="V110" s="19" t="n">
        <v>365</v>
      </c>
      <c r="W110" s="19" t="n">
        <v>20</v>
      </c>
      <c r="X110" s="19" t="n">
        <v>25</v>
      </c>
    </row>
    <row r="111" ht="22" customHeight="1">
      <c r="A111" s="4" t="n">
        <v>224</v>
      </c>
      <c r="B111" s="5" t="inlineStr">
        <is>
          <t>BREAKOUT</t>
        </is>
      </c>
      <c r="C111" s="6" t="n">
        <v>2.081225553380464</v>
      </c>
      <c r="D111" s="7" t="n">
        <v>0.1790668348045397</v>
      </c>
      <c r="E111" s="8" t="n">
        <v>81</v>
      </c>
      <c r="F111" s="8" t="n">
        <v>61</v>
      </c>
      <c r="G111" s="7" t="n">
        <v>1.997210975609912</v>
      </c>
      <c r="H111" s="9" t="n">
        <v>0.5915492957746479</v>
      </c>
      <c r="I111" s="9" t="n">
        <v>1.510508118386518</v>
      </c>
      <c r="J111" s="9" t="n">
        <v>0.1767568810767795</v>
      </c>
      <c r="K111" s="10" t="n">
        <v>106.3738111539801</v>
      </c>
      <c r="L111" s="7" t="n">
        <v>0.0468688751674761</v>
      </c>
      <c r="M111" s="10" t="n">
        <v>15105.08118386518</v>
      </c>
      <c r="N111" s="10" t="n">
        <v>25105.08118386517</v>
      </c>
      <c r="O111" s="10" t="n">
        <v>1424.563039950194</v>
      </c>
      <c r="P111" s="11" t="n">
        <v>28</v>
      </c>
      <c r="Q111" s="11" t="n">
        <v>100</v>
      </c>
      <c r="R111" s="11" t="n">
        <v>37</v>
      </c>
      <c r="S111" s="11" t="n">
        <v>15</v>
      </c>
      <c r="T111" s="11" t="n">
        <v>14</v>
      </c>
      <c r="U111" s="11" t="n">
        <v>0</v>
      </c>
      <c r="V111" s="11" t="n">
        <v>315</v>
      </c>
      <c r="W111" s="11" t="n">
        <v>20</v>
      </c>
      <c r="X111" s="11" t="n">
        <v>25</v>
      </c>
    </row>
    <row r="112" ht="22" customHeight="1">
      <c r="A112" s="12" t="n">
        <v>36</v>
      </c>
      <c r="B112" s="13" t="inlineStr">
        <is>
          <t>BREAKOUT</t>
        </is>
      </c>
      <c r="C112" s="14" t="n">
        <v>1.979059725331517</v>
      </c>
      <c r="D112" s="15" t="n">
        <v>0.1790668348045397</v>
      </c>
      <c r="E112" s="16" t="n">
        <v>78</v>
      </c>
      <c r="F112" s="16" t="n">
        <v>64</v>
      </c>
      <c r="G112" s="15" t="n">
        <v>2.016185932437573</v>
      </c>
      <c r="H112" s="17" t="n">
        <v>0.5915492957746479</v>
      </c>
      <c r="I112" s="17" t="n">
        <v>1.512372237767432</v>
      </c>
      <c r="J112" s="17" t="n">
        <v>0.1599592117698655</v>
      </c>
      <c r="K112" s="18" t="n">
        <v>106.5050871667206</v>
      </c>
      <c r="L112" s="15" t="n">
        <v>0.0468944095382959</v>
      </c>
      <c r="M112" s="18" t="n">
        <v>15123.72237767432</v>
      </c>
      <c r="N112" s="18" t="n">
        <v>25123.72237767432</v>
      </c>
      <c r="O112" s="18" t="n">
        <v>1425.163316919225</v>
      </c>
      <c r="P112" s="19" t="n">
        <v>20</v>
      </c>
      <c r="Q112" s="19" t="n">
        <v>100</v>
      </c>
      <c r="R112" s="19" t="n">
        <v>37</v>
      </c>
      <c r="S112" s="19" t="n">
        <v>15</v>
      </c>
      <c r="T112" s="19" t="n">
        <v>14</v>
      </c>
      <c r="U112" s="19" t="n">
        <v>0</v>
      </c>
      <c r="V112" s="19" t="n">
        <v>335</v>
      </c>
      <c r="W112" s="19" t="n">
        <v>20</v>
      </c>
      <c r="X112" s="19" t="n">
        <v>25</v>
      </c>
    </row>
    <row r="113" ht="22" customHeight="1">
      <c r="A113" s="4" t="n">
        <v>219</v>
      </c>
      <c r="B113" s="5" t="inlineStr">
        <is>
          <t>BREAKOUT</t>
        </is>
      </c>
      <c r="C113" s="6" t="n">
        <v>1.86548335866828</v>
      </c>
      <c r="D113" s="7" t="n">
        <v>0.1450189155107188</v>
      </c>
      <c r="E113" s="8" t="n">
        <v>71</v>
      </c>
      <c r="F113" s="8" t="n">
        <v>44</v>
      </c>
      <c r="G113" s="7" t="n">
        <v>2.541647109494364</v>
      </c>
      <c r="H113" s="9" t="n">
        <v>0.6260869565217392</v>
      </c>
      <c r="I113" s="9" t="n">
        <v>1.5424412120072</v>
      </c>
      <c r="J113" s="9" t="n">
        <v>0.1519466634895766</v>
      </c>
      <c r="K113" s="10" t="n">
        <v>134.1253227832348</v>
      </c>
      <c r="L113" s="7" t="n">
        <v>0.0654166608074698</v>
      </c>
      <c r="M113" s="10" t="n">
        <v>15424.412120072</v>
      </c>
      <c r="N113" s="10" t="n">
        <v>25424.412120072</v>
      </c>
      <c r="O113" s="10" t="n">
        <v>1157.151143205693</v>
      </c>
      <c r="P113" s="11" t="n">
        <v>40</v>
      </c>
      <c r="Q113" s="11" t="n">
        <v>100</v>
      </c>
      <c r="R113" s="11" t="n">
        <v>37</v>
      </c>
      <c r="S113" s="11" t="n">
        <v>15</v>
      </c>
      <c r="T113" s="11" t="n">
        <v>14</v>
      </c>
      <c r="U113" s="11" t="n">
        <v>0</v>
      </c>
      <c r="V113" s="11" t="n">
        <v>590</v>
      </c>
      <c r="W113" s="11" t="n">
        <v>20</v>
      </c>
      <c r="X113" s="11" t="n">
        <v>25</v>
      </c>
    </row>
    <row r="114" ht="22" customHeight="1">
      <c r="A114" s="12" t="n">
        <v>147</v>
      </c>
      <c r="B114" s="13" t="inlineStr">
        <is>
          <t>BREAKOUT</t>
        </is>
      </c>
      <c r="C114" s="14" t="n">
        <v>1.846046447990029</v>
      </c>
      <c r="D114" s="15" t="n">
        <v>0.1525851197982345</v>
      </c>
      <c r="E114" s="16" t="n">
        <v>71</v>
      </c>
      <c r="F114" s="16" t="n">
        <v>50</v>
      </c>
      <c r="G114" s="15" t="n">
        <v>2.425791769902058</v>
      </c>
      <c r="H114" s="17" t="n">
        <v>0.6115702479338843</v>
      </c>
      <c r="I114" s="17" t="n">
        <v>1.554468144505728</v>
      </c>
      <c r="J114" s="17" t="n">
        <v>0.1442825717602279</v>
      </c>
      <c r="K114" s="18" t="n">
        <v>128.4684416946882</v>
      </c>
      <c r="L114" s="15" t="n">
        <v>0.0608996477586737</v>
      </c>
      <c r="M114" s="18" t="n">
        <v>15544.68144505728</v>
      </c>
      <c r="N114" s="18" t="n">
        <v>25544.68144505728</v>
      </c>
      <c r="O114" s="18" t="n">
        <v>1217.559764622288</v>
      </c>
      <c r="P114" s="19" t="n">
        <v>36</v>
      </c>
      <c r="Q114" s="19" t="n">
        <v>100</v>
      </c>
      <c r="R114" s="19" t="n">
        <v>37</v>
      </c>
      <c r="S114" s="19" t="n">
        <v>15</v>
      </c>
      <c r="T114" s="19" t="n">
        <v>14</v>
      </c>
      <c r="U114" s="19" t="n">
        <v>0</v>
      </c>
      <c r="V114" s="19" t="n">
        <v>700</v>
      </c>
      <c r="W114" s="19" t="n">
        <v>20</v>
      </c>
      <c r="X114" s="19" t="n">
        <v>25</v>
      </c>
    </row>
    <row r="115" ht="22" customHeight="1">
      <c r="A115" s="4" t="n">
        <v>131</v>
      </c>
      <c r="B115" s="5" t="inlineStr">
        <is>
          <t>BREAKOUT</t>
        </is>
      </c>
      <c r="C115" s="6" t="n">
        <v>1.84278053602975</v>
      </c>
      <c r="D115" s="7" t="n">
        <v>0.1488020176544766</v>
      </c>
      <c r="E115" s="8" t="n">
        <v>70</v>
      </c>
      <c r="F115" s="8" t="n">
        <v>48</v>
      </c>
      <c r="G115" s="7" t="n">
        <v>2.432292498374248</v>
      </c>
      <c r="H115" s="9" t="n">
        <v>0.6271186440677966</v>
      </c>
      <c r="I115" s="9" t="n">
        <v>1.540896463448289</v>
      </c>
      <c r="J115" s="9" t="n">
        <v>0.08155470818065801</v>
      </c>
      <c r="K115" s="10" t="n">
        <v>130.5844460549397</v>
      </c>
      <c r="L115" s="7" t="n">
        <v>0.0613170171714118</v>
      </c>
      <c r="M115" s="10" t="n">
        <v>15408.96463448288</v>
      </c>
      <c r="N115" s="10" t="n">
        <v>25408.96463448288</v>
      </c>
      <c r="O115" s="10" t="n">
        <v>1187.91565490484</v>
      </c>
      <c r="P115" s="11" t="n">
        <v>38</v>
      </c>
      <c r="Q115" s="11" t="n">
        <v>100</v>
      </c>
      <c r="R115" s="11" t="n">
        <v>37</v>
      </c>
      <c r="S115" s="11" t="n">
        <v>15</v>
      </c>
      <c r="T115" s="11" t="n">
        <v>14</v>
      </c>
      <c r="U115" s="11" t="n">
        <v>0</v>
      </c>
      <c r="V115" s="11" t="n">
        <v>460</v>
      </c>
      <c r="W115" s="11" t="n">
        <v>20</v>
      </c>
      <c r="X115" s="11" t="n">
        <v>25</v>
      </c>
    </row>
    <row r="116" ht="22" customHeight="1">
      <c r="A116" s="12" t="n">
        <v>235</v>
      </c>
      <c r="B116" s="13" t="inlineStr">
        <is>
          <t>BREAKOUT</t>
        </is>
      </c>
      <c r="C116" s="14" t="n">
        <v>1.833799268832627</v>
      </c>
      <c r="D116" s="15" t="n">
        <v>0.146279949558638</v>
      </c>
      <c r="E116" s="16" t="n">
        <v>71</v>
      </c>
      <c r="F116" s="16" t="n">
        <v>45</v>
      </c>
      <c r="G116" s="15" t="n">
        <v>2.557377790980829</v>
      </c>
      <c r="H116" s="17" t="n">
        <v>0.646551724137931</v>
      </c>
      <c r="I116" s="17" t="n">
        <v>1.53877585569638</v>
      </c>
      <c r="J116" s="17" t="n">
        <v>0.1026586432533068</v>
      </c>
      <c r="K116" s="18" t="n">
        <v>132.6530910083087</v>
      </c>
      <c r="L116" s="15" t="n">
        <v>0.0652940837619688</v>
      </c>
      <c r="M116" s="18" t="n">
        <v>15387.7585569638</v>
      </c>
      <c r="N116" s="18" t="n">
        <v>25387.7585569638</v>
      </c>
      <c r="O116" s="18" t="n">
        <v>1167.395397102089</v>
      </c>
      <c r="P116" s="19" t="n">
        <v>42</v>
      </c>
      <c r="Q116" s="19" t="n">
        <v>100</v>
      </c>
      <c r="R116" s="19" t="n">
        <v>37</v>
      </c>
      <c r="S116" s="19" t="n">
        <v>15</v>
      </c>
      <c r="T116" s="19" t="n">
        <v>14</v>
      </c>
      <c r="U116" s="19" t="n">
        <v>0</v>
      </c>
      <c r="V116" s="19" t="n">
        <v>670</v>
      </c>
      <c r="W116" s="19" t="n">
        <v>20</v>
      </c>
      <c r="X116" s="19" t="n">
        <v>25</v>
      </c>
    </row>
    <row r="117" ht="22" customHeight="1">
      <c r="A117" s="4" t="n">
        <v>76</v>
      </c>
      <c r="B117" s="5" t="inlineStr">
        <is>
          <t>BREAKOUT</t>
        </is>
      </c>
      <c r="C117" s="6" t="n">
        <v>1.819255314952188</v>
      </c>
      <c r="D117" s="7" t="n">
        <v>0.158890290037831</v>
      </c>
      <c r="E117" s="8" t="n">
        <v>72</v>
      </c>
      <c r="F117" s="8" t="n">
        <v>54</v>
      </c>
      <c r="G117" s="7" t="n">
        <v>2.067346632758768</v>
      </c>
      <c r="H117" s="9" t="n">
        <v>0.5873015873015873</v>
      </c>
      <c r="I117" s="9" t="n">
        <v>1.435100806812303</v>
      </c>
      <c r="J117" s="9" t="n">
        <v>0.1633326768174659</v>
      </c>
      <c r="K117" s="10" t="n">
        <v>113.8968894295479</v>
      </c>
      <c r="L117" s="7" t="n">
        <v>0.0493405857574359</v>
      </c>
      <c r="M117" s="10" t="n">
        <v>14351.00806812303</v>
      </c>
      <c r="N117" s="10" t="n">
        <v>24351.00806812303</v>
      </c>
      <c r="O117" s="10" t="n">
        <v>1266.38582012911</v>
      </c>
      <c r="P117" s="11" t="n">
        <v>24</v>
      </c>
      <c r="Q117" s="11" t="n">
        <v>100</v>
      </c>
      <c r="R117" s="11" t="n">
        <v>37</v>
      </c>
      <c r="S117" s="11" t="n">
        <v>15</v>
      </c>
      <c r="T117" s="11" t="n">
        <v>14</v>
      </c>
      <c r="U117" s="11" t="n">
        <v>0</v>
      </c>
      <c r="V117" s="11" t="n">
        <v>135</v>
      </c>
      <c r="W117" s="11" t="n">
        <v>20</v>
      </c>
      <c r="X117" s="11" t="n">
        <v>25</v>
      </c>
    </row>
    <row r="118" ht="22" customHeight="1">
      <c r="A118" s="12" t="n">
        <v>237</v>
      </c>
      <c r="B118" s="13" t="inlineStr">
        <is>
          <t>BREAKOUT</t>
        </is>
      </c>
      <c r="C118" s="14" t="n">
        <v>1.626112551006699</v>
      </c>
      <c r="D118" s="15" t="n">
        <v>0.1677175283732661</v>
      </c>
      <c r="E118" s="16" t="n">
        <v>77</v>
      </c>
      <c r="F118" s="16" t="n">
        <v>56</v>
      </c>
      <c r="G118" s="15" t="n">
        <v>2.30552529979727</v>
      </c>
      <c r="H118" s="17" t="n">
        <v>0.6090225563909776</v>
      </c>
      <c r="I118" s="17" t="n">
        <v>1.650381736070544</v>
      </c>
      <c r="J118" s="17" t="n">
        <v>0.1335427010682022</v>
      </c>
      <c r="K118" s="18" t="n">
        <v>124.0888523361311</v>
      </c>
      <c r="L118" s="15" t="n">
        <v>0.0559765505285751</v>
      </c>
      <c r="M118" s="18" t="n">
        <v>16503.81736070544</v>
      </c>
      <c r="N118" s="18" t="n">
        <v>26503.81736070544</v>
      </c>
      <c r="O118" s="18" t="n">
        <v>1336.289738772751</v>
      </c>
      <c r="P118" s="19" t="n">
        <v>22</v>
      </c>
      <c r="Q118" s="19" t="n">
        <v>100</v>
      </c>
      <c r="R118" s="19" t="n">
        <v>37</v>
      </c>
      <c r="S118" s="19" t="n">
        <v>15</v>
      </c>
      <c r="T118" s="19" t="n">
        <v>14</v>
      </c>
      <c r="U118" s="19" t="n">
        <v>0</v>
      </c>
      <c r="V118" s="19" t="n">
        <v>620</v>
      </c>
      <c r="W118" s="19" t="n">
        <v>20</v>
      </c>
      <c r="X118" s="19" t="n">
        <v>25</v>
      </c>
    </row>
    <row r="119" ht="22" customHeight="1">
      <c r="A119" s="4" t="n">
        <v>96</v>
      </c>
      <c r="B119" s="5" t="inlineStr">
        <is>
          <t>BREAKOUT</t>
        </is>
      </c>
      <c r="C119" s="6" t="n">
        <v>1.591299774863856</v>
      </c>
      <c r="D119" s="7" t="n">
        <v>0.1664564943253468</v>
      </c>
      <c r="E119" s="8" t="n">
        <v>73</v>
      </c>
      <c r="F119" s="8" t="n">
        <v>59</v>
      </c>
      <c r="G119" s="7" t="n">
        <v>2.237620762514393</v>
      </c>
      <c r="H119" s="9" t="n">
        <v>0.5984848484848485</v>
      </c>
      <c r="I119" s="9" t="n">
        <v>1.592797497858205</v>
      </c>
      <c r="J119" s="9" t="n">
        <v>0.1986601706979452</v>
      </c>
      <c r="K119" s="10" t="n">
        <v>120.66647711047</v>
      </c>
      <c r="L119" s="7" t="n">
        <v>0.0542029080611004</v>
      </c>
      <c r="M119" s="10" t="n">
        <v>15927.97497858205</v>
      </c>
      <c r="N119" s="10" t="n">
        <v>25927.97497858205</v>
      </c>
      <c r="O119" s="10" t="n">
        <v>1325.565951671668</v>
      </c>
      <c r="P119" s="11" t="n">
        <v>28</v>
      </c>
      <c r="Q119" s="11" t="n">
        <v>100</v>
      </c>
      <c r="R119" s="11" t="n">
        <v>37</v>
      </c>
      <c r="S119" s="11" t="n">
        <v>15</v>
      </c>
      <c r="T119" s="11" t="n">
        <v>14</v>
      </c>
      <c r="U119" s="11" t="n">
        <v>0</v>
      </c>
      <c r="V119" s="11" t="n">
        <v>160</v>
      </c>
      <c r="W119" s="11" t="n">
        <v>20</v>
      </c>
      <c r="X119" s="11" t="n">
        <v>25</v>
      </c>
    </row>
    <row r="120" ht="22" customHeight="1">
      <c r="A120" s="12" t="n">
        <v>136</v>
      </c>
      <c r="B120" s="13" t="inlineStr">
        <is>
          <t>BREAKOUT</t>
        </is>
      </c>
      <c r="C120" s="14" t="n">
        <v>1.442219924627662</v>
      </c>
      <c r="D120" s="15" t="n">
        <v>0.1513240857503152</v>
      </c>
      <c r="E120" s="16" t="n">
        <v>70</v>
      </c>
      <c r="F120" s="16" t="n">
        <v>50</v>
      </c>
      <c r="G120" s="15" t="n">
        <v>2.570628608803755</v>
      </c>
      <c r="H120" s="17" t="n">
        <v>0.6416666666666667</v>
      </c>
      <c r="I120" s="17" t="n">
        <v>1.718342611974129</v>
      </c>
      <c r="J120" s="17" t="n">
        <v>0.07181894442744292</v>
      </c>
      <c r="K120" s="18" t="n">
        <v>143.1952176645108</v>
      </c>
      <c r="L120" s="15" t="n">
        <v>0.0668816260841139</v>
      </c>
      <c r="M120" s="18" t="n">
        <v>17183.42611974129</v>
      </c>
      <c r="N120" s="18" t="n">
        <v>27183.42611974129</v>
      </c>
      <c r="O120" s="18" t="n">
        <v>1206.273202734089</v>
      </c>
      <c r="P120" s="19" t="n">
        <v>34</v>
      </c>
      <c r="Q120" s="19" t="n">
        <v>100</v>
      </c>
      <c r="R120" s="19" t="n">
        <v>37</v>
      </c>
      <c r="S120" s="19" t="n">
        <v>15</v>
      </c>
      <c r="T120" s="19" t="n">
        <v>14</v>
      </c>
      <c r="U120" s="19" t="n">
        <v>0</v>
      </c>
      <c r="V120" s="19" t="n">
        <v>125</v>
      </c>
      <c r="W120" s="19" t="n">
        <v>20</v>
      </c>
      <c r="X120" s="19" t="n">
        <v>25</v>
      </c>
    </row>
    <row r="121" ht="22" customHeight="1">
      <c r="A121" s="4" t="n">
        <v>196</v>
      </c>
      <c r="B121" s="5" t="inlineStr">
        <is>
          <t>BREAKOUT</t>
        </is>
      </c>
      <c r="C121" s="6" t="n">
        <v>0.6353749328474805</v>
      </c>
      <c r="D121" s="7" t="n">
        <v>0.1664564943253468</v>
      </c>
      <c r="E121" s="8" t="n">
        <v>71</v>
      </c>
      <c r="F121" s="8" t="n">
        <v>61</v>
      </c>
      <c r="G121" s="7" t="n">
        <v>2.070936622745049</v>
      </c>
      <c r="H121" s="9" t="n">
        <v>0.5909090909090909</v>
      </c>
      <c r="I121" s="9" t="n">
        <v>1.430702487639066</v>
      </c>
      <c r="J121" s="9" t="n">
        <v>0.1586194226837488</v>
      </c>
      <c r="K121" s="10" t="n">
        <v>108.3865520938686</v>
      </c>
      <c r="L121" s="7" t="n">
        <v>0.0453825942823508</v>
      </c>
      <c r="M121" s="10" t="n">
        <v>14307.02487639066</v>
      </c>
      <c r="N121" s="10" t="n">
        <v>24307.02487639066</v>
      </c>
      <c r="O121" s="10" t="n">
        <v>1326.266940560875</v>
      </c>
      <c r="P121" s="11" t="n">
        <v>20</v>
      </c>
      <c r="Q121" s="11" t="n">
        <v>100</v>
      </c>
      <c r="R121" s="11" t="n">
        <v>37</v>
      </c>
      <c r="S121" s="11" t="n">
        <v>15</v>
      </c>
      <c r="T121" s="11" t="n">
        <v>14</v>
      </c>
      <c r="U121" s="11" t="n">
        <v>0</v>
      </c>
      <c r="V121" s="11" t="n">
        <v>125</v>
      </c>
      <c r="W121" s="11" t="n">
        <v>20</v>
      </c>
      <c r="X121" s="11" t="n">
        <v>25</v>
      </c>
    </row>
    <row r="122" ht="22" customHeight="1">
      <c r="A122" s="12" t="n">
        <v>69</v>
      </c>
      <c r="B122" s="13" t="inlineStr">
        <is>
          <t>BREAKOUT</t>
        </is>
      </c>
      <c r="C122" s="14" t="n">
        <v>0.6143651366485028</v>
      </c>
      <c r="D122" s="15" t="n">
        <v>0.1752837326607818</v>
      </c>
      <c r="E122" s="16" t="n">
        <v>79</v>
      </c>
      <c r="F122" s="16" t="n">
        <v>60</v>
      </c>
      <c r="G122" s="15" t="n">
        <v>2.126611301538144</v>
      </c>
      <c r="H122" s="17" t="n">
        <v>0.5971223021582734</v>
      </c>
      <c r="I122" s="17" t="n">
        <v>1.572061882537102</v>
      </c>
      <c r="J122" s="17" t="n">
        <v>0.1185316404311366</v>
      </c>
      <c r="K122" s="18" t="n">
        <v>113.0979771609426</v>
      </c>
      <c r="L122" s="15" t="n">
        <v>0.0484879684096846</v>
      </c>
      <c r="M122" s="18" t="n">
        <v>15720.61882537102</v>
      </c>
      <c r="N122" s="18" t="n">
        <v>25720.61882537102</v>
      </c>
      <c r="O122" s="18" t="n">
        <v>1393.653403862351</v>
      </c>
      <c r="P122" s="19" t="n">
        <v>26</v>
      </c>
      <c r="Q122" s="19" t="n">
        <v>100</v>
      </c>
      <c r="R122" s="19" t="n">
        <v>37</v>
      </c>
      <c r="S122" s="19" t="n">
        <v>15</v>
      </c>
      <c r="T122" s="19" t="n">
        <v>14</v>
      </c>
      <c r="U122" s="19" t="n">
        <v>0</v>
      </c>
      <c r="V122" s="19" t="n">
        <v>405</v>
      </c>
      <c r="W122" s="19" t="n">
        <v>20</v>
      </c>
      <c r="X122" s="19" t="n">
        <v>25</v>
      </c>
    </row>
    <row r="123" ht="22" customHeight="1">
      <c r="A123" s="4" t="n">
        <v>137</v>
      </c>
      <c r="B123" s="5" t="inlineStr">
        <is>
          <t>BREAKOUT</t>
        </is>
      </c>
      <c r="C123" s="6" t="n">
        <v>0.5669422275062607</v>
      </c>
      <c r="D123" s="7" t="n">
        <v>0.1677175283732661</v>
      </c>
      <c r="E123" s="8" t="n">
        <v>76</v>
      </c>
      <c r="F123" s="8" t="n">
        <v>57</v>
      </c>
      <c r="G123" s="7" t="n">
        <v>2.33136980503109</v>
      </c>
      <c r="H123" s="9" t="n">
        <v>0.631578947368421</v>
      </c>
      <c r="I123" s="9" t="n">
        <v>1.686906866948749</v>
      </c>
      <c r="J123" s="9" t="n">
        <v>0.1226598357840627</v>
      </c>
      <c r="K123" s="10" t="n">
        <v>126.8351027781014</v>
      </c>
      <c r="L123" s="7" t="n">
        <v>0.055066126157421</v>
      </c>
      <c r="M123" s="10" t="n">
        <v>16869.06866948749</v>
      </c>
      <c r="N123" s="10" t="n">
        <v>26869.06866948749</v>
      </c>
      <c r="O123" s="10" t="n">
        <v>1333.871561739546</v>
      </c>
      <c r="P123" s="11" t="n">
        <v>32</v>
      </c>
      <c r="Q123" s="11" t="n">
        <v>100</v>
      </c>
      <c r="R123" s="11" t="n">
        <v>37</v>
      </c>
      <c r="S123" s="11" t="n">
        <v>15</v>
      </c>
      <c r="T123" s="11" t="n">
        <v>14</v>
      </c>
      <c r="U123" s="11" t="n">
        <v>0</v>
      </c>
      <c r="V123" s="11" t="n">
        <v>400</v>
      </c>
      <c r="W123" s="11" t="n">
        <v>20</v>
      </c>
      <c r="X123" s="11" t="n">
        <v>25</v>
      </c>
    </row>
    <row r="124" ht="22" customHeight="1">
      <c r="A124" s="12" t="n">
        <v>218</v>
      </c>
      <c r="B124" s="13" t="inlineStr">
        <is>
          <t>BREAKOUT</t>
        </is>
      </c>
      <c r="C124" s="14" t="n">
        <v>0.5599479524719209</v>
      </c>
      <c r="D124" s="15" t="n">
        <v>0.1437578814627995</v>
      </c>
      <c r="E124" s="16" t="n">
        <v>70</v>
      </c>
      <c r="F124" s="16" t="n">
        <v>44</v>
      </c>
      <c r="G124" s="15" t="n">
        <v>2.442326214024646</v>
      </c>
      <c r="H124" s="17" t="n">
        <v>0.6228070175438597</v>
      </c>
      <c r="I124" s="17" t="n">
        <v>1.479624216489025</v>
      </c>
      <c r="J124" s="17" t="n">
        <v>0.0833402755816493</v>
      </c>
      <c r="K124" s="18" t="n">
        <v>129.7915979376339</v>
      </c>
      <c r="L124" s="15" t="n">
        <v>0.0582294022323627</v>
      </c>
      <c r="M124" s="18" t="n">
        <v>14796.24216489025</v>
      </c>
      <c r="N124" s="18" t="n">
        <v>24796.24216489025</v>
      </c>
      <c r="O124" s="18" t="n">
        <v>1146.215415297674</v>
      </c>
      <c r="P124" s="19" t="n">
        <v>48</v>
      </c>
      <c r="Q124" s="19" t="n">
        <v>100</v>
      </c>
      <c r="R124" s="19" t="n">
        <v>37</v>
      </c>
      <c r="S124" s="19" t="n">
        <v>15</v>
      </c>
      <c r="T124" s="19" t="n">
        <v>14</v>
      </c>
      <c r="U124" s="19" t="n">
        <v>0</v>
      </c>
      <c r="V124" s="19" t="n">
        <v>375</v>
      </c>
      <c r="W124" s="19" t="n">
        <v>20</v>
      </c>
      <c r="X124" s="19" t="n">
        <v>25</v>
      </c>
    </row>
    <row r="125" ht="22" customHeight="1">
      <c r="A125" s="4" t="n">
        <v>246</v>
      </c>
      <c r="B125" s="5" t="inlineStr">
        <is>
          <t>BREAKOUT</t>
        </is>
      </c>
      <c r="C125" s="6" t="n">
        <v>0.4943223112470514</v>
      </c>
      <c r="D125" s="7" t="n">
        <v>0.1437578814627995</v>
      </c>
      <c r="E125" s="8" t="n">
        <v>71</v>
      </c>
      <c r="F125" s="8" t="n">
        <v>43</v>
      </c>
      <c r="G125" s="7" t="n">
        <v>2.735123534759758</v>
      </c>
      <c r="H125" s="9" t="n">
        <v>0.6403508771929824</v>
      </c>
      <c r="I125" s="9" t="n">
        <v>1.698302858345509</v>
      </c>
      <c r="J125" s="9" t="n">
        <v>0.06846027777723904</v>
      </c>
      <c r="K125" s="10" t="n">
        <v>148.9739349425885</v>
      </c>
      <c r="L125" s="7" t="n">
        <v>0.06972397325742979</v>
      </c>
      <c r="M125" s="10" t="n">
        <v>16983.02858345509</v>
      </c>
      <c r="N125" s="10" t="n">
        <v>26983.02858345509</v>
      </c>
      <c r="O125" s="10" t="n">
        <v>1145.891011220812</v>
      </c>
      <c r="P125" s="11" t="n">
        <v>42</v>
      </c>
      <c r="Q125" s="11" t="n">
        <v>100</v>
      </c>
      <c r="R125" s="11" t="n">
        <v>37</v>
      </c>
      <c r="S125" s="11" t="n">
        <v>15</v>
      </c>
      <c r="T125" s="11" t="n">
        <v>14</v>
      </c>
      <c r="U125" s="11" t="n">
        <v>0</v>
      </c>
      <c r="V125" s="11" t="n">
        <v>155</v>
      </c>
      <c r="W125" s="11" t="n">
        <v>20</v>
      </c>
      <c r="X125" s="11" t="n">
        <v>25</v>
      </c>
    </row>
    <row r="126" ht="22" customHeight="1">
      <c r="A126" s="12" t="n">
        <v>16</v>
      </c>
      <c r="B126" s="13" t="inlineStr">
        <is>
          <t>BREAKOUT</t>
        </is>
      </c>
      <c r="C126" s="14" t="n">
        <v>0.3325341288138952</v>
      </c>
      <c r="D126" s="15" t="n">
        <v>0.1651954602774274</v>
      </c>
      <c r="E126" s="16" t="n">
        <v>72</v>
      </c>
      <c r="F126" s="16" t="n">
        <v>59</v>
      </c>
      <c r="G126" s="15" t="n">
        <v>2.203687243580672</v>
      </c>
      <c r="H126" s="17" t="n">
        <v>0.6030534351145038</v>
      </c>
      <c r="I126" s="17" t="n">
        <v>1.551182056882631</v>
      </c>
      <c r="J126" s="17" t="n">
        <v>0.1554055172049457</v>
      </c>
      <c r="K126" s="18" t="n">
        <v>118.410844036842</v>
      </c>
      <c r="L126" s="15" t="n">
        <v>0.0500056212165765</v>
      </c>
      <c r="M126" s="18" t="n">
        <v>15511.82056882631</v>
      </c>
      <c r="N126" s="18" t="n">
        <v>25511.82056882631</v>
      </c>
      <c r="O126" s="18" t="n">
        <v>1315.443936395764</v>
      </c>
      <c r="P126" s="19" t="n">
        <v>30</v>
      </c>
      <c r="Q126" s="19" t="n">
        <v>100</v>
      </c>
      <c r="R126" s="19" t="n">
        <v>37</v>
      </c>
      <c r="S126" s="19" t="n">
        <v>15</v>
      </c>
      <c r="T126" s="19" t="n">
        <v>14</v>
      </c>
      <c r="U126" s="19" t="n">
        <v>0</v>
      </c>
      <c r="V126" s="19" t="n">
        <v>115</v>
      </c>
      <c r="W126" s="19" t="n">
        <v>20</v>
      </c>
      <c r="X126" s="19" t="n">
        <v>25</v>
      </c>
    </row>
    <row r="127" ht="22" customHeight="1">
      <c r="A127" s="4" t="n">
        <v>45</v>
      </c>
      <c r="B127" s="5" t="inlineStr">
        <is>
          <t>BREAKOUT</t>
        </is>
      </c>
      <c r="C127" s="6" t="n">
        <v>0.3038471368112732</v>
      </c>
      <c r="D127" s="7" t="n">
        <v>0.1689785624211853</v>
      </c>
      <c r="E127" s="8" t="n">
        <v>77</v>
      </c>
      <c r="F127" s="8" t="n">
        <v>57</v>
      </c>
      <c r="G127" s="7" t="n">
        <v>2.278801355375234</v>
      </c>
      <c r="H127" s="9" t="n">
        <v>0.6119402985074627</v>
      </c>
      <c r="I127" s="9" t="n">
        <v>1.655945050473035</v>
      </c>
      <c r="J127" s="9" t="n">
        <v>0.144362609363279</v>
      </c>
      <c r="K127" s="10" t="n">
        <v>123.5779888412713</v>
      </c>
      <c r="L127" s="7" t="n">
        <v>0.0513138205508751</v>
      </c>
      <c r="M127" s="10" t="n">
        <v>16559.45050473035</v>
      </c>
      <c r="N127" s="10" t="n">
        <v>26559.45050473036</v>
      </c>
      <c r="O127" s="10" t="n">
        <v>1346.135249850099</v>
      </c>
      <c r="P127" s="11" t="n">
        <v>22</v>
      </c>
      <c r="Q127" s="11" t="n">
        <v>100</v>
      </c>
      <c r="R127" s="11" t="n">
        <v>37</v>
      </c>
      <c r="S127" s="11" t="n">
        <v>15</v>
      </c>
      <c r="T127" s="11" t="n">
        <v>14</v>
      </c>
      <c r="U127" s="11" t="n">
        <v>0</v>
      </c>
      <c r="V127" s="11" t="n">
        <v>645</v>
      </c>
      <c r="W127" s="11" t="n">
        <v>20</v>
      </c>
      <c r="X127" s="11" t="n">
        <v>25</v>
      </c>
    </row>
    <row r="128" ht="22" customHeight="1">
      <c r="A128" s="12" t="n">
        <v>99</v>
      </c>
      <c r="B128" s="13" t="inlineStr">
        <is>
          <t>BREAKOUT</t>
        </is>
      </c>
      <c r="C128" s="14" t="n">
        <v>0.262940158649053</v>
      </c>
      <c r="D128" s="15" t="n">
        <v>0.146279949558638</v>
      </c>
      <c r="E128" s="16" t="n">
        <v>71</v>
      </c>
      <c r="F128" s="16" t="n">
        <v>45</v>
      </c>
      <c r="G128" s="15" t="n">
        <v>2.37039743388798</v>
      </c>
      <c r="H128" s="17" t="n">
        <v>0.6293103448275862</v>
      </c>
      <c r="I128" s="17" t="n">
        <v>1.452021821469251</v>
      </c>
      <c r="J128" s="17" t="n">
        <v>0.1455698277876743</v>
      </c>
      <c r="K128" s="18" t="n">
        <v>125.1742949542458</v>
      </c>
      <c r="L128" s="15" t="n">
        <v>0.0544307185930013</v>
      </c>
      <c r="M128" s="18" t="n">
        <v>14520.21821469251</v>
      </c>
      <c r="N128" s="18" t="n">
        <v>24520.21821469251</v>
      </c>
      <c r="O128" s="18" t="n">
        <v>1167.372943888656</v>
      </c>
      <c r="P128" s="19" t="n">
        <v>38</v>
      </c>
      <c r="Q128" s="19" t="n">
        <v>100</v>
      </c>
      <c r="R128" s="19" t="n">
        <v>37</v>
      </c>
      <c r="S128" s="19" t="n">
        <v>15</v>
      </c>
      <c r="T128" s="19" t="n">
        <v>14</v>
      </c>
      <c r="U128" s="19" t="n">
        <v>0</v>
      </c>
      <c r="V128" s="19" t="n">
        <v>680</v>
      </c>
      <c r="W128" s="19" t="n">
        <v>20</v>
      </c>
      <c r="X128" s="19" t="n">
        <v>25</v>
      </c>
    </row>
    <row r="129" ht="22" customHeight="1">
      <c r="A129" s="4" t="n">
        <v>139</v>
      </c>
      <c r="B129" s="5" t="inlineStr">
        <is>
          <t>BREAKOUT</t>
        </is>
      </c>
      <c r="C129" s="6" t="n">
        <v>0.0751064338704418</v>
      </c>
      <c r="D129" s="7" t="n">
        <v>0.146279949558638</v>
      </c>
      <c r="E129" s="8" t="n">
        <v>70</v>
      </c>
      <c r="F129" s="8" t="n">
        <v>46</v>
      </c>
      <c r="G129" s="7" t="n">
        <v>2.519876433405753</v>
      </c>
      <c r="H129" s="9" t="n">
        <v>0.6379310344827586</v>
      </c>
      <c r="I129" s="9" t="n">
        <v>1.521188927346759</v>
      </c>
      <c r="J129" s="9" t="n">
        <v>0.09482214531590459</v>
      </c>
      <c r="K129" s="10" t="n">
        <v>131.1369764954103</v>
      </c>
      <c r="L129" s="7" t="n">
        <v>0.0580574025203505</v>
      </c>
      <c r="M129" s="10" t="n">
        <v>15211.88927346759</v>
      </c>
      <c r="N129" s="10" t="n">
        <v>25211.88927346759</v>
      </c>
      <c r="O129" s="10" t="n">
        <v>1167.485301799881</v>
      </c>
      <c r="P129" s="11" t="n">
        <v>42</v>
      </c>
      <c r="Q129" s="11" t="n">
        <v>100</v>
      </c>
      <c r="R129" s="11" t="n">
        <v>37</v>
      </c>
      <c r="S129" s="11" t="n">
        <v>15</v>
      </c>
      <c r="T129" s="11" t="n">
        <v>14</v>
      </c>
      <c r="U129" s="11" t="n">
        <v>0</v>
      </c>
      <c r="V129" s="11" t="n">
        <v>625</v>
      </c>
      <c r="W129" s="11" t="n">
        <v>20</v>
      </c>
      <c r="X129" s="11" t="n">
        <v>25</v>
      </c>
    </row>
    <row r="130" ht="22" customHeight="1">
      <c r="A130" s="12" t="n">
        <v>118</v>
      </c>
      <c r="B130" s="13" t="inlineStr">
        <is>
          <t>BREAKOUT</t>
        </is>
      </c>
      <c r="C130" s="14" t="n">
        <v>0.0041059008849151</v>
      </c>
      <c r="D130" s="15" t="n">
        <v>0.1513240857503152</v>
      </c>
      <c r="E130" s="16" t="n">
        <v>72</v>
      </c>
      <c r="F130" s="16" t="n">
        <v>48</v>
      </c>
      <c r="G130" s="15" t="n">
        <v>2.438459774497061</v>
      </c>
      <c r="H130" s="17" t="n">
        <v>0.625</v>
      </c>
      <c r="I130" s="17" t="n">
        <v>1.535818437047763</v>
      </c>
      <c r="J130" s="17" t="n">
        <v>0.1097897569721096</v>
      </c>
      <c r="K130" s="18" t="n">
        <v>127.9848697539803</v>
      </c>
      <c r="L130" s="15" t="n">
        <v>0.0571034222107504</v>
      </c>
      <c r="M130" s="18" t="n">
        <v>15358.18437047763</v>
      </c>
      <c r="N130" s="18" t="n">
        <v>25358.18437047763</v>
      </c>
      <c r="O130" s="18" t="n">
        <v>1202.539741023564</v>
      </c>
      <c r="P130" s="19" t="n">
        <v>42</v>
      </c>
      <c r="Q130" s="19" t="n">
        <v>100</v>
      </c>
      <c r="R130" s="19" t="n">
        <v>37</v>
      </c>
      <c r="S130" s="19" t="n">
        <v>15</v>
      </c>
      <c r="T130" s="19" t="n">
        <v>14</v>
      </c>
      <c r="U130" s="19" t="n">
        <v>0</v>
      </c>
      <c r="V130" s="19" t="n">
        <v>310</v>
      </c>
      <c r="W130" s="19" t="n">
        <v>20</v>
      </c>
      <c r="X130" s="19" t="n">
        <v>25</v>
      </c>
    </row>
    <row r="131" ht="22" customHeight="1">
      <c r="A131" s="4" t="n">
        <v>191</v>
      </c>
      <c r="B131" s="5" t="inlineStr">
        <is>
          <t>BREAKOUT</t>
        </is>
      </c>
      <c r="C131" s="6" t="n">
        <v>0</v>
      </c>
      <c r="D131" s="7" t="n">
        <v>0.1488020176544766</v>
      </c>
      <c r="E131" s="8" t="n">
        <v>73</v>
      </c>
      <c r="F131" s="8" t="n">
        <v>45</v>
      </c>
      <c r="G131" s="7" t="n">
        <v>2.351341186003552</v>
      </c>
      <c r="H131" s="9" t="n">
        <v>0.6186440677966102</v>
      </c>
      <c r="I131" s="9" t="n">
        <v>1.479209510713814</v>
      </c>
      <c r="J131" s="9" t="n">
        <v>0.1100184620650418</v>
      </c>
      <c r="K131" s="10" t="n">
        <v>125.3567381960859</v>
      </c>
      <c r="L131" s="7" t="n">
        <v>0.0431003047795801</v>
      </c>
      <c r="M131" s="10" t="n">
        <v>14792.09510713814</v>
      </c>
      <c r="N131" s="10" t="n">
        <v>24792.09510713813</v>
      </c>
      <c r="O131" s="10" t="n">
        <v>1187.530898792788</v>
      </c>
      <c r="P131" s="11" t="n">
        <v>46</v>
      </c>
      <c r="Q131" s="11" t="n">
        <v>100</v>
      </c>
      <c r="R131" s="11" t="n">
        <v>37</v>
      </c>
      <c r="S131" s="11" t="n">
        <v>15</v>
      </c>
      <c r="T131" s="11" t="n">
        <v>14</v>
      </c>
      <c r="U131" s="11" t="n">
        <v>0</v>
      </c>
      <c r="V131" s="11" t="n">
        <v>445</v>
      </c>
      <c r="W131" s="11" t="n">
        <v>20</v>
      </c>
      <c r="X131" s="11" t="n">
        <v>25</v>
      </c>
    </row>
    <row r="132" ht="22" customHeight="1">
      <c r="A132" s="12" t="n">
        <v>213</v>
      </c>
      <c r="B132" s="13" t="inlineStr">
        <is>
          <t>BREAKOUT</t>
        </is>
      </c>
      <c r="C132" s="14" t="n">
        <v>0</v>
      </c>
      <c r="D132" s="15" t="n">
        <v>0.1702395964691046</v>
      </c>
      <c r="E132" s="16" t="n">
        <v>77</v>
      </c>
      <c r="F132" s="16" t="n">
        <v>58</v>
      </c>
      <c r="G132" s="15" t="n">
        <v>2.127499549455411</v>
      </c>
      <c r="H132" s="17" t="n">
        <v>0.6</v>
      </c>
      <c r="I132" s="17" t="n">
        <v>1.568968217283428</v>
      </c>
      <c r="J132" s="17" t="n">
        <v>0.1555860407513428</v>
      </c>
      <c r="K132" s="18" t="n">
        <v>116.2198679469206</v>
      </c>
      <c r="L132" s="15" t="n">
        <v>0.0291060920522992</v>
      </c>
      <c r="M132" s="18" t="n">
        <v>15689.68217283428</v>
      </c>
      <c r="N132" s="18" t="n">
        <v>25689.68217283428</v>
      </c>
      <c r="O132" s="18" t="n">
        <v>1356.568627618603</v>
      </c>
      <c r="P132" s="19" t="n">
        <v>24</v>
      </c>
      <c r="Q132" s="19" t="n">
        <v>100</v>
      </c>
      <c r="R132" s="19" t="n">
        <v>37</v>
      </c>
      <c r="S132" s="19" t="n">
        <v>15</v>
      </c>
      <c r="T132" s="19" t="n">
        <v>14</v>
      </c>
      <c r="U132" s="19" t="n">
        <v>0</v>
      </c>
      <c r="V132" s="19" t="n">
        <v>490</v>
      </c>
      <c r="W132" s="19" t="n">
        <v>20</v>
      </c>
      <c r="X132" s="19" t="n">
        <v>25</v>
      </c>
    </row>
    <row r="133" ht="22" customHeight="1">
      <c r="A133" s="4" t="n">
        <v>178</v>
      </c>
      <c r="B133" s="5" t="inlineStr">
        <is>
          <t>BREAKOUT</t>
        </is>
      </c>
      <c r="C133" s="6" t="n">
        <v>0</v>
      </c>
      <c r="D133" s="7" t="n">
        <v>0.1387137452711223</v>
      </c>
      <c r="E133" s="8" t="n">
        <v>71</v>
      </c>
      <c r="F133" s="8" t="n">
        <v>39</v>
      </c>
      <c r="G133" s="7" t="n">
        <v>2.681897615300319</v>
      </c>
      <c r="H133" s="9" t="n">
        <v>0.6363636363636364</v>
      </c>
      <c r="I133" s="9" t="n">
        <v>1.571756069406778</v>
      </c>
      <c r="J133" s="9" t="n">
        <v>0.05391963148087764</v>
      </c>
      <c r="K133" s="10" t="n">
        <v>142.8869154006162</v>
      </c>
      <c r="L133" s="7" t="n">
        <v>0.0571649624686973</v>
      </c>
      <c r="M133" s="10" t="n">
        <v>15717.56069406778</v>
      </c>
      <c r="N133" s="10" t="n">
        <v>25717.56069406778</v>
      </c>
      <c r="O133" s="10" t="n">
        <v>1104.70828477706</v>
      </c>
      <c r="P133" s="11" t="n">
        <v>44</v>
      </c>
      <c r="Q133" s="11" t="n">
        <v>100</v>
      </c>
      <c r="R133" s="11" t="n">
        <v>37</v>
      </c>
      <c r="S133" s="11" t="n">
        <v>15</v>
      </c>
      <c r="T133" s="11" t="n">
        <v>14</v>
      </c>
      <c r="U133" s="11" t="n">
        <v>0</v>
      </c>
      <c r="V133" s="11" t="n">
        <v>170</v>
      </c>
      <c r="W133" s="11" t="n">
        <v>20</v>
      </c>
      <c r="X133" s="11" t="n">
        <v>25</v>
      </c>
    </row>
    <row r="134" ht="22" customHeight="1">
      <c r="A134" s="12" t="n">
        <v>223</v>
      </c>
      <c r="B134" s="13" t="inlineStr">
        <is>
          <t>BREAKOUT</t>
        </is>
      </c>
      <c r="C134" s="14" t="n">
        <v>0</v>
      </c>
      <c r="D134" s="15" t="n">
        <v>0.1475409836065573</v>
      </c>
      <c r="E134" s="16" t="n">
        <v>72</v>
      </c>
      <c r="F134" s="16" t="n">
        <v>45</v>
      </c>
      <c r="G134" s="15" t="n">
        <v>2.227947592265572</v>
      </c>
      <c r="H134" s="17" t="n">
        <v>0.6153846153846154</v>
      </c>
      <c r="I134" s="17" t="n">
        <v>1.365336681432615</v>
      </c>
      <c r="J134" s="17" t="n">
        <v>0.08149988107646951</v>
      </c>
      <c r="K134" s="18" t="n">
        <v>116.6954428574884</v>
      </c>
      <c r="L134" s="15" t="n">
        <v>0.0151852356400311</v>
      </c>
      <c r="M134" s="18" t="n">
        <v>13653.36681432615</v>
      </c>
      <c r="N134" s="18" t="n">
        <v>23653.36681432615</v>
      </c>
      <c r="O134" s="18" t="n">
        <v>1176.94495699248</v>
      </c>
      <c r="P134" s="19" t="n">
        <v>46</v>
      </c>
      <c r="Q134" s="19" t="n">
        <v>100</v>
      </c>
      <c r="R134" s="19" t="n">
        <v>37</v>
      </c>
      <c r="S134" s="19" t="n">
        <v>15</v>
      </c>
      <c r="T134" s="19" t="n">
        <v>14</v>
      </c>
      <c r="U134" s="19" t="n">
        <v>0</v>
      </c>
      <c r="V134" s="19" t="n">
        <v>550</v>
      </c>
      <c r="W134" s="19" t="n">
        <v>20</v>
      </c>
      <c r="X134" s="19" t="n">
        <v>25</v>
      </c>
    </row>
    <row r="135" ht="22" customHeight="1">
      <c r="A135" s="4" t="n">
        <v>211</v>
      </c>
      <c r="B135" s="5" t="inlineStr">
        <is>
          <t>BREAKOUT</t>
        </is>
      </c>
      <c r="C135" s="6" t="n">
        <v>0</v>
      </c>
      <c r="D135" s="7" t="n">
        <v>0.1563682219419924</v>
      </c>
      <c r="E135" s="8" t="n">
        <v>71</v>
      </c>
      <c r="F135" s="8" t="n">
        <v>53</v>
      </c>
      <c r="G135" s="7" t="n">
        <v>2.325410403324273</v>
      </c>
      <c r="H135" s="9" t="n">
        <v>0.6048387096774195</v>
      </c>
      <c r="I135" s="9" t="n">
        <v>1.580732126764061</v>
      </c>
      <c r="J135" s="9" t="n">
        <v>0.1351074160397368</v>
      </c>
      <c r="K135" s="10" t="n">
        <v>127.4783973196824</v>
      </c>
      <c r="L135" s="7" t="n">
        <v>0.0309418145901134</v>
      </c>
      <c r="M135" s="10" t="n">
        <v>15807.32126764061</v>
      </c>
      <c r="N135" s="10" t="n">
        <v>25807.32126764061</v>
      </c>
      <c r="O135" s="10" t="n">
        <v>1247.116780515698</v>
      </c>
      <c r="P135" s="11" t="n">
        <v>36</v>
      </c>
      <c r="Q135" s="11" t="n">
        <v>100</v>
      </c>
      <c r="R135" s="11" t="n">
        <v>37</v>
      </c>
      <c r="S135" s="11" t="n">
        <v>15</v>
      </c>
      <c r="T135" s="11" t="n">
        <v>14</v>
      </c>
      <c r="U135" s="11" t="n">
        <v>0</v>
      </c>
      <c r="V135" s="11" t="n">
        <v>425</v>
      </c>
      <c r="W135" s="11" t="n">
        <v>20</v>
      </c>
      <c r="X135" s="11" t="n">
        <v>25</v>
      </c>
    </row>
    <row r="136" ht="22" customHeight="1">
      <c r="A136" s="12" t="n">
        <v>245</v>
      </c>
      <c r="B136" s="13" t="inlineStr">
        <is>
          <t>BREAKOUT</t>
        </is>
      </c>
      <c r="C136" s="14" t="n">
        <v>0</v>
      </c>
      <c r="D136" s="15" t="n">
        <v>0.1664564943253468</v>
      </c>
      <c r="E136" s="16" t="n">
        <v>73</v>
      </c>
      <c r="F136" s="16" t="n">
        <v>59</v>
      </c>
      <c r="G136" s="15" t="n">
        <v>2.332084837460132</v>
      </c>
      <c r="H136" s="17" t="n">
        <v>0.6060606060606061</v>
      </c>
      <c r="I136" s="17" t="n">
        <v>1.650864898531665</v>
      </c>
      <c r="J136" s="17" t="n">
        <v>0.08487119061998552</v>
      </c>
      <c r="K136" s="18" t="n">
        <v>125.0655226160353</v>
      </c>
      <c r="L136" s="15" t="n">
        <v>0.0479712197377059</v>
      </c>
      <c r="M136" s="18" t="n">
        <v>16508.64898531665</v>
      </c>
      <c r="N136" s="18" t="n">
        <v>26508.64898531665</v>
      </c>
      <c r="O136" s="18" t="n">
        <v>1326.947026881084</v>
      </c>
      <c r="P136" s="19" t="n">
        <v>24</v>
      </c>
      <c r="Q136" s="19" t="n">
        <v>100</v>
      </c>
      <c r="R136" s="19" t="n">
        <v>37</v>
      </c>
      <c r="S136" s="19" t="n">
        <v>15</v>
      </c>
      <c r="T136" s="19" t="n">
        <v>14</v>
      </c>
      <c r="U136" s="19" t="n">
        <v>0</v>
      </c>
      <c r="V136" s="19" t="n">
        <v>695</v>
      </c>
      <c r="W136" s="19" t="n">
        <v>20</v>
      </c>
      <c r="X136" s="19" t="n">
        <v>25</v>
      </c>
    </row>
    <row r="137" ht="22" customHeight="1">
      <c r="A137" s="4" t="n">
        <v>220</v>
      </c>
      <c r="B137" s="5" t="inlineStr">
        <is>
          <t>BREAKOUT</t>
        </is>
      </c>
      <c r="C137" s="6" t="n">
        <v>0</v>
      </c>
      <c r="D137" s="7" t="n">
        <v>0.1752837326607818</v>
      </c>
      <c r="E137" s="8" t="n">
        <v>78</v>
      </c>
      <c r="F137" s="8" t="n">
        <v>61</v>
      </c>
      <c r="G137" s="7" t="n">
        <v>1.885754293854733</v>
      </c>
      <c r="H137" s="9" t="n">
        <v>0.5755395683453237</v>
      </c>
      <c r="I137" s="9" t="n">
        <v>1.34736871277815</v>
      </c>
      <c r="J137" s="9" t="n">
        <v>0.2032218172444433</v>
      </c>
      <c r="K137" s="10" t="n">
        <v>96.93300091929132</v>
      </c>
      <c r="L137" s="7" t="n">
        <v>-0.0128371534997954</v>
      </c>
      <c r="M137" s="10" t="n">
        <v>13473.6871277815</v>
      </c>
      <c r="N137" s="10" t="n">
        <v>23473.6871277815</v>
      </c>
      <c r="O137" s="10" t="n">
        <v>1396.043297321887</v>
      </c>
      <c r="P137" s="11" t="n">
        <v>26</v>
      </c>
      <c r="Q137" s="11" t="n">
        <v>100</v>
      </c>
      <c r="R137" s="11" t="n">
        <v>37</v>
      </c>
      <c r="S137" s="11" t="n">
        <v>15</v>
      </c>
      <c r="T137" s="11" t="n">
        <v>14</v>
      </c>
      <c r="U137" s="11" t="n">
        <v>0</v>
      </c>
      <c r="V137" s="11" t="n">
        <v>195</v>
      </c>
      <c r="W137" s="11" t="n">
        <v>20</v>
      </c>
      <c r="X137" s="11" t="n">
        <v>25</v>
      </c>
    </row>
    <row r="138" ht="22" customHeight="1">
      <c r="A138" s="12" t="n">
        <v>175</v>
      </c>
      <c r="B138" s="13" t="inlineStr">
        <is>
          <t>BREAKOUT</t>
        </is>
      </c>
      <c r="C138" s="14" t="n">
        <v>0</v>
      </c>
      <c r="D138" s="15" t="n">
        <v>0.146279949558638</v>
      </c>
      <c r="E138" s="16" t="n">
        <v>72</v>
      </c>
      <c r="F138" s="16" t="n">
        <v>44</v>
      </c>
      <c r="G138" s="15" t="n">
        <v>1.946290550792371</v>
      </c>
      <c r="H138" s="17" t="n">
        <v>0.5775862068965517</v>
      </c>
      <c r="I138" s="17" t="n">
        <v>1.122441681035921</v>
      </c>
      <c r="J138" s="17" t="n">
        <v>0.1689191918203163</v>
      </c>
      <c r="K138" s="18" t="n">
        <v>96.76221388240698</v>
      </c>
      <c r="L138" s="15" t="n">
        <v>-0.07377240673033909</v>
      </c>
      <c r="M138" s="18" t="n">
        <v>11224.41681035921</v>
      </c>
      <c r="N138" s="18" t="n">
        <v>21224.41681035921</v>
      </c>
      <c r="O138" s="18" t="n">
        <v>1166.379251067457</v>
      </c>
      <c r="P138" s="19" t="n">
        <v>44</v>
      </c>
      <c r="Q138" s="19" t="n">
        <v>100</v>
      </c>
      <c r="R138" s="19" t="n">
        <v>37</v>
      </c>
      <c r="S138" s="19" t="n">
        <v>15</v>
      </c>
      <c r="T138" s="19" t="n">
        <v>14</v>
      </c>
      <c r="U138" s="19" t="n">
        <v>0</v>
      </c>
      <c r="V138" s="19" t="n">
        <v>675</v>
      </c>
      <c r="W138" s="19" t="n">
        <v>20</v>
      </c>
      <c r="X138" s="19" t="n">
        <v>25</v>
      </c>
    </row>
    <row r="139" ht="22" customHeight="1">
      <c r="A139" s="4" t="n">
        <v>248</v>
      </c>
      <c r="B139" s="5" t="inlineStr">
        <is>
          <t>BREAKOUT</t>
        </is>
      </c>
      <c r="C139" s="6" t="n">
        <v>0</v>
      </c>
      <c r="D139" s="7" t="n">
        <v>0.1715006305170239</v>
      </c>
      <c r="E139" s="8" t="n">
        <v>77</v>
      </c>
      <c r="F139" s="8" t="n">
        <v>59</v>
      </c>
      <c r="G139" s="7" t="n">
        <v>2.006247318256162</v>
      </c>
      <c r="H139" s="9" t="n">
        <v>0.5882352941176471</v>
      </c>
      <c r="I139" s="9" t="n">
        <v>1.439116344235705</v>
      </c>
      <c r="J139" s="9" t="n">
        <v>0.1613910538580671</v>
      </c>
      <c r="K139" s="10" t="n">
        <v>105.8173782526254</v>
      </c>
      <c r="L139" s="7" t="n">
        <v>-0.0349819928027602</v>
      </c>
      <c r="M139" s="10" t="n">
        <v>14391.16344235705</v>
      </c>
      <c r="N139" s="10" t="n">
        <v>24391.16344235705</v>
      </c>
      <c r="O139" s="10" t="n">
        <v>1365.517886981608</v>
      </c>
      <c r="P139" s="11" t="n">
        <v>32</v>
      </c>
      <c r="Q139" s="11" t="n">
        <v>100</v>
      </c>
      <c r="R139" s="11" t="n">
        <v>37</v>
      </c>
      <c r="S139" s="11" t="n">
        <v>15</v>
      </c>
      <c r="T139" s="11" t="n">
        <v>14</v>
      </c>
      <c r="U139" s="11" t="n">
        <v>0</v>
      </c>
      <c r="V139" s="11" t="n">
        <v>265</v>
      </c>
      <c r="W139" s="11" t="n">
        <v>20</v>
      </c>
      <c r="X139" s="11" t="n">
        <v>25</v>
      </c>
    </row>
    <row r="140" ht="22" customHeight="1">
      <c r="A140" s="12" t="n">
        <v>210</v>
      </c>
      <c r="B140" s="13" t="inlineStr">
        <is>
          <t>BREAKOUT</t>
        </is>
      </c>
      <c r="C140" s="14" t="n">
        <v>0</v>
      </c>
      <c r="D140" s="15" t="n">
        <v>0.1488020176544766</v>
      </c>
      <c r="E140" s="16" t="n">
        <v>70</v>
      </c>
      <c r="F140" s="16" t="n">
        <v>48</v>
      </c>
      <c r="G140" s="15" t="n">
        <v>2.361477343058743</v>
      </c>
      <c r="H140" s="17" t="n">
        <v>0.635593220338983</v>
      </c>
      <c r="I140" s="17" t="n">
        <v>1.531797053460879</v>
      </c>
      <c r="J140" s="17" t="n">
        <v>0.06561463319997869</v>
      </c>
      <c r="K140" s="18" t="n">
        <v>129.8133096153287</v>
      </c>
      <c r="L140" s="15" t="n">
        <v>0.0315334518626899</v>
      </c>
      <c r="M140" s="18" t="n">
        <v>15317.97053460879</v>
      </c>
      <c r="N140" s="18" t="n">
        <v>25317.97053460879</v>
      </c>
      <c r="O140" s="18" t="n">
        <v>1185.759439457218</v>
      </c>
      <c r="P140" s="19" t="n">
        <v>44</v>
      </c>
      <c r="Q140" s="19" t="n">
        <v>100</v>
      </c>
      <c r="R140" s="19" t="n">
        <v>37</v>
      </c>
      <c r="S140" s="19" t="n">
        <v>15</v>
      </c>
      <c r="T140" s="19" t="n">
        <v>14</v>
      </c>
      <c r="U140" s="19" t="n">
        <v>0</v>
      </c>
      <c r="V140" s="19" t="n">
        <v>215</v>
      </c>
      <c r="W140" s="19" t="n">
        <v>20</v>
      </c>
      <c r="X140" s="19" t="n">
        <v>25</v>
      </c>
    </row>
    <row r="141" ht="22" customHeight="1">
      <c r="A141" s="4" t="n">
        <v>174</v>
      </c>
      <c r="B141" s="5" t="inlineStr">
        <is>
          <t>BREAKOUT</t>
        </is>
      </c>
      <c r="C141" s="6" t="n">
        <v>0</v>
      </c>
      <c r="D141" s="7" t="n">
        <v>0.1651954602774274</v>
      </c>
      <c r="E141" s="8" t="n">
        <v>74</v>
      </c>
      <c r="F141" s="8" t="n">
        <v>57</v>
      </c>
      <c r="G141" s="7" t="n">
        <v>2.085789772884081</v>
      </c>
      <c r="H141" s="9" t="n">
        <v>0.6030534351145038</v>
      </c>
      <c r="I141" s="9" t="n">
        <v>1.495893028122549</v>
      </c>
      <c r="J141" s="9" t="n">
        <v>0.1083339950717216</v>
      </c>
      <c r="K141" s="10" t="n">
        <v>114.190307490271</v>
      </c>
      <c r="L141" s="7" t="n">
        <v>-0.008440276011371799</v>
      </c>
      <c r="M141" s="10" t="n">
        <v>14958.93028122549</v>
      </c>
      <c r="N141" s="10" t="n">
        <v>24958.93028122549</v>
      </c>
      <c r="O141" s="10" t="n">
        <v>1313.687360489997</v>
      </c>
      <c r="P141" s="11" t="n">
        <v>36</v>
      </c>
      <c r="Q141" s="11" t="n">
        <v>100</v>
      </c>
      <c r="R141" s="11" t="n">
        <v>37</v>
      </c>
      <c r="S141" s="11" t="n">
        <v>15</v>
      </c>
      <c r="T141" s="11" t="n">
        <v>14</v>
      </c>
      <c r="U141" s="11" t="n">
        <v>0</v>
      </c>
      <c r="V141" s="11" t="n">
        <v>285</v>
      </c>
      <c r="W141" s="11" t="n">
        <v>20</v>
      </c>
      <c r="X141" s="11" t="n">
        <v>25</v>
      </c>
    </row>
    <row r="142" ht="22" customHeight="1">
      <c r="A142" s="12" t="n">
        <v>173</v>
      </c>
      <c r="B142" s="13" t="inlineStr">
        <is>
          <t>BREAKOUT</t>
        </is>
      </c>
      <c r="C142" s="14" t="n">
        <v>0</v>
      </c>
      <c r="D142" s="15" t="n">
        <v>0.1715006305170239</v>
      </c>
      <c r="E142" s="16" t="n">
        <v>77</v>
      </c>
      <c r="F142" s="16" t="n">
        <v>59</v>
      </c>
      <c r="G142" s="15" t="n">
        <v>1.932301900691069</v>
      </c>
      <c r="H142" s="17" t="n">
        <v>0.5882352941176471</v>
      </c>
      <c r="I142" s="17" t="n">
        <v>1.363846354736618</v>
      </c>
      <c r="J142" s="17" t="n">
        <v>0.1270274643803308</v>
      </c>
      <c r="K142" s="18" t="n">
        <v>100.2828202012219</v>
      </c>
      <c r="L142" s="15" t="n">
        <v>-0.0074920699622792</v>
      </c>
      <c r="M142" s="18" t="n">
        <v>13638.46354736618</v>
      </c>
      <c r="N142" s="18" t="n">
        <v>23638.46354736618</v>
      </c>
      <c r="O142" s="18" t="n">
        <v>1366.185396365205</v>
      </c>
      <c r="P142" s="19" t="n">
        <v>22</v>
      </c>
      <c r="Q142" s="19" t="n">
        <v>100</v>
      </c>
      <c r="R142" s="19" t="n">
        <v>37</v>
      </c>
      <c r="S142" s="19" t="n">
        <v>15</v>
      </c>
      <c r="T142" s="19" t="n">
        <v>14</v>
      </c>
      <c r="U142" s="19" t="n">
        <v>0</v>
      </c>
      <c r="V142" s="19" t="n">
        <v>500</v>
      </c>
      <c r="W142" s="19" t="n">
        <v>20</v>
      </c>
      <c r="X142" s="19" t="n">
        <v>25</v>
      </c>
    </row>
    <row r="143" ht="22" customHeight="1">
      <c r="A143" s="4" t="n">
        <v>215</v>
      </c>
      <c r="B143" s="5" t="inlineStr">
        <is>
          <t>BREAKOUT</t>
        </is>
      </c>
      <c r="C143" s="6" t="n">
        <v>0</v>
      </c>
      <c r="D143" s="7" t="n">
        <v>0.1475409836065573</v>
      </c>
      <c r="E143" s="8" t="n">
        <v>69</v>
      </c>
      <c r="F143" s="8" t="n">
        <v>48</v>
      </c>
      <c r="G143" s="7" t="n">
        <v>2.29442246938948</v>
      </c>
      <c r="H143" s="9" t="n">
        <v>0.6153846153846154</v>
      </c>
      <c r="I143" s="9" t="n">
        <v>1.395337476035132</v>
      </c>
      <c r="J143" s="9" t="n">
        <v>0.09040156074980503</v>
      </c>
      <c r="K143" s="10" t="n">
        <v>119.2596133363361</v>
      </c>
      <c r="L143" s="7" t="n">
        <v>0.0077524957578862</v>
      </c>
      <c r="M143" s="10" t="n">
        <v>13953.37476035132</v>
      </c>
      <c r="N143" s="10" t="n">
        <v>23953.37476035132</v>
      </c>
      <c r="O143" s="10" t="n">
        <v>1177.134964675347</v>
      </c>
      <c r="P143" s="11" t="n">
        <v>50</v>
      </c>
      <c r="Q143" s="11" t="n">
        <v>100</v>
      </c>
      <c r="R143" s="11" t="n">
        <v>37</v>
      </c>
      <c r="S143" s="11" t="n">
        <v>15</v>
      </c>
      <c r="T143" s="11" t="n">
        <v>14</v>
      </c>
      <c r="U143" s="11" t="n">
        <v>0</v>
      </c>
      <c r="V143" s="11" t="n">
        <v>685</v>
      </c>
      <c r="W143" s="11" t="n">
        <v>20</v>
      </c>
      <c r="X143" s="11" t="n">
        <v>25</v>
      </c>
    </row>
    <row r="144" ht="22" customHeight="1">
      <c r="A144" s="12" t="n">
        <v>172</v>
      </c>
      <c r="B144" s="13" t="inlineStr">
        <is>
          <t>BREAKOUT</t>
        </is>
      </c>
      <c r="C144" s="14" t="n">
        <v>0</v>
      </c>
      <c r="D144" s="15" t="n">
        <v>0.1752837326607818</v>
      </c>
      <c r="E144" s="16" t="n">
        <v>78</v>
      </c>
      <c r="F144" s="16" t="n">
        <v>61</v>
      </c>
      <c r="G144" s="15" t="n">
        <v>1.577918192792194</v>
      </c>
      <c r="H144" s="17" t="n">
        <v>0.5467625899280576</v>
      </c>
      <c r="I144" s="17" t="n">
        <v>0.9713503421401012</v>
      </c>
      <c r="J144" s="17" t="n">
        <v>0.2291900324592369</v>
      </c>
      <c r="K144" s="18" t="n">
        <v>69.88131957842455</v>
      </c>
      <c r="L144" s="15" t="n">
        <v>-0.0742117294056641</v>
      </c>
      <c r="M144" s="18" t="n">
        <v>9713.503421401012</v>
      </c>
      <c r="N144" s="18" t="n">
        <v>19713.50342140101</v>
      </c>
      <c r="O144" s="18" t="n">
        <v>1389.770947411169</v>
      </c>
      <c r="P144" s="19" t="n">
        <v>24</v>
      </c>
      <c r="Q144" s="19" t="n">
        <v>100</v>
      </c>
      <c r="R144" s="19" t="n">
        <v>37</v>
      </c>
      <c r="S144" s="19" t="n">
        <v>15</v>
      </c>
      <c r="T144" s="19" t="n">
        <v>14</v>
      </c>
      <c r="U144" s="19" t="n">
        <v>0</v>
      </c>
      <c r="V144" s="19" t="n">
        <v>325</v>
      </c>
      <c r="W144" s="19" t="n">
        <v>20</v>
      </c>
      <c r="X144" s="19" t="n">
        <v>25</v>
      </c>
    </row>
    <row r="145" ht="22" customHeight="1">
      <c r="A145" s="4" t="n">
        <v>250</v>
      </c>
      <c r="B145" s="5" t="inlineStr">
        <is>
          <t>BREAKOUT</t>
        </is>
      </c>
      <c r="C145" s="6" t="n">
        <v>0</v>
      </c>
      <c r="D145" s="7" t="n">
        <v>0.1475409836065573</v>
      </c>
      <c r="E145" s="8" t="n">
        <v>72</v>
      </c>
      <c r="F145" s="8" t="n">
        <v>45</v>
      </c>
      <c r="G145" s="7" t="n">
        <v>2.305531637514908</v>
      </c>
      <c r="H145" s="9" t="n">
        <v>0.6153846153846154</v>
      </c>
      <c r="I145" s="9" t="n">
        <v>1.444387071819965</v>
      </c>
      <c r="J145" s="9" t="n">
        <v>0.07804040624005382</v>
      </c>
      <c r="K145" s="10" t="n">
        <v>123.4518864803389</v>
      </c>
      <c r="L145" s="7" t="n">
        <v>-0.0063018725693413</v>
      </c>
      <c r="M145" s="10" t="n">
        <v>14443.87071819965</v>
      </c>
      <c r="N145" s="10" t="n">
        <v>24443.87071819965</v>
      </c>
      <c r="O145" s="10" t="n">
        <v>1176.577896978717</v>
      </c>
      <c r="P145" s="11" t="n">
        <v>48</v>
      </c>
      <c r="Q145" s="11" t="n">
        <v>100</v>
      </c>
      <c r="R145" s="11" t="n">
        <v>37</v>
      </c>
      <c r="S145" s="11" t="n">
        <v>15</v>
      </c>
      <c r="T145" s="11" t="n">
        <v>14</v>
      </c>
      <c r="U145" s="11" t="n">
        <v>0</v>
      </c>
      <c r="V145" s="11" t="n">
        <v>210</v>
      </c>
      <c r="W145" s="11" t="n">
        <v>20</v>
      </c>
      <c r="X145" s="11" t="n">
        <v>25</v>
      </c>
    </row>
    <row r="146" ht="22" customHeight="1">
      <c r="A146" s="12" t="n">
        <v>168</v>
      </c>
      <c r="B146" s="13" t="inlineStr">
        <is>
          <t>BREAKOUT</t>
        </is>
      </c>
      <c r="C146" s="14" t="n">
        <v>0</v>
      </c>
      <c r="D146" s="15" t="n">
        <v>0.1689785624211853</v>
      </c>
      <c r="E146" s="16" t="n">
        <v>76</v>
      </c>
      <c r="F146" s="16" t="n">
        <v>58</v>
      </c>
      <c r="G146" s="15" t="n">
        <v>1.750722606743986</v>
      </c>
      <c r="H146" s="17" t="n">
        <v>0.5671641791044776</v>
      </c>
      <c r="I146" s="17" t="n">
        <v>1.144527676526353</v>
      </c>
      <c r="J146" s="17" t="n">
        <v>0.1587175142505566</v>
      </c>
      <c r="K146" s="18" t="n">
        <v>85.41251317360845</v>
      </c>
      <c r="L146" s="15" t="n">
        <v>-0.06618616741173911</v>
      </c>
      <c r="M146" s="18" t="n">
        <v>11445.27676526353</v>
      </c>
      <c r="N146" s="18" t="n">
        <v>21445.27676526353</v>
      </c>
      <c r="O146" s="18" t="n">
        <v>1340.726085589034</v>
      </c>
      <c r="P146" s="19" t="n">
        <v>34</v>
      </c>
      <c r="Q146" s="19" t="n">
        <v>100</v>
      </c>
      <c r="R146" s="19" t="n">
        <v>37</v>
      </c>
      <c r="S146" s="19" t="n">
        <v>15</v>
      </c>
      <c r="T146" s="19" t="n">
        <v>14</v>
      </c>
      <c r="U146" s="19" t="n">
        <v>0</v>
      </c>
      <c r="V146" s="19" t="n">
        <v>305</v>
      </c>
      <c r="W146" s="19" t="n">
        <v>20</v>
      </c>
      <c r="X146" s="19" t="n">
        <v>25</v>
      </c>
    </row>
    <row r="147" ht="22" customHeight="1">
      <c r="A147" s="4" t="n">
        <v>170</v>
      </c>
      <c r="B147" s="5" t="inlineStr">
        <is>
          <t>BREAKOUT</t>
        </is>
      </c>
      <c r="C147" s="6" t="n">
        <v>0</v>
      </c>
      <c r="D147" s="7" t="n">
        <v>0.1475409836065573</v>
      </c>
      <c r="E147" s="8" t="n">
        <v>72</v>
      </c>
      <c r="F147" s="8" t="n">
        <v>45</v>
      </c>
      <c r="G147" s="7" t="n">
        <v>2.317050059171285</v>
      </c>
      <c r="H147" s="9" t="n">
        <v>0.6239316239316239</v>
      </c>
      <c r="I147" s="9" t="n">
        <v>1.461710858835589</v>
      </c>
      <c r="J147" s="9" t="n">
        <v>0.1053925165687128</v>
      </c>
      <c r="K147" s="10" t="n">
        <v>124.9325520372298</v>
      </c>
      <c r="L147" s="7" t="n">
        <v>0.0320936762322946</v>
      </c>
      <c r="M147" s="10" t="n">
        <v>14617.10858835589</v>
      </c>
      <c r="N147" s="10" t="n">
        <v>24617.10858835589</v>
      </c>
      <c r="O147" s="10" t="n">
        <v>1173.560453116277</v>
      </c>
      <c r="P147" s="11" t="n">
        <v>50</v>
      </c>
      <c r="Q147" s="11" t="n">
        <v>100</v>
      </c>
      <c r="R147" s="11" t="n">
        <v>37</v>
      </c>
      <c r="S147" s="11" t="n">
        <v>15</v>
      </c>
      <c r="T147" s="11" t="n">
        <v>14</v>
      </c>
      <c r="U147" s="11" t="n">
        <v>0</v>
      </c>
      <c r="V147" s="11" t="n">
        <v>245</v>
      </c>
      <c r="W147" s="11" t="n">
        <v>20</v>
      </c>
      <c r="X147" s="11" t="n">
        <v>25</v>
      </c>
    </row>
    <row r="148" ht="22" customHeight="1">
      <c r="A148" s="12" t="n">
        <v>254</v>
      </c>
      <c r="B148" s="13" t="inlineStr">
        <is>
          <t>BREAKOUT</t>
        </is>
      </c>
      <c r="C148" s="14" t="n">
        <v>0</v>
      </c>
      <c r="D148" s="15" t="n">
        <v>0.1601513240857503</v>
      </c>
      <c r="E148" s="16" t="n">
        <v>73</v>
      </c>
      <c r="F148" s="16" t="n">
        <v>54</v>
      </c>
      <c r="G148" s="15" t="n">
        <v>2.130701494897042</v>
      </c>
      <c r="H148" s="17" t="n">
        <v>0.5984251968503937</v>
      </c>
      <c r="I148" s="17" t="n">
        <v>1.414976279194627</v>
      </c>
      <c r="J148" s="17" t="n">
        <v>0.119671971965547</v>
      </c>
      <c r="K148" s="18" t="n">
        <v>111.4154550546951</v>
      </c>
      <c r="L148" s="15" t="n">
        <v>0.0241220899602199</v>
      </c>
      <c r="M148" s="18" t="n">
        <v>14149.76279194627</v>
      </c>
      <c r="N148" s="18" t="n">
        <v>24149.76279194627</v>
      </c>
      <c r="O148" s="18" t="n">
        <v>1270.26744334976</v>
      </c>
      <c r="P148" s="19" t="n">
        <v>38</v>
      </c>
      <c r="Q148" s="19" t="n">
        <v>100</v>
      </c>
      <c r="R148" s="19" t="n">
        <v>37</v>
      </c>
      <c r="S148" s="19" t="n">
        <v>15</v>
      </c>
      <c r="T148" s="19" t="n">
        <v>14</v>
      </c>
      <c r="U148" s="19" t="n">
        <v>0</v>
      </c>
      <c r="V148" s="19" t="n">
        <v>320</v>
      </c>
      <c r="W148" s="19" t="n">
        <v>20</v>
      </c>
      <c r="X148" s="19" t="n">
        <v>25</v>
      </c>
    </row>
    <row r="149" ht="22" customHeight="1">
      <c r="A149" s="4" t="n">
        <v>244</v>
      </c>
      <c r="B149" s="5" t="inlineStr">
        <is>
          <t>BREAKOUT</t>
        </is>
      </c>
      <c r="C149" s="6" t="n">
        <v>0</v>
      </c>
      <c r="D149" s="7" t="n">
        <v>0.1702395964691046</v>
      </c>
      <c r="E149" s="8" t="n">
        <v>77</v>
      </c>
      <c r="F149" s="8" t="n">
        <v>58</v>
      </c>
      <c r="G149" s="7" t="n">
        <v>2.162822160375572</v>
      </c>
      <c r="H149" s="9" t="n">
        <v>0.6</v>
      </c>
      <c r="I149" s="9" t="n">
        <v>1.606919006885058</v>
      </c>
      <c r="J149" s="9" t="n">
        <v>0.1129321094409243</v>
      </c>
      <c r="K149" s="10" t="n">
        <v>119.0310375470413</v>
      </c>
      <c r="L149" s="7" t="n">
        <v>0.0359343351815957</v>
      </c>
      <c r="M149" s="10" t="n">
        <v>16069.19006885058</v>
      </c>
      <c r="N149" s="10" t="n">
        <v>26069.19006885058</v>
      </c>
      <c r="O149" s="10" t="n">
        <v>1355.808140198853</v>
      </c>
      <c r="P149" s="11" t="n">
        <v>22</v>
      </c>
      <c r="Q149" s="11" t="n">
        <v>100</v>
      </c>
      <c r="R149" s="11" t="n">
        <v>37</v>
      </c>
      <c r="S149" s="11" t="n">
        <v>15</v>
      </c>
      <c r="T149" s="11" t="n">
        <v>14</v>
      </c>
      <c r="U149" s="11" t="n">
        <v>0</v>
      </c>
      <c r="V149" s="11" t="n">
        <v>230</v>
      </c>
      <c r="W149" s="11" t="n">
        <v>20</v>
      </c>
      <c r="X149" s="11" t="n">
        <v>25</v>
      </c>
    </row>
    <row r="150" ht="22" customHeight="1">
      <c r="A150" s="12" t="n">
        <v>225</v>
      </c>
      <c r="B150" s="13" t="inlineStr">
        <is>
          <t>BREAKOUT</t>
        </is>
      </c>
      <c r="C150" s="14" t="n">
        <v>0</v>
      </c>
      <c r="D150" s="15" t="n">
        <v>0.1689785624211853</v>
      </c>
      <c r="E150" s="16" t="n">
        <v>76</v>
      </c>
      <c r="F150" s="16" t="n">
        <v>58</v>
      </c>
      <c r="G150" s="15" t="n">
        <v>2.233344968056697</v>
      </c>
      <c r="H150" s="17" t="n">
        <v>0.6044776119402985</v>
      </c>
      <c r="I150" s="17" t="n">
        <v>1.578340628600949</v>
      </c>
      <c r="J150" s="17" t="n">
        <v>0.1321552774962931</v>
      </c>
      <c r="K150" s="18" t="n">
        <v>117.7866140746977</v>
      </c>
      <c r="L150" s="15" t="n">
        <v>0.0455175422694455</v>
      </c>
      <c r="M150" s="18" t="n">
        <v>15783.40628600949</v>
      </c>
      <c r="N150" s="18" t="n">
        <v>25783.40628600949</v>
      </c>
      <c r="O150" s="18" t="n">
        <v>1345.867073513045</v>
      </c>
      <c r="P150" s="19" t="n">
        <v>28</v>
      </c>
      <c r="Q150" s="19" t="n">
        <v>100</v>
      </c>
      <c r="R150" s="19" t="n">
        <v>37</v>
      </c>
      <c r="S150" s="19" t="n">
        <v>15</v>
      </c>
      <c r="T150" s="19" t="n">
        <v>14</v>
      </c>
      <c r="U150" s="19" t="n">
        <v>0</v>
      </c>
      <c r="V150" s="19" t="n">
        <v>650</v>
      </c>
      <c r="W150" s="19" t="n">
        <v>20</v>
      </c>
      <c r="X150" s="19" t="n">
        <v>25</v>
      </c>
    </row>
    <row r="151" ht="22" customHeight="1">
      <c r="A151" s="4" t="n">
        <v>180</v>
      </c>
      <c r="B151" s="5" t="inlineStr">
        <is>
          <t>BREAKOUT</t>
        </is>
      </c>
      <c r="C151" s="6" t="n">
        <v>0</v>
      </c>
      <c r="D151" s="7" t="n">
        <v>0.1715006305170239</v>
      </c>
      <c r="E151" s="8" t="n">
        <v>77</v>
      </c>
      <c r="F151" s="8" t="n">
        <v>59</v>
      </c>
      <c r="G151" s="7" t="n">
        <v>1.950146343752224</v>
      </c>
      <c r="H151" s="9" t="n">
        <v>0.5882352941176471</v>
      </c>
      <c r="I151" s="9" t="n">
        <v>1.373621744894558</v>
      </c>
      <c r="J151" s="9" t="n">
        <v>0.1230773575149865</v>
      </c>
      <c r="K151" s="10" t="n">
        <v>101.0015988893057</v>
      </c>
      <c r="L151" s="7" t="n">
        <v>0.0114622170522174</v>
      </c>
      <c r="M151" s="10" t="n">
        <v>13736.21744894558</v>
      </c>
      <c r="N151" s="10" t="n">
        <v>23736.21744894558</v>
      </c>
      <c r="O151" s="10" t="n">
        <v>1364.893253046938</v>
      </c>
      <c r="P151" s="11" t="n">
        <v>22</v>
      </c>
      <c r="Q151" s="11" t="n">
        <v>100</v>
      </c>
      <c r="R151" s="11" t="n">
        <v>37</v>
      </c>
      <c r="S151" s="11" t="n">
        <v>15</v>
      </c>
      <c r="T151" s="11" t="n">
        <v>14</v>
      </c>
      <c r="U151" s="11" t="n">
        <v>0</v>
      </c>
      <c r="V151" s="11" t="n">
        <v>250</v>
      </c>
      <c r="W151" s="11" t="n">
        <v>20</v>
      </c>
      <c r="X151" s="11" t="n">
        <v>25</v>
      </c>
    </row>
    <row r="152" ht="22" customHeight="1">
      <c r="A152" s="12" t="n">
        <v>234</v>
      </c>
      <c r="B152" s="13" t="inlineStr">
        <is>
          <t>BREAKOUT</t>
        </is>
      </c>
      <c r="C152" s="14" t="n">
        <v>0</v>
      </c>
      <c r="D152" s="15" t="n">
        <v>0.1525851197982345</v>
      </c>
      <c r="E152" s="16" t="n">
        <v>73</v>
      </c>
      <c r="F152" s="16" t="n">
        <v>48</v>
      </c>
      <c r="G152" s="15" t="n">
        <v>2.343928190888485</v>
      </c>
      <c r="H152" s="17" t="n">
        <v>0.6198347107438016</v>
      </c>
      <c r="I152" s="17" t="n">
        <v>1.521377009449205</v>
      </c>
      <c r="J152" s="17" t="n">
        <v>0.1080773883352887</v>
      </c>
      <c r="K152" s="18" t="n">
        <v>125.7336371445624</v>
      </c>
      <c r="L152" s="15" t="n">
        <v>0.0350107566631992</v>
      </c>
      <c r="M152" s="18" t="n">
        <v>15213.77009449205</v>
      </c>
      <c r="N152" s="18" t="n">
        <v>25213.77009449205</v>
      </c>
      <c r="O152" s="18" t="n">
        <v>1211.442925032936</v>
      </c>
      <c r="P152" s="19" t="n">
        <v>50</v>
      </c>
      <c r="Q152" s="19" t="n">
        <v>100</v>
      </c>
      <c r="R152" s="19" t="n">
        <v>37</v>
      </c>
      <c r="S152" s="19" t="n">
        <v>15</v>
      </c>
      <c r="T152" s="19" t="n">
        <v>14</v>
      </c>
      <c r="U152" s="19" t="n">
        <v>0</v>
      </c>
      <c r="V152" s="19" t="n">
        <v>270</v>
      </c>
      <c r="W152" s="19" t="n">
        <v>20</v>
      </c>
      <c r="X152" s="19" t="n">
        <v>25</v>
      </c>
    </row>
    <row r="153" ht="22" customHeight="1">
      <c r="A153" s="4" t="n">
        <v>236</v>
      </c>
      <c r="B153" s="5" t="inlineStr">
        <is>
          <t>BREAKOUT</t>
        </is>
      </c>
      <c r="C153" s="6" t="n">
        <v>0</v>
      </c>
      <c r="D153" s="7" t="n">
        <v>0.1601513240857503</v>
      </c>
      <c r="E153" s="8" t="n">
        <v>75</v>
      </c>
      <c r="F153" s="8" t="n">
        <v>52</v>
      </c>
      <c r="G153" s="7" t="n">
        <v>2.153833402517712</v>
      </c>
      <c r="H153" s="9" t="n">
        <v>0.5984251968503937</v>
      </c>
      <c r="I153" s="9" t="n">
        <v>1.518077830700028</v>
      </c>
      <c r="J153" s="9" t="n">
        <v>0.1598189424033598</v>
      </c>
      <c r="K153" s="10" t="n">
        <v>119.5336874566952</v>
      </c>
      <c r="L153" s="7" t="n">
        <v>0.0422557066189123</v>
      </c>
      <c r="M153" s="10" t="n">
        <v>15180.77830700028</v>
      </c>
      <c r="N153" s="10" t="n">
        <v>25180.77830700028</v>
      </c>
      <c r="O153" s="10" t="n">
        <v>1274.439770848155</v>
      </c>
      <c r="P153" s="11" t="n">
        <v>24</v>
      </c>
      <c r="Q153" s="11" t="n">
        <v>100</v>
      </c>
      <c r="R153" s="11" t="n">
        <v>37</v>
      </c>
      <c r="S153" s="11" t="n">
        <v>15</v>
      </c>
      <c r="T153" s="11" t="n">
        <v>14</v>
      </c>
      <c r="U153" s="11" t="n">
        <v>0</v>
      </c>
      <c r="V153" s="11" t="n">
        <v>155</v>
      </c>
      <c r="W153" s="11" t="n">
        <v>20</v>
      </c>
      <c r="X153" s="11" t="n">
        <v>25</v>
      </c>
    </row>
    <row r="154" ht="22" customHeight="1">
      <c r="A154" s="12" t="n">
        <v>195</v>
      </c>
      <c r="B154" s="13" t="inlineStr">
        <is>
          <t>BREAKOUT</t>
        </is>
      </c>
      <c r="C154" s="14" t="n">
        <v>0</v>
      </c>
      <c r="D154" s="15" t="n">
        <v>0.146279949558638</v>
      </c>
      <c r="E154" s="16" t="n">
        <v>71</v>
      </c>
      <c r="F154" s="16" t="n">
        <v>45</v>
      </c>
      <c r="G154" s="15" t="n">
        <v>2.360520145232103</v>
      </c>
      <c r="H154" s="17" t="n">
        <v>0.6293103448275862</v>
      </c>
      <c r="I154" s="17" t="n">
        <v>1.433926792985087</v>
      </c>
      <c r="J154" s="17" t="n">
        <v>0.1455679452797422</v>
      </c>
      <c r="K154" s="18" t="n">
        <v>123.614378705611</v>
      </c>
      <c r="L154" s="15" t="n">
        <v>0.0457776007768245</v>
      </c>
      <c r="M154" s="18" t="n">
        <v>14339.26792985087</v>
      </c>
      <c r="N154" s="18" t="n">
        <v>24339.26792985088</v>
      </c>
      <c r="O154" s="18" t="n">
        <v>1167.220391718611</v>
      </c>
      <c r="P154" s="19" t="n">
        <v>38</v>
      </c>
      <c r="Q154" s="19" t="n">
        <v>100</v>
      </c>
      <c r="R154" s="19" t="n">
        <v>37</v>
      </c>
      <c r="S154" s="19" t="n">
        <v>15</v>
      </c>
      <c r="T154" s="19" t="n">
        <v>14</v>
      </c>
      <c r="U154" s="19" t="n">
        <v>0</v>
      </c>
      <c r="V154" s="19" t="n">
        <v>665</v>
      </c>
      <c r="W154" s="19" t="n">
        <v>20</v>
      </c>
      <c r="X154" s="19" t="n">
        <v>25</v>
      </c>
    </row>
    <row r="155" ht="22" customHeight="1">
      <c r="A155" s="4" t="n">
        <v>232</v>
      </c>
      <c r="B155" s="5" t="inlineStr">
        <is>
          <t>BREAKOUT</t>
        </is>
      </c>
      <c r="C155" s="6" t="n">
        <v>0</v>
      </c>
      <c r="D155" s="7" t="n">
        <v>0.1601513240857503</v>
      </c>
      <c r="E155" s="8" t="n">
        <v>73</v>
      </c>
      <c r="F155" s="8" t="n">
        <v>54</v>
      </c>
      <c r="G155" s="7" t="n">
        <v>2.076188104369181</v>
      </c>
      <c r="H155" s="9" t="n">
        <v>0.6062992125984252</v>
      </c>
      <c r="I155" s="9" t="n">
        <v>1.405170841328746</v>
      </c>
      <c r="J155" s="9" t="n">
        <v>0.1964481352633113</v>
      </c>
      <c r="K155" s="10" t="n">
        <v>110.6433733329721</v>
      </c>
      <c r="L155" s="7" t="n">
        <v>-0.0078762651586885</v>
      </c>
      <c r="M155" s="10" t="n">
        <v>14051.70841328746</v>
      </c>
      <c r="N155" s="10" t="n">
        <v>24051.70841328746</v>
      </c>
      <c r="O155" s="10" t="n">
        <v>1275.106987104815</v>
      </c>
      <c r="P155" s="11" t="n">
        <v>34</v>
      </c>
      <c r="Q155" s="11" t="n">
        <v>100</v>
      </c>
      <c r="R155" s="11" t="n">
        <v>37</v>
      </c>
      <c r="S155" s="11" t="n">
        <v>15</v>
      </c>
      <c r="T155" s="11" t="n">
        <v>14</v>
      </c>
      <c r="U155" s="11" t="n">
        <v>0</v>
      </c>
      <c r="V155" s="11" t="n">
        <v>175</v>
      </c>
      <c r="W155" s="11" t="n">
        <v>20</v>
      </c>
      <c r="X155" s="11" t="n">
        <v>25</v>
      </c>
    </row>
    <row r="156" ht="22" customHeight="1">
      <c r="A156" s="12" t="n">
        <v>231</v>
      </c>
      <c r="B156" s="13" t="inlineStr">
        <is>
          <t>BREAKOUT</t>
        </is>
      </c>
      <c r="C156" s="14" t="n">
        <v>0</v>
      </c>
      <c r="D156" s="15" t="n">
        <v>0.1475409836065573</v>
      </c>
      <c r="E156" s="16" t="n">
        <v>71</v>
      </c>
      <c r="F156" s="16" t="n">
        <v>46</v>
      </c>
      <c r="G156" s="15" t="n">
        <v>2.231085288987233</v>
      </c>
      <c r="H156" s="17" t="n">
        <v>0.6153846153846154</v>
      </c>
      <c r="I156" s="17" t="n">
        <v>1.35364344938297</v>
      </c>
      <c r="J156" s="17" t="n">
        <v>0.0785025177280755</v>
      </c>
      <c r="K156" s="18" t="n">
        <v>115.6960213147838</v>
      </c>
      <c r="L156" s="15" t="n">
        <v>0.0109790635879242</v>
      </c>
      <c r="M156" s="18" t="n">
        <v>13536.4344938297</v>
      </c>
      <c r="N156" s="18" t="n">
        <v>23536.4344938297</v>
      </c>
      <c r="O156" s="18" t="n">
        <v>1176.720165977734</v>
      </c>
      <c r="P156" s="19" t="n">
        <v>48</v>
      </c>
      <c r="Q156" s="19" t="n">
        <v>100</v>
      </c>
      <c r="R156" s="19" t="n">
        <v>37</v>
      </c>
      <c r="S156" s="19" t="n">
        <v>15</v>
      </c>
      <c r="T156" s="19" t="n">
        <v>14</v>
      </c>
      <c r="U156" s="19" t="n">
        <v>0</v>
      </c>
      <c r="V156" s="19" t="n">
        <v>565</v>
      </c>
      <c r="W156" s="19" t="n">
        <v>20</v>
      </c>
      <c r="X156" s="19" t="n">
        <v>25</v>
      </c>
    </row>
    <row r="157" ht="22" customHeight="1">
      <c r="A157" s="4" t="n">
        <v>188</v>
      </c>
      <c r="B157" s="5" t="inlineStr">
        <is>
          <t>BREAKOUT</t>
        </is>
      </c>
      <c r="C157" s="6" t="n">
        <v>0</v>
      </c>
      <c r="D157" s="7" t="n">
        <v>0.1664564943253468</v>
      </c>
      <c r="E157" s="8" t="n">
        <v>74</v>
      </c>
      <c r="F157" s="8" t="n">
        <v>58</v>
      </c>
      <c r="G157" s="7" t="n">
        <v>2.044080655590606</v>
      </c>
      <c r="H157" s="9" t="n">
        <v>0.5984848484848485</v>
      </c>
      <c r="I157" s="9" t="n">
        <v>1.439586687873754</v>
      </c>
      <c r="J157" s="9" t="n">
        <v>0.1105017174148111</v>
      </c>
      <c r="K157" s="10" t="n">
        <v>109.0595975661935</v>
      </c>
      <c r="L157" s="7" t="n">
        <v>0.0375581420683179</v>
      </c>
      <c r="M157" s="10" t="n">
        <v>14395.86687873754</v>
      </c>
      <c r="N157" s="10" t="n">
        <v>24395.86687873754</v>
      </c>
      <c r="O157" s="10" t="n">
        <v>1324.850439499407</v>
      </c>
      <c r="P157" s="11" t="n">
        <v>26</v>
      </c>
      <c r="Q157" s="11" t="n">
        <v>100</v>
      </c>
      <c r="R157" s="11" t="n">
        <v>37</v>
      </c>
      <c r="S157" s="11" t="n">
        <v>15</v>
      </c>
      <c r="T157" s="11" t="n">
        <v>14</v>
      </c>
      <c r="U157" s="11" t="n">
        <v>0</v>
      </c>
      <c r="V157" s="11" t="n">
        <v>115</v>
      </c>
      <c r="W157" s="11" t="n">
        <v>20</v>
      </c>
      <c r="X157" s="11" t="n">
        <v>25</v>
      </c>
    </row>
    <row r="158" ht="22" customHeight="1">
      <c r="A158" s="12" t="n">
        <v>199</v>
      </c>
      <c r="B158" s="13" t="inlineStr">
        <is>
          <t>BREAKOUT</t>
        </is>
      </c>
      <c r="C158" s="14" t="n">
        <v>0</v>
      </c>
      <c r="D158" s="15" t="n">
        <v>0.1488020176544766</v>
      </c>
      <c r="E158" s="16" t="n">
        <v>72</v>
      </c>
      <c r="F158" s="16" t="n">
        <v>46</v>
      </c>
      <c r="G158" s="15" t="n">
        <v>2.291446419523513</v>
      </c>
      <c r="H158" s="17" t="n">
        <v>0.6186440677966102</v>
      </c>
      <c r="I158" s="17" t="n">
        <v>1.43820087112226</v>
      </c>
      <c r="J158" s="17" t="n">
        <v>0.07088783019193623</v>
      </c>
      <c r="K158" s="18" t="n">
        <v>121.8814297561238</v>
      </c>
      <c r="L158" s="15" t="n">
        <v>0.0361197038040236</v>
      </c>
      <c r="M158" s="18" t="n">
        <v>14382.0087112226</v>
      </c>
      <c r="N158" s="18" t="n">
        <v>24382.0087112226</v>
      </c>
      <c r="O158" s="18" t="n">
        <v>1187.146596830427</v>
      </c>
      <c r="P158" s="19" t="n">
        <v>48</v>
      </c>
      <c r="Q158" s="19" t="n">
        <v>100</v>
      </c>
      <c r="R158" s="19" t="n">
        <v>37</v>
      </c>
      <c r="S158" s="19" t="n">
        <v>15</v>
      </c>
      <c r="T158" s="19" t="n">
        <v>14</v>
      </c>
      <c r="U158" s="19" t="n">
        <v>0</v>
      </c>
      <c r="V158" s="19" t="n">
        <v>475</v>
      </c>
      <c r="W158" s="19" t="n">
        <v>20</v>
      </c>
      <c r="X158" s="19" t="n">
        <v>25</v>
      </c>
    </row>
    <row r="159" ht="22" customHeight="1">
      <c r="A159" s="4" t="n">
        <v>200</v>
      </c>
      <c r="B159" s="5" t="inlineStr">
        <is>
          <t>BREAKOUT</t>
        </is>
      </c>
      <c r="C159" s="6" t="n">
        <v>0</v>
      </c>
      <c r="D159" s="7" t="n">
        <v>0.158890290037831</v>
      </c>
      <c r="E159" s="8" t="n">
        <v>73</v>
      </c>
      <c r="F159" s="8" t="n">
        <v>53</v>
      </c>
      <c r="G159" s="7" t="n">
        <v>2.136492801884741</v>
      </c>
      <c r="H159" s="9" t="n">
        <v>0.6190476190476191</v>
      </c>
      <c r="I159" s="9" t="n">
        <v>1.44727773392287</v>
      </c>
      <c r="J159" s="9" t="n">
        <v>0.08909062654983581</v>
      </c>
      <c r="K159" s="10" t="n">
        <v>114.8633122161008</v>
      </c>
      <c r="L159" s="7" t="n">
        <v>0.0234931029965056</v>
      </c>
      <c r="M159" s="10" t="n">
        <v>14472.7773392287</v>
      </c>
      <c r="N159" s="10" t="n">
        <v>24472.77733922869</v>
      </c>
      <c r="O159" s="10" t="n">
        <v>1266.179456212376</v>
      </c>
      <c r="P159" s="11" t="n">
        <v>34</v>
      </c>
      <c r="Q159" s="11" t="n">
        <v>100</v>
      </c>
      <c r="R159" s="11" t="n">
        <v>37</v>
      </c>
      <c r="S159" s="11" t="n">
        <v>15</v>
      </c>
      <c r="T159" s="11" t="n">
        <v>14</v>
      </c>
      <c r="U159" s="11" t="n">
        <v>0</v>
      </c>
      <c r="V159" s="11" t="n">
        <v>390</v>
      </c>
      <c r="W159" s="11" t="n">
        <v>20</v>
      </c>
      <c r="X159" s="11" t="n">
        <v>25</v>
      </c>
    </row>
    <row r="160" ht="22" customHeight="1">
      <c r="A160" s="12" t="n">
        <v>202</v>
      </c>
      <c r="B160" s="13" t="inlineStr">
        <is>
          <t>BREAKOUT</t>
        </is>
      </c>
      <c r="C160" s="14" t="n">
        <v>0</v>
      </c>
      <c r="D160" s="15" t="n">
        <v>0.1349306431273644</v>
      </c>
      <c r="E160" s="16" t="n">
        <v>70</v>
      </c>
      <c r="F160" s="16" t="n">
        <v>37</v>
      </c>
      <c r="G160" s="15" t="n">
        <v>2.909866740957148</v>
      </c>
      <c r="H160" s="17" t="n">
        <v>0.6448598130841121</v>
      </c>
      <c r="I160" s="17" t="n">
        <v>1.712560970160209</v>
      </c>
      <c r="J160" s="17" t="n">
        <v>0.04633605107315798</v>
      </c>
      <c r="K160" s="18" t="n">
        <v>160.0524271177765</v>
      </c>
      <c r="L160" s="15" t="n">
        <v>0.06391725313765551</v>
      </c>
      <c r="M160" s="18" t="n">
        <v>17125.60970160209</v>
      </c>
      <c r="N160" s="18" t="n">
        <v>27125.60970160209</v>
      </c>
      <c r="O160" s="18" t="n">
        <v>1076.367370579619</v>
      </c>
      <c r="P160" s="19" t="n">
        <v>50</v>
      </c>
      <c r="Q160" s="19" t="n">
        <v>100</v>
      </c>
      <c r="R160" s="19" t="n">
        <v>37</v>
      </c>
      <c r="S160" s="19" t="n">
        <v>15</v>
      </c>
      <c r="T160" s="19" t="n">
        <v>14</v>
      </c>
      <c r="U160" s="19" t="n">
        <v>0</v>
      </c>
      <c r="V160" s="19" t="n">
        <v>140</v>
      </c>
      <c r="W160" s="19" t="n">
        <v>20</v>
      </c>
      <c r="X160" s="19" t="n">
        <v>25</v>
      </c>
    </row>
    <row r="161" ht="22" customHeight="1">
      <c r="A161" s="4" t="n">
        <v>204</v>
      </c>
      <c r="B161" s="5" t="inlineStr">
        <is>
          <t>BREAKOUT</t>
        </is>
      </c>
      <c r="C161" s="6" t="n">
        <v>0</v>
      </c>
      <c r="D161" s="7" t="n">
        <v>0.1689785624211853</v>
      </c>
      <c r="E161" s="8" t="n">
        <v>76</v>
      </c>
      <c r="F161" s="8" t="n">
        <v>58</v>
      </c>
      <c r="G161" s="7" t="n">
        <v>1.971557439627971</v>
      </c>
      <c r="H161" s="9" t="n">
        <v>0.5820895522388059</v>
      </c>
      <c r="I161" s="9" t="n">
        <v>1.433567414751622</v>
      </c>
      <c r="J161" s="9" t="n">
        <v>0.113055704487039</v>
      </c>
      <c r="K161" s="10" t="n">
        <v>106.9826428919121</v>
      </c>
      <c r="L161" s="7" t="n">
        <v>0.0032301328763081</v>
      </c>
      <c r="M161" s="10" t="n">
        <v>14335.67414751622</v>
      </c>
      <c r="N161" s="10" t="n">
        <v>24335.67414751622</v>
      </c>
      <c r="O161" s="10" t="n">
        <v>1345.318085038355</v>
      </c>
      <c r="P161" s="11" t="n">
        <v>24</v>
      </c>
      <c r="Q161" s="11" t="n">
        <v>100</v>
      </c>
      <c r="R161" s="11" t="n">
        <v>37</v>
      </c>
      <c r="S161" s="11" t="n">
        <v>15</v>
      </c>
      <c r="T161" s="11" t="n">
        <v>14</v>
      </c>
      <c r="U161" s="11" t="n">
        <v>0</v>
      </c>
      <c r="V161" s="11" t="n">
        <v>280</v>
      </c>
      <c r="W161" s="11" t="n">
        <v>20</v>
      </c>
      <c r="X161" s="11" t="n">
        <v>25</v>
      </c>
    </row>
    <row r="162" ht="22" customHeight="1">
      <c r="A162" s="12" t="n">
        <v>186</v>
      </c>
      <c r="B162" s="13" t="inlineStr">
        <is>
          <t>BREAKOUT</t>
        </is>
      </c>
      <c r="C162" s="14" t="n">
        <v>0</v>
      </c>
      <c r="D162" s="15" t="n">
        <v>0.1488020176544766</v>
      </c>
      <c r="E162" s="16" t="n">
        <v>71</v>
      </c>
      <c r="F162" s="16" t="n">
        <v>47</v>
      </c>
      <c r="G162" s="15" t="n">
        <v>2.463124962289592</v>
      </c>
      <c r="H162" s="17" t="n">
        <v>0.6271186440677966</v>
      </c>
      <c r="I162" s="17" t="n">
        <v>1.552524218494075</v>
      </c>
      <c r="J162" s="17" t="n">
        <v>0.06711941565523284</v>
      </c>
      <c r="K162" s="18" t="n">
        <v>131.5698490249216</v>
      </c>
      <c r="L162" s="15" t="n">
        <v>0.0356731339971392</v>
      </c>
      <c r="M162" s="18" t="n">
        <v>15525.24218494075</v>
      </c>
      <c r="N162" s="18" t="n">
        <v>25525.24218494075</v>
      </c>
      <c r="O162" s="18" t="n">
        <v>1187.354288601036</v>
      </c>
      <c r="P162" s="19" t="n">
        <v>48</v>
      </c>
      <c r="Q162" s="19" t="n">
        <v>100</v>
      </c>
      <c r="R162" s="19" t="n">
        <v>37</v>
      </c>
      <c r="S162" s="19" t="n">
        <v>15</v>
      </c>
      <c r="T162" s="19" t="n">
        <v>14</v>
      </c>
      <c r="U162" s="19" t="n">
        <v>0</v>
      </c>
      <c r="V162" s="19" t="n">
        <v>305</v>
      </c>
      <c r="W162" s="19" t="n">
        <v>20</v>
      </c>
      <c r="X162" s="19" t="n">
        <v>25</v>
      </c>
    </row>
    <row r="163" ht="22" customHeight="1">
      <c r="A163" s="4" t="n">
        <v>226</v>
      </c>
      <c r="B163" s="5" t="inlineStr">
        <is>
          <t>BREAKOUT</t>
        </is>
      </c>
      <c r="C163" s="6" t="n">
        <v>0</v>
      </c>
      <c r="D163" s="7" t="n">
        <v>0.1361916771752837</v>
      </c>
      <c r="E163" s="8" t="n">
        <v>70</v>
      </c>
      <c r="F163" s="8" t="n">
        <v>38</v>
      </c>
      <c r="G163" s="7" t="n">
        <v>2.697689633446953</v>
      </c>
      <c r="H163" s="9" t="n">
        <v>0.6203703703703703</v>
      </c>
      <c r="I163" s="9" t="n">
        <v>1.598091830324817</v>
      </c>
      <c r="J163" s="9" t="n">
        <v>0.06810650309178359</v>
      </c>
      <c r="K163" s="10" t="n">
        <v>147.9714657708164</v>
      </c>
      <c r="L163" s="7" t="n">
        <v>0.0231622369138812</v>
      </c>
      <c r="M163" s="10" t="n">
        <v>15980.91830324817</v>
      </c>
      <c r="N163" s="10" t="n">
        <v>25980.91830324817</v>
      </c>
      <c r="O163" s="10" t="n">
        <v>1085.222975478652</v>
      </c>
      <c r="P163" s="11" t="n">
        <v>46</v>
      </c>
      <c r="Q163" s="11" t="n">
        <v>100</v>
      </c>
      <c r="R163" s="11" t="n">
        <v>37</v>
      </c>
      <c r="S163" s="11" t="n">
        <v>15</v>
      </c>
      <c r="T163" s="11" t="n">
        <v>14</v>
      </c>
      <c r="U163" s="11" t="n">
        <v>0</v>
      </c>
      <c r="V163" s="11" t="n">
        <v>135</v>
      </c>
      <c r="W163" s="11" t="n">
        <v>20</v>
      </c>
      <c r="X163" s="11" t="n">
        <v>25</v>
      </c>
    </row>
    <row r="164" ht="22" customHeight="1">
      <c r="A164" s="12" t="n">
        <v>206</v>
      </c>
      <c r="B164" s="13" t="inlineStr">
        <is>
          <t>BREAKOUT</t>
        </is>
      </c>
      <c r="C164" s="14" t="n">
        <v>0</v>
      </c>
      <c r="D164" s="15" t="n">
        <v>0.1677175283732661</v>
      </c>
      <c r="E164" s="16" t="n">
        <v>75</v>
      </c>
      <c r="F164" s="16" t="n">
        <v>58</v>
      </c>
      <c r="G164" s="15" t="n">
        <v>2.102140430189797</v>
      </c>
      <c r="H164" s="17" t="n">
        <v>0.5864661654135338</v>
      </c>
      <c r="I164" s="17" t="n">
        <v>1.493164306364891</v>
      </c>
      <c r="J164" s="17" t="n">
        <v>0.1452904492755999</v>
      </c>
      <c r="K164" s="18" t="n">
        <v>112.2679929597663</v>
      </c>
      <c r="L164" s="15" t="n">
        <v>-0.009275745629848699</v>
      </c>
      <c r="M164" s="18" t="n">
        <v>14931.64306364892</v>
      </c>
      <c r="N164" s="18" t="n">
        <v>24931.64306364892</v>
      </c>
      <c r="O164" s="18" t="n">
        <v>1328.840320385998</v>
      </c>
      <c r="P164" s="19" t="n">
        <v>36</v>
      </c>
      <c r="Q164" s="19" t="n">
        <v>100</v>
      </c>
      <c r="R164" s="19" t="n">
        <v>37</v>
      </c>
      <c r="S164" s="19" t="n">
        <v>15</v>
      </c>
      <c r="T164" s="19" t="n">
        <v>14</v>
      </c>
      <c r="U164" s="19" t="n">
        <v>0</v>
      </c>
      <c r="V164" s="19" t="n">
        <v>335</v>
      </c>
      <c r="W164" s="19" t="n">
        <v>20</v>
      </c>
      <c r="X164" s="19" t="n">
        <v>25</v>
      </c>
    </row>
    <row r="165" ht="22" customHeight="1">
      <c r="A165" s="4" t="n">
        <v>184</v>
      </c>
      <c r="B165" s="5" t="inlineStr">
        <is>
          <t>BREAKOUT</t>
        </is>
      </c>
      <c r="C165" s="6" t="n">
        <v>0</v>
      </c>
      <c r="D165" s="7" t="n">
        <v>0.1715006305170239</v>
      </c>
      <c r="E165" s="8" t="n">
        <v>75</v>
      </c>
      <c r="F165" s="8" t="n">
        <v>61</v>
      </c>
      <c r="G165" s="7" t="n">
        <v>1.879333187573754</v>
      </c>
      <c r="H165" s="9" t="n">
        <v>0.5735294117647058</v>
      </c>
      <c r="I165" s="9" t="n">
        <v>1.297131933963735</v>
      </c>
      <c r="J165" s="9" t="n">
        <v>0.2432667658494631</v>
      </c>
      <c r="K165" s="10" t="n">
        <v>95.3773480855687</v>
      </c>
      <c r="L165" s="7" t="n">
        <v>-0.05961851563766</v>
      </c>
      <c r="M165" s="10" t="n">
        <v>12971.31933963735</v>
      </c>
      <c r="N165" s="10" t="n">
        <v>22971.31933963734</v>
      </c>
      <c r="O165" s="10" t="n">
        <v>1356.47106135682</v>
      </c>
      <c r="P165" s="11" t="n">
        <v>32</v>
      </c>
      <c r="Q165" s="11" t="n">
        <v>100</v>
      </c>
      <c r="R165" s="11" t="n">
        <v>37</v>
      </c>
      <c r="S165" s="11" t="n">
        <v>15</v>
      </c>
      <c r="T165" s="11" t="n">
        <v>14</v>
      </c>
      <c r="U165" s="11" t="n">
        <v>0</v>
      </c>
      <c r="V165" s="11" t="n">
        <v>215</v>
      </c>
      <c r="W165" s="11" t="n">
        <v>20</v>
      </c>
      <c r="X165" s="11" t="n">
        <v>25</v>
      </c>
    </row>
    <row r="166" ht="22" customHeight="1">
      <c r="A166" s="12" t="n">
        <v>183</v>
      </c>
      <c r="B166" s="13" t="inlineStr">
        <is>
          <t>BREAKOUT</t>
        </is>
      </c>
      <c r="C166" s="14" t="n">
        <v>0</v>
      </c>
      <c r="D166" s="15" t="n">
        <v>0.1475409836065573</v>
      </c>
      <c r="E166" s="16" t="n">
        <v>71</v>
      </c>
      <c r="F166" s="16" t="n">
        <v>46</v>
      </c>
      <c r="G166" s="15" t="n">
        <v>1.873394621910537</v>
      </c>
      <c r="H166" s="17" t="n">
        <v>0.5811965811965812</v>
      </c>
      <c r="I166" s="17" t="n">
        <v>1.084025555647129</v>
      </c>
      <c r="J166" s="17" t="n">
        <v>0.1579878082070944</v>
      </c>
      <c r="K166" s="18" t="n">
        <v>92.65175689291704</v>
      </c>
      <c r="L166" s="15" t="n">
        <v>-0.0915123100787183</v>
      </c>
      <c r="M166" s="18" t="n">
        <v>10840.25555647129</v>
      </c>
      <c r="N166" s="18" t="n">
        <v>20840.25555647129</v>
      </c>
      <c r="O166" s="18" t="n">
        <v>1177.339513029031</v>
      </c>
      <c r="P166" s="19" t="n">
        <v>50</v>
      </c>
      <c r="Q166" s="19" t="n">
        <v>100</v>
      </c>
      <c r="R166" s="19" t="n">
        <v>37</v>
      </c>
      <c r="S166" s="19" t="n">
        <v>15</v>
      </c>
      <c r="T166" s="19" t="n">
        <v>14</v>
      </c>
      <c r="U166" s="19" t="n">
        <v>0</v>
      </c>
      <c r="V166" s="19" t="n">
        <v>600</v>
      </c>
      <c r="W166" s="19" t="n">
        <v>20</v>
      </c>
      <c r="X166" s="19" t="n">
        <v>25</v>
      </c>
    </row>
    <row r="167" ht="22" customHeight="1">
      <c r="A167" s="4" t="n">
        <v>207</v>
      </c>
      <c r="B167" s="5" t="inlineStr">
        <is>
          <t>BREAKOUT</t>
        </is>
      </c>
      <c r="C167" s="6" t="n">
        <v>0</v>
      </c>
      <c r="D167" s="7" t="n">
        <v>0.1500630517023959</v>
      </c>
      <c r="E167" s="8" t="n">
        <v>73</v>
      </c>
      <c r="F167" s="8" t="n">
        <v>46</v>
      </c>
      <c r="G167" s="7" t="n">
        <v>2.129338011402002</v>
      </c>
      <c r="H167" s="9" t="n">
        <v>0.5966386554621849</v>
      </c>
      <c r="I167" s="9" t="n">
        <v>1.304566387767834</v>
      </c>
      <c r="J167" s="9" t="n">
        <v>0.1405702613046086</v>
      </c>
      <c r="K167" s="10" t="n">
        <v>109.6274275435154</v>
      </c>
      <c r="L167" s="7" t="n">
        <v>-0.0153525078073907</v>
      </c>
      <c r="M167" s="10" t="n">
        <v>13045.66387767834</v>
      </c>
      <c r="N167" s="10" t="n">
        <v>23045.66387767834</v>
      </c>
      <c r="O167" s="10" t="n">
        <v>1196.610194853865</v>
      </c>
      <c r="P167" s="11" t="n">
        <v>44</v>
      </c>
      <c r="Q167" s="11" t="n">
        <v>100</v>
      </c>
      <c r="R167" s="11" t="n">
        <v>37</v>
      </c>
      <c r="S167" s="11" t="n">
        <v>15</v>
      </c>
      <c r="T167" s="11" t="n">
        <v>14</v>
      </c>
      <c r="U167" s="11" t="n">
        <v>0</v>
      </c>
      <c r="V167" s="11" t="n">
        <v>610</v>
      </c>
      <c r="W167" s="11" t="n">
        <v>20</v>
      </c>
      <c r="X167" s="11" t="n">
        <v>25</v>
      </c>
    </row>
    <row r="168" ht="22" customHeight="1">
      <c r="A168" s="12" t="n">
        <v>208</v>
      </c>
      <c r="B168" s="13" t="inlineStr">
        <is>
          <t>BREAKOUT</t>
        </is>
      </c>
      <c r="C168" s="14" t="n">
        <v>0</v>
      </c>
      <c r="D168" s="15" t="n">
        <v>0.1765447667087011</v>
      </c>
      <c r="E168" s="16" t="n">
        <v>76</v>
      </c>
      <c r="F168" s="16" t="n">
        <v>64</v>
      </c>
      <c r="G168" s="15" t="n">
        <v>2.005170242946171</v>
      </c>
      <c r="H168" s="17" t="n">
        <v>0.5857142857142857</v>
      </c>
      <c r="I168" s="17" t="n">
        <v>1.458967133202358</v>
      </c>
      <c r="J168" s="17" t="n">
        <v>0.1201965970574211</v>
      </c>
      <c r="K168" s="18" t="n">
        <v>104.2119380858827</v>
      </c>
      <c r="L168" s="15" t="n">
        <v>-0.0217127576722783</v>
      </c>
      <c r="M168" s="18" t="n">
        <v>14589.67133202358</v>
      </c>
      <c r="N168" s="18" t="n">
        <v>24589.67133202358</v>
      </c>
      <c r="O168" s="18" t="n">
        <v>1404.888726102975</v>
      </c>
      <c r="P168" s="19" t="n">
        <v>30</v>
      </c>
      <c r="Q168" s="19" t="n">
        <v>100</v>
      </c>
      <c r="R168" s="19" t="n">
        <v>37</v>
      </c>
      <c r="S168" s="19" t="n">
        <v>15</v>
      </c>
      <c r="T168" s="19" t="n">
        <v>14</v>
      </c>
      <c r="U168" s="19" t="n">
        <v>0</v>
      </c>
      <c r="V168" s="19" t="n">
        <v>240</v>
      </c>
      <c r="W168" s="19" t="n">
        <v>20</v>
      </c>
      <c r="X168" s="19" t="n">
        <v>25</v>
      </c>
    </row>
    <row r="169" ht="22" customHeight="1">
      <c r="A169" s="4" t="n">
        <v>240</v>
      </c>
      <c r="B169" s="5" t="inlineStr">
        <is>
          <t>BREAKOUT</t>
        </is>
      </c>
      <c r="C169" s="6" t="n">
        <v>0</v>
      </c>
      <c r="D169" s="7" t="n">
        <v>0.1778058007566204</v>
      </c>
      <c r="E169" s="8" t="n">
        <v>80</v>
      </c>
      <c r="F169" s="8" t="n">
        <v>61</v>
      </c>
      <c r="G169" s="7" t="n">
        <v>2.196115790725638</v>
      </c>
      <c r="H169" s="9" t="n">
        <v>0.6170212765957447</v>
      </c>
      <c r="I169" s="9" t="n">
        <v>1.707809873335154</v>
      </c>
      <c r="J169" s="9" t="n">
        <v>0.112178325867478</v>
      </c>
      <c r="K169" s="10" t="n">
        <v>121.1212676124223</v>
      </c>
      <c r="L169" s="7" t="n">
        <v>0.0458075241278971</v>
      </c>
      <c r="M169" s="10" t="n">
        <v>17078.09873335154</v>
      </c>
      <c r="N169" s="10" t="n">
        <v>27078.09873335154</v>
      </c>
      <c r="O169" s="10" t="n">
        <v>1415.124874666254</v>
      </c>
      <c r="P169" s="11" t="n">
        <v>30</v>
      </c>
      <c r="Q169" s="11" t="n">
        <v>100</v>
      </c>
      <c r="R169" s="11" t="n">
        <v>37</v>
      </c>
      <c r="S169" s="11" t="n">
        <v>15</v>
      </c>
      <c r="T169" s="11" t="n">
        <v>14</v>
      </c>
      <c r="U169" s="11" t="n">
        <v>0</v>
      </c>
      <c r="V169" s="11" t="n">
        <v>340</v>
      </c>
      <c r="W169" s="11" t="n">
        <v>20</v>
      </c>
      <c r="X169" s="11" t="n">
        <v>25</v>
      </c>
    </row>
    <row r="170" ht="22" customHeight="1">
      <c r="A170" s="12" t="n">
        <v>216</v>
      </c>
      <c r="B170" s="13" t="inlineStr">
        <is>
          <t>BREAKOUT</t>
        </is>
      </c>
      <c r="C170" s="14" t="n">
        <v>0</v>
      </c>
      <c r="D170" s="15" t="n">
        <v>0.158890290037831</v>
      </c>
      <c r="E170" s="16" t="n">
        <v>71</v>
      </c>
      <c r="F170" s="16" t="n">
        <v>55</v>
      </c>
      <c r="G170" s="15" t="n">
        <v>2.177743465074989</v>
      </c>
      <c r="H170" s="17" t="n">
        <v>0.6031746031746033</v>
      </c>
      <c r="I170" s="17" t="n">
        <v>1.485552660246552</v>
      </c>
      <c r="J170" s="17" t="n">
        <v>0.2220868822583002</v>
      </c>
      <c r="K170" s="18" t="n">
        <v>117.9010047814724</v>
      </c>
      <c r="L170" s="15" t="n">
        <v>-0.0073610718226651</v>
      </c>
      <c r="M170" s="18" t="n">
        <v>14855.52660246552</v>
      </c>
      <c r="N170" s="18" t="n">
        <v>24855.52660246552</v>
      </c>
      <c r="O170" s="18" t="n">
        <v>1265.597335427141</v>
      </c>
      <c r="P170" s="19" t="n">
        <v>32</v>
      </c>
      <c r="Q170" s="19" t="n">
        <v>100</v>
      </c>
      <c r="R170" s="19" t="n">
        <v>37</v>
      </c>
      <c r="S170" s="19" t="n">
        <v>15</v>
      </c>
      <c r="T170" s="19" t="n">
        <v>14</v>
      </c>
      <c r="U170" s="19" t="n">
        <v>0</v>
      </c>
      <c r="V170" s="19" t="n">
        <v>165</v>
      </c>
      <c r="W170" s="19" t="n">
        <v>20</v>
      </c>
      <c r="X170" s="19" t="n">
        <v>25</v>
      </c>
    </row>
    <row r="171" ht="22" customHeight="1">
      <c r="A171" s="4" t="n">
        <v>0</v>
      </c>
      <c r="B171" s="5" t="inlineStr">
        <is>
          <t>BREAKOUT</t>
        </is>
      </c>
      <c r="C171" s="6" t="n">
        <v>0</v>
      </c>
      <c r="D171" s="7" t="n">
        <v>0.1715006305170239</v>
      </c>
      <c r="E171" s="8" t="n">
        <v>76</v>
      </c>
      <c r="F171" s="8" t="n">
        <v>60</v>
      </c>
      <c r="G171" s="7" t="n">
        <v>1.97631575851127</v>
      </c>
      <c r="H171" s="9" t="n">
        <v>0.5808823529411764</v>
      </c>
      <c r="I171" s="9" t="n">
        <v>1.43299172651256</v>
      </c>
      <c r="J171" s="9" t="n">
        <v>0.1596671876453592</v>
      </c>
      <c r="K171" s="10" t="n">
        <v>105.3670387141588</v>
      </c>
      <c r="L171" s="7" t="n">
        <v>-0.0081335263870828</v>
      </c>
      <c r="M171" s="10" t="n">
        <v>14329.91726512559</v>
      </c>
      <c r="N171" s="10" t="n">
        <v>24329.9172651256</v>
      </c>
      <c r="O171" s="10" t="n">
        <v>1366.626930763273</v>
      </c>
      <c r="P171" s="11" t="n">
        <v>22</v>
      </c>
      <c r="Q171" s="11" t="n">
        <v>100</v>
      </c>
      <c r="R171" s="11" t="n">
        <v>37</v>
      </c>
      <c r="S171" s="11" t="n">
        <v>15</v>
      </c>
      <c r="T171" s="11" t="n">
        <v>14</v>
      </c>
      <c r="U171" s="11" t="n">
        <v>0</v>
      </c>
      <c r="V171" s="11" t="n">
        <v>215</v>
      </c>
      <c r="W171" s="11" t="n">
        <v>20</v>
      </c>
      <c r="X171" s="11" t="n">
        <v>25</v>
      </c>
    </row>
    <row r="172" ht="22" customHeight="1">
      <c r="A172" s="12" t="n">
        <v>167</v>
      </c>
      <c r="B172" s="13" t="inlineStr">
        <is>
          <t>BREAKOUT</t>
        </is>
      </c>
      <c r="C172" s="14" t="n">
        <v>0</v>
      </c>
      <c r="D172" s="15" t="n">
        <v>0.146279949558638</v>
      </c>
      <c r="E172" s="16" t="n">
        <v>71</v>
      </c>
      <c r="F172" s="16" t="n">
        <v>45</v>
      </c>
      <c r="G172" s="15" t="n">
        <v>2.278833757599343</v>
      </c>
      <c r="H172" s="17" t="n">
        <v>0.6206896551724138</v>
      </c>
      <c r="I172" s="17" t="n">
        <v>1.374924934648118</v>
      </c>
      <c r="J172" s="17" t="n">
        <v>0.07566441204856159</v>
      </c>
      <c r="K172" s="18" t="n">
        <v>118.5280116075964</v>
      </c>
      <c r="L172" s="15" t="n">
        <v>0.0442848376267023</v>
      </c>
      <c r="M172" s="18" t="n">
        <v>13749.24934648118</v>
      </c>
      <c r="N172" s="18" t="n">
        <v>23749.24934648118</v>
      </c>
      <c r="O172" s="18" t="n">
        <v>1166.479327632426</v>
      </c>
      <c r="P172" s="19" t="n">
        <v>48</v>
      </c>
      <c r="Q172" s="19" t="n">
        <v>100</v>
      </c>
      <c r="R172" s="19" t="n">
        <v>37</v>
      </c>
      <c r="S172" s="19" t="n">
        <v>15</v>
      </c>
      <c r="T172" s="19" t="n">
        <v>14</v>
      </c>
      <c r="U172" s="19" t="n">
        <v>0</v>
      </c>
      <c r="V172" s="19" t="n">
        <v>520</v>
      </c>
      <c r="W172" s="19" t="n">
        <v>20</v>
      </c>
      <c r="X172" s="19" t="n">
        <v>25</v>
      </c>
    </row>
    <row r="173" ht="22" customHeight="1">
      <c r="A173" s="4" t="n">
        <v>64</v>
      </c>
      <c r="B173" s="5" t="inlineStr">
        <is>
          <t>BREAKOUT</t>
        </is>
      </c>
      <c r="C173" s="6" t="n">
        <v>0</v>
      </c>
      <c r="D173" s="7" t="n">
        <v>0.1677175283732661</v>
      </c>
      <c r="E173" s="8" t="n">
        <v>78</v>
      </c>
      <c r="F173" s="8" t="n">
        <v>55</v>
      </c>
      <c r="G173" s="7" t="n">
        <v>2.017480316639692</v>
      </c>
      <c r="H173" s="9" t="n">
        <v>0.5864661654135338</v>
      </c>
      <c r="I173" s="9" t="n">
        <v>1.407652790150521</v>
      </c>
      <c r="J173" s="9" t="n">
        <v>0.1662793056792284</v>
      </c>
      <c r="K173" s="10" t="n">
        <v>105.8385556504151</v>
      </c>
      <c r="L173" s="7" t="n">
        <v>-0.0074380859252174</v>
      </c>
      <c r="M173" s="10" t="n">
        <v>14076.52790150521</v>
      </c>
      <c r="N173" s="10" t="n">
        <v>24076.52790150521</v>
      </c>
      <c r="O173" s="10" t="n">
        <v>1335.468569551213</v>
      </c>
      <c r="P173" s="11" t="n">
        <v>28</v>
      </c>
      <c r="Q173" s="11" t="n">
        <v>100</v>
      </c>
      <c r="R173" s="11" t="n">
        <v>37</v>
      </c>
      <c r="S173" s="11" t="n">
        <v>15</v>
      </c>
      <c r="T173" s="11" t="n">
        <v>14</v>
      </c>
      <c r="U173" s="11" t="n">
        <v>0</v>
      </c>
      <c r="V173" s="11" t="n">
        <v>225</v>
      </c>
      <c r="W173" s="11" t="n">
        <v>20</v>
      </c>
      <c r="X173" s="11" t="n">
        <v>25</v>
      </c>
    </row>
    <row r="174" ht="22" customHeight="1">
      <c r="A174" s="12" t="n">
        <v>44</v>
      </c>
      <c r="B174" s="13" t="inlineStr">
        <is>
          <t>BREAKOUT</t>
        </is>
      </c>
      <c r="C174" s="14" t="n">
        <v>0</v>
      </c>
      <c r="D174" s="15" t="n">
        <v>0.1677175283732661</v>
      </c>
      <c r="E174" s="16" t="n">
        <v>77</v>
      </c>
      <c r="F174" s="16" t="n">
        <v>56</v>
      </c>
      <c r="G174" s="15" t="n">
        <v>1.798521586571468</v>
      </c>
      <c r="H174" s="17" t="n">
        <v>0.5714285714285715</v>
      </c>
      <c r="I174" s="17" t="n">
        <v>1.220198654871984</v>
      </c>
      <c r="J174" s="17" t="n">
        <v>0.2125858547675275</v>
      </c>
      <c r="K174" s="18" t="n">
        <v>91.74425976481082</v>
      </c>
      <c r="L174" s="15" t="n">
        <v>-0.0367267394397605</v>
      </c>
      <c r="M174" s="18" t="n">
        <v>12201.98654871984</v>
      </c>
      <c r="N174" s="18" t="n">
        <v>22201.98654871984</v>
      </c>
      <c r="O174" s="18" t="n">
        <v>1333.888217948928</v>
      </c>
      <c r="P174" s="19" t="n">
        <v>24</v>
      </c>
      <c r="Q174" s="19" t="n">
        <v>100</v>
      </c>
      <c r="R174" s="19" t="n">
        <v>37</v>
      </c>
      <c r="S174" s="19" t="n">
        <v>15</v>
      </c>
      <c r="T174" s="19" t="n">
        <v>14</v>
      </c>
      <c r="U174" s="19" t="n">
        <v>0</v>
      </c>
      <c r="V174" s="19" t="n">
        <v>180</v>
      </c>
      <c r="W174" s="19" t="n">
        <v>20</v>
      </c>
      <c r="X174" s="19" t="n">
        <v>25</v>
      </c>
    </row>
    <row r="175" ht="22" customHeight="1">
      <c r="A175" s="4" t="n">
        <v>47</v>
      </c>
      <c r="B175" s="5" t="inlineStr">
        <is>
          <t>BREAKOUT</t>
        </is>
      </c>
      <c r="C175" s="6" t="n">
        <v>0</v>
      </c>
      <c r="D175" s="7" t="n">
        <v>0.1475409836065573</v>
      </c>
      <c r="E175" s="8" t="n">
        <v>71</v>
      </c>
      <c r="F175" s="8" t="n">
        <v>46</v>
      </c>
      <c r="G175" s="7" t="n">
        <v>2.425722497154538</v>
      </c>
      <c r="H175" s="9" t="n">
        <v>0.6324786324786325</v>
      </c>
      <c r="I175" s="9" t="n">
        <v>1.506687854916803</v>
      </c>
      <c r="J175" s="9" t="n">
        <v>0.07915274528671079</v>
      </c>
      <c r="K175" s="10" t="n">
        <v>128.7767397364789</v>
      </c>
      <c r="L175" s="7" t="n">
        <v>0.0212376894607532</v>
      </c>
      <c r="M175" s="10" t="n">
        <v>15066.87854916803</v>
      </c>
      <c r="N175" s="10" t="n">
        <v>25066.87854916803</v>
      </c>
      <c r="O175" s="10" t="n">
        <v>1177.473152973219</v>
      </c>
      <c r="P175" s="11" t="n">
        <v>44</v>
      </c>
      <c r="Q175" s="11" t="n">
        <v>100</v>
      </c>
      <c r="R175" s="11" t="n">
        <v>37</v>
      </c>
      <c r="S175" s="11" t="n">
        <v>15</v>
      </c>
      <c r="T175" s="11" t="n">
        <v>14</v>
      </c>
      <c r="U175" s="11" t="n">
        <v>0</v>
      </c>
      <c r="V175" s="11" t="n">
        <v>530</v>
      </c>
      <c r="W175" s="11" t="n">
        <v>20</v>
      </c>
      <c r="X175" s="11" t="n">
        <v>25</v>
      </c>
    </row>
    <row r="176" ht="22" customHeight="1">
      <c r="A176" s="12" t="n">
        <v>48</v>
      </c>
      <c r="B176" s="13" t="inlineStr">
        <is>
          <t>BREAKOUT</t>
        </is>
      </c>
      <c r="C176" s="14" t="n">
        <v>0</v>
      </c>
      <c r="D176" s="15" t="n">
        <v>0.1778058007566204</v>
      </c>
      <c r="E176" s="16" t="n">
        <v>79</v>
      </c>
      <c r="F176" s="16" t="n">
        <v>62</v>
      </c>
      <c r="G176" s="15" t="n">
        <v>1.839293894936125</v>
      </c>
      <c r="H176" s="17" t="n">
        <v>0.5673758865248227</v>
      </c>
      <c r="I176" s="17" t="n">
        <v>1.294227132102949</v>
      </c>
      <c r="J176" s="17" t="n">
        <v>0.2002274022671945</v>
      </c>
      <c r="K176" s="18" t="n">
        <v>91.78915830517376</v>
      </c>
      <c r="L176" s="15" t="n">
        <v>-0.0425551220151239</v>
      </c>
      <c r="M176" s="18" t="n">
        <v>12942.27132102949</v>
      </c>
      <c r="N176" s="18" t="n">
        <v>22942.27132102949</v>
      </c>
      <c r="O176" s="18" t="n">
        <v>1405.477168943316</v>
      </c>
      <c r="P176" s="19" t="n">
        <v>30</v>
      </c>
      <c r="Q176" s="19" t="n">
        <v>100</v>
      </c>
      <c r="R176" s="19" t="n">
        <v>37</v>
      </c>
      <c r="S176" s="19" t="n">
        <v>15</v>
      </c>
      <c r="T176" s="19" t="n">
        <v>14</v>
      </c>
      <c r="U176" s="19" t="n">
        <v>0</v>
      </c>
      <c r="V176" s="19" t="n">
        <v>295</v>
      </c>
      <c r="W176" s="19" t="n">
        <v>20</v>
      </c>
      <c r="X176" s="19" t="n">
        <v>25</v>
      </c>
    </row>
    <row r="177" ht="22" customHeight="1">
      <c r="A177" s="4" t="n">
        <v>53</v>
      </c>
      <c r="B177" s="5" t="inlineStr">
        <is>
          <t>BREAKOUT</t>
        </is>
      </c>
      <c r="C177" s="6" t="n">
        <v>0</v>
      </c>
      <c r="D177" s="7" t="n">
        <v>0.1639344262295081</v>
      </c>
      <c r="E177" s="8" t="n">
        <v>78</v>
      </c>
      <c r="F177" s="8" t="n">
        <v>52</v>
      </c>
      <c r="G177" s="7" t="n">
        <v>2.183635793242568</v>
      </c>
      <c r="H177" s="9" t="n">
        <v>0.6</v>
      </c>
      <c r="I177" s="9" t="n">
        <v>1.560295040211101</v>
      </c>
      <c r="J177" s="9" t="n">
        <v>0.1091948515502261</v>
      </c>
      <c r="K177" s="10" t="n">
        <v>120.0226954008539</v>
      </c>
      <c r="L177" s="7" t="n">
        <v>0.0347777551868802</v>
      </c>
      <c r="M177" s="10" t="n">
        <v>15602.95040211102</v>
      </c>
      <c r="N177" s="10" t="n">
        <v>25602.95040211101</v>
      </c>
      <c r="O177" s="10" t="n">
        <v>1306.301740840602</v>
      </c>
      <c r="P177" s="11" t="n">
        <v>24</v>
      </c>
      <c r="Q177" s="11" t="n">
        <v>100</v>
      </c>
      <c r="R177" s="11" t="n">
        <v>37</v>
      </c>
      <c r="S177" s="11" t="n">
        <v>15</v>
      </c>
      <c r="T177" s="11" t="n">
        <v>14</v>
      </c>
      <c r="U177" s="11" t="n">
        <v>0</v>
      </c>
      <c r="V177" s="11" t="n">
        <v>570</v>
      </c>
      <c r="W177" s="11" t="n">
        <v>20</v>
      </c>
      <c r="X177" s="11" t="n">
        <v>25</v>
      </c>
    </row>
    <row r="178" ht="22" customHeight="1">
      <c r="A178" s="12" t="n">
        <v>55</v>
      </c>
      <c r="B178" s="13" t="inlineStr">
        <is>
          <t>BREAKOUT</t>
        </is>
      </c>
      <c r="C178" s="14" t="n">
        <v>0</v>
      </c>
      <c r="D178" s="15" t="n">
        <v>0.1500630517023959</v>
      </c>
      <c r="E178" s="16" t="n">
        <v>70</v>
      </c>
      <c r="F178" s="16" t="n">
        <v>49</v>
      </c>
      <c r="G178" s="15" t="n">
        <v>2.024531929175209</v>
      </c>
      <c r="H178" s="17" t="n">
        <v>0.5966386554621849</v>
      </c>
      <c r="I178" s="17" t="n">
        <v>1.261901085934594</v>
      </c>
      <c r="J178" s="17" t="n">
        <v>0.09144278999265777</v>
      </c>
      <c r="K178" s="18" t="n">
        <v>106.0421080617306</v>
      </c>
      <c r="L178" s="15" t="n">
        <v>-0.0402351290681431</v>
      </c>
      <c r="M178" s="18" t="n">
        <v>12619.01085934594</v>
      </c>
      <c r="N178" s="18" t="n">
        <v>22619.01085934594</v>
      </c>
      <c r="O178" s="18" t="n">
        <v>1197.5365722417</v>
      </c>
      <c r="P178" s="19" t="n">
        <v>50</v>
      </c>
      <c r="Q178" s="19" t="n">
        <v>100</v>
      </c>
      <c r="R178" s="19" t="n">
        <v>37</v>
      </c>
      <c r="S178" s="19" t="n">
        <v>15</v>
      </c>
      <c r="T178" s="19" t="n">
        <v>14</v>
      </c>
      <c r="U178" s="19" t="n">
        <v>0</v>
      </c>
      <c r="V178" s="19" t="n">
        <v>455</v>
      </c>
      <c r="W178" s="19" t="n">
        <v>20</v>
      </c>
      <c r="X178" s="19" t="n">
        <v>25</v>
      </c>
    </row>
    <row r="179" ht="22" customHeight="1">
      <c r="A179" s="4" t="n">
        <v>58</v>
      </c>
      <c r="B179" s="5" t="inlineStr">
        <is>
          <t>BREAKOUT</t>
        </is>
      </c>
      <c r="C179" s="6" t="n">
        <v>0</v>
      </c>
      <c r="D179" s="7" t="n">
        <v>0.1387137452711223</v>
      </c>
      <c r="E179" s="8" t="n">
        <v>72</v>
      </c>
      <c r="F179" s="8" t="n">
        <v>38</v>
      </c>
      <c r="G179" s="7" t="n">
        <v>2.729583763171346</v>
      </c>
      <c r="H179" s="9" t="n">
        <v>0.6363636363636364</v>
      </c>
      <c r="I179" s="9" t="n">
        <v>1.663933516817634</v>
      </c>
      <c r="J179" s="9" t="n">
        <v>0.06268003920449088</v>
      </c>
      <c r="K179" s="10" t="n">
        <v>151.2666833470576</v>
      </c>
      <c r="L179" s="7" t="n">
        <v>0.0466407474831679</v>
      </c>
      <c r="M179" s="10" t="n">
        <v>16639.33516817634</v>
      </c>
      <c r="N179" s="10" t="n">
        <v>26639.33516817633</v>
      </c>
      <c r="O179" s="10" t="n">
        <v>1105.904750010936</v>
      </c>
      <c r="P179" s="11" t="n">
        <v>48</v>
      </c>
      <c r="Q179" s="11" t="n">
        <v>100</v>
      </c>
      <c r="R179" s="11" t="n">
        <v>37</v>
      </c>
      <c r="S179" s="11" t="n">
        <v>15</v>
      </c>
      <c r="T179" s="11" t="n">
        <v>14</v>
      </c>
      <c r="U179" s="11" t="n">
        <v>0</v>
      </c>
      <c r="V179" s="11" t="n">
        <v>160</v>
      </c>
      <c r="W179" s="11" t="n">
        <v>20</v>
      </c>
      <c r="X179" s="11" t="n">
        <v>25</v>
      </c>
    </row>
    <row r="180" ht="22" customHeight="1">
      <c r="A180" s="12" t="n">
        <v>60</v>
      </c>
      <c r="B180" s="13" t="inlineStr">
        <is>
          <t>BREAKOUT</t>
        </is>
      </c>
      <c r="C180" s="14" t="n">
        <v>0</v>
      </c>
      <c r="D180" s="15" t="n">
        <v>0.1765447667087011</v>
      </c>
      <c r="E180" s="16" t="n">
        <v>80</v>
      </c>
      <c r="F180" s="16" t="n">
        <v>60</v>
      </c>
      <c r="G180" s="15" t="n">
        <v>1.874210626183429</v>
      </c>
      <c r="H180" s="17" t="n">
        <v>0.5785714285714285</v>
      </c>
      <c r="I180" s="17" t="n">
        <v>1.37765667041637</v>
      </c>
      <c r="J180" s="17" t="n">
        <v>0.2321270839348129</v>
      </c>
      <c r="K180" s="18" t="n">
        <v>98.4040478868836</v>
      </c>
      <c r="L180" s="15" t="n">
        <v>-0.0116949404561424</v>
      </c>
      <c r="M180" s="18" t="n">
        <v>13776.5667041637</v>
      </c>
      <c r="N180" s="18" t="n">
        <v>23776.5667041637</v>
      </c>
      <c r="O180" s="18" t="n">
        <v>1403.543255979157</v>
      </c>
      <c r="P180" s="19" t="n">
        <v>26</v>
      </c>
      <c r="Q180" s="19" t="n">
        <v>100</v>
      </c>
      <c r="R180" s="19" t="n">
        <v>37</v>
      </c>
      <c r="S180" s="19" t="n">
        <v>15</v>
      </c>
      <c r="T180" s="19" t="n">
        <v>14</v>
      </c>
      <c r="U180" s="19" t="n">
        <v>0</v>
      </c>
      <c r="V180" s="19" t="n">
        <v>260</v>
      </c>
      <c r="W180" s="19" t="n">
        <v>20</v>
      </c>
      <c r="X180" s="19" t="n">
        <v>25</v>
      </c>
    </row>
    <row r="181" ht="22" customHeight="1">
      <c r="A181" s="4" t="n">
        <v>63</v>
      </c>
      <c r="B181" s="5" t="inlineStr">
        <is>
          <t>BREAKOUT</t>
        </is>
      </c>
      <c r="C181" s="6" t="n">
        <v>0</v>
      </c>
      <c r="D181" s="7" t="n">
        <v>0.1450189155107188</v>
      </c>
      <c r="E181" s="8" t="n">
        <v>71</v>
      </c>
      <c r="F181" s="8" t="n">
        <v>44</v>
      </c>
      <c r="G181" s="7" t="n">
        <v>2.238466978190841</v>
      </c>
      <c r="H181" s="9" t="n">
        <v>0.608695652173913</v>
      </c>
      <c r="I181" s="9" t="n">
        <v>1.334815039215774</v>
      </c>
      <c r="J181" s="9" t="n">
        <v>0.07610771337643549</v>
      </c>
      <c r="K181" s="10" t="n">
        <v>116.0708729752846</v>
      </c>
      <c r="L181" s="7" t="n">
        <v>0.0038504840034139</v>
      </c>
      <c r="M181" s="10" t="n">
        <v>13348.15039215774</v>
      </c>
      <c r="N181" s="10" t="n">
        <v>23348.15039215773</v>
      </c>
      <c r="O181" s="10" t="n">
        <v>1156.862504127212</v>
      </c>
      <c r="P181" s="11" t="n">
        <v>46</v>
      </c>
      <c r="Q181" s="11" t="n">
        <v>100</v>
      </c>
      <c r="R181" s="11" t="n">
        <v>37</v>
      </c>
      <c r="S181" s="11" t="n">
        <v>15</v>
      </c>
      <c r="T181" s="11" t="n">
        <v>14</v>
      </c>
      <c r="U181" s="11" t="n">
        <v>0</v>
      </c>
      <c r="V181" s="11" t="n">
        <v>590</v>
      </c>
      <c r="W181" s="11" t="n">
        <v>20</v>
      </c>
      <c r="X181" s="11" t="n">
        <v>25</v>
      </c>
    </row>
    <row r="182" ht="22" customHeight="1">
      <c r="A182" s="12" t="n">
        <v>65</v>
      </c>
      <c r="B182" s="13" t="inlineStr">
        <is>
          <t>BREAKOUT</t>
        </is>
      </c>
      <c r="C182" s="14" t="n">
        <v>0</v>
      </c>
      <c r="D182" s="15" t="n">
        <v>0.1689785624211853</v>
      </c>
      <c r="E182" s="16" t="n">
        <v>76</v>
      </c>
      <c r="F182" s="16" t="n">
        <v>58</v>
      </c>
      <c r="G182" s="15" t="n">
        <v>2.26337188600221</v>
      </c>
      <c r="H182" s="17" t="n">
        <v>0.6044776119402985</v>
      </c>
      <c r="I182" s="17" t="n">
        <v>1.619881579277777</v>
      </c>
      <c r="J182" s="17" t="n">
        <v>0.1373855806030626</v>
      </c>
      <c r="K182" s="18" t="n">
        <v>120.8866850207296</v>
      </c>
      <c r="L182" s="15" t="n">
        <v>0.0458262375448368</v>
      </c>
      <c r="M182" s="18" t="n">
        <v>16198.81579277777</v>
      </c>
      <c r="N182" s="18" t="n">
        <v>26198.81579277777</v>
      </c>
      <c r="O182" s="18" t="n">
        <v>1346.042365953444</v>
      </c>
      <c r="P182" s="19" t="n">
        <v>28</v>
      </c>
      <c r="Q182" s="19" t="n">
        <v>100</v>
      </c>
      <c r="R182" s="19" t="n">
        <v>37</v>
      </c>
      <c r="S182" s="19" t="n">
        <v>15</v>
      </c>
      <c r="T182" s="19" t="n">
        <v>14</v>
      </c>
      <c r="U182" s="19" t="n">
        <v>0</v>
      </c>
      <c r="V182" s="19" t="n">
        <v>675</v>
      </c>
      <c r="W182" s="19" t="n">
        <v>20</v>
      </c>
      <c r="X182" s="19" t="n">
        <v>25</v>
      </c>
    </row>
    <row r="183" ht="22" customHeight="1">
      <c r="A183" s="4" t="n">
        <v>40</v>
      </c>
      <c r="B183" s="5" t="inlineStr">
        <is>
          <t>BREAKOUT</t>
        </is>
      </c>
      <c r="C183" s="6" t="n">
        <v>0</v>
      </c>
      <c r="D183" s="7" t="n">
        <v>0.1551071878940731</v>
      </c>
      <c r="E183" s="8" t="n">
        <v>72</v>
      </c>
      <c r="F183" s="8" t="n">
        <v>51</v>
      </c>
      <c r="G183" s="7" t="n">
        <v>2.319182722552372</v>
      </c>
      <c r="H183" s="9" t="n">
        <v>0.6097560975609756</v>
      </c>
      <c r="I183" s="9" t="n">
        <v>1.60332083603902</v>
      </c>
      <c r="J183" s="9" t="n">
        <v>0.07667946109263717</v>
      </c>
      <c r="K183" s="10" t="n">
        <v>130.3512874828471</v>
      </c>
      <c r="L183" s="7" t="n">
        <v>0.0178004193713592</v>
      </c>
      <c r="M183" s="10" t="n">
        <v>16033.2083603902</v>
      </c>
      <c r="N183" s="10" t="n">
        <v>26033.2083603902</v>
      </c>
      <c r="O183" s="10" t="n">
        <v>1234.875933500804</v>
      </c>
      <c r="P183" s="11" t="n">
        <v>34</v>
      </c>
      <c r="Q183" s="11" t="n">
        <v>100</v>
      </c>
      <c r="R183" s="11" t="n">
        <v>37</v>
      </c>
      <c r="S183" s="11" t="n">
        <v>15</v>
      </c>
      <c r="T183" s="11" t="n">
        <v>14</v>
      </c>
      <c r="U183" s="11" t="n">
        <v>0</v>
      </c>
      <c r="V183" s="11" t="n">
        <v>150</v>
      </c>
      <c r="W183" s="11" t="n">
        <v>20</v>
      </c>
      <c r="X183" s="11" t="n">
        <v>25</v>
      </c>
    </row>
    <row r="184" ht="22" customHeight="1">
      <c r="A184" s="12" t="n">
        <v>66</v>
      </c>
      <c r="B184" s="13" t="inlineStr">
        <is>
          <t>BREAKOUT</t>
        </is>
      </c>
      <c r="C184" s="14" t="n">
        <v>0</v>
      </c>
      <c r="D184" s="15" t="n">
        <v>0.1361916771752837</v>
      </c>
      <c r="E184" s="16" t="n">
        <v>70</v>
      </c>
      <c r="F184" s="16" t="n">
        <v>38</v>
      </c>
      <c r="G184" s="15" t="n">
        <v>2.619039266818475</v>
      </c>
      <c r="H184" s="17" t="n">
        <v>0.6203703703703703</v>
      </c>
      <c r="I184" s="17" t="n">
        <v>1.55975640387888</v>
      </c>
      <c r="J184" s="17" t="n">
        <v>0.05198216945596165</v>
      </c>
      <c r="K184" s="18" t="n">
        <v>144.4218892480445</v>
      </c>
      <c r="L184" s="15" t="n">
        <v>0.0247399106083266</v>
      </c>
      <c r="M184" s="18" t="n">
        <v>15597.5640387888</v>
      </c>
      <c r="N184" s="18" t="n">
        <v>25597.5640387888</v>
      </c>
      <c r="O184" s="18" t="n">
        <v>1086.148995480482</v>
      </c>
      <c r="P184" s="19" t="n">
        <v>46</v>
      </c>
      <c r="Q184" s="19" t="n">
        <v>100</v>
      </c>
      <c r="R184" s="19" t="n">
        <v>37</v>
      </c>
      <c r="S184" s="19" t="n">
        <v>15</v>
      </c>
      <c r="T184" s="19" t="n">
        <v>14</v>
      </c>
      <c r="U184" s="19" t="n">
        <v>0</v>
      </c>
      <c r="V184" s="19" t="n">
        <v>150</v>
      </c>
      <c r="W184" s="19" t="n">
        <v>20</v>
      </c>
      <c r="X184" s="19" t="n">
        <v>25</v>
      </c>
    </row>
    <row r="185" ht="22" customHeight="1">
      <c r="A185" s="4" t="n">
        <v>71</v>
      </c>
      <c r="B185" s="5" t="inlineStr">
        <is>
          <t>BREAKOUT</t>
        </is>
      </c>
      <c r="C185" s="6" t="n">
        <v>0</v>
      </c>
      <c r="D185" s="7" t="n">
        <v>0.146279949558638</v>
      </c>
      <c r="E185" s="8" t="n">
        <v>70</v>
      </c>
      <c r="F185" s="8" t="n">
        <v>46</v>
      </c>
      <c r="G185" s="7" t="n">
        <v>1.921328942203139</v>
      </c>
      <c r="H185" s="9" t="n">
        <v>0.5775862068965517</v>
      </c>
      <c r="I185" s="9" t="n">
        <v>1.102827675827194</v>
      </c>
      <c r="J185" s="9" t="n">
        <v>0.1597486878738229</v>
      </c>
      <c r="K185" s="10" t="n">
        <v>95.07135136441326</v>
      </c>
      <c r="L185" s="7" t="n">
        <v>-0.0819478363380521</v>
      </c>
      <c r="M185" s="10" t="n">
        <v>11028.27675827194</v>
      </c>
      <c r="N185" s="10" t="n">
        <v>21028.27675827194</v>
      </c>
      <c r="O185" s="10" t="n">
        <v>1167.126582286168</v>
      </c>
      <c r="P185" s="11" t="n">
        <v>48</v>
      </c>
      <c r="Q185" s="11" t="n">
        <v>100</v>
      </c>
      <c r="R185" s="11" t="n">
        <v>37</v>
      </c>
      <c r="S185" s="11" t="n">
        <v>15</v>
      </c>
      <c r="T185" s="11" t="n">
        <v>14</v>
      </c>
      <c r="U185" s="11" t="n">
        <v>0</v>
      </c>
      <c r="V185" s="11" t="n">
        <v>620</v>
      </c>
      <c r="W185" s="11" t="n">
        <v>20</v>
      </c>
      <c r="X185" s="11" t="n">
        <v>25</v>
      </c>
    </row>
    <row r="186" ht="22" customHeight="1">
      <c r="A186" s="12" t="n">
        <v>72</v>
      </c>
      <c r="B186" s="13" t="inlineStr">
        <is>
          <t>BREAKOUT</t>
        </is>
      </c>
      <c r="C186" s="14" t="n">
        <v>0</v>
      </c>
      <c r="D186" s="15" t="n">
        <v>0.1664564943253468</v>
      </c>
      <c r="E186" s="16" t="n">
        <v>74</v>
      </c>
      <c r="F186" s="16" t="n">
        <v>58</v>
      </c>
      <c r="G186" s="15" t="n">
        <v>2.08923829718395</v>
      </c>
      <c r="H186" s="17" t="n">
        <v>0.5909090909090909</v>
      </c>
      <c r="I186" s="17" t="n">
        <v>1.447600584933134</v>
      </c>
      <c r="J186" s="17" t="n">
        <v>0.1600302045536634</v>
      </c>
      <c r="K186" s="18" t="n">
        <v>109.6667109797829</v>
      </c>
      <c r="L186" s="15" t="n">
        <v>0.0077147155235365</v>
      </c>
      <c r="M186" s="18" t="n">
        <v>14476.00584933134</v>
      </c>
      <c r="N186" s="18" t="n">
        <v>24476.00584933134</v>
      </c>
      <c r="O186" s="18" t="n">
        <v>1325.079310625281</v>
      </c>
      <c r="P186" s="19" t="n">
        <v>34</v>
      </c>
      <c r="Q186" s="19" t="n">
        <v>100</v>
      </c>
      <c r="R186" s="19" t="n">
        <v>37</v>
      </c>
      <c r="S186" s="19" t="n">
        <v>15</v>
      </c>
      <c r="T186" s="19" t="n">
        <v>14</v>
      </c>
      <c r="U186" s="19" t="n">
        <v>0</v>
      </c>
      <c r="V186" s="19" t="n">
        <v>235</v>
      </c>
      <c r="W186" s="19" t="n">
        <v>20</v>
      </c>
      <c r="X186" s="19" t="n">
        <v>25</v>
      </c>
    </row>
    <row r="187" ht="22" customHeight="1">
      <c r="A187" s="4" t="n">
        <v>75</v>
      </c>
      <c r="B187" s="5" t="inlineStr">
        <is>
          <t>BREAKOUT</t>
        </is>
      </c>
      <c r="C187" s="6" t="n">
        <v>0</v>
      </c>
      <c r="D187" s="7" t="n">
        <v>0.1475409836065573</v>
      </c>
      <c r="E187" s="8" t="n">
        <v>70</v>
      </c>
      <c r="F187" s="8" t="n">
        <v>47</v>
      </c>
      <c r="G187" s="7" t="n">
        <v>2.380781168455321</v>
      </c>
      <c r="H187" s="9" t="n">
        <v>0.6324786324786325</v>
      </c>
      <c r="I187" s="9" t="n">
        <v>1.450641135202029</v>
      </c>
      <c r="J187" s="9" t="n">
        <v>0.1130350001229112</v>
      </c>
      <c r="K187" s="10" t="n">
        <v>123.9864218121392</v>
      </c>
      <c r="L187" s="7" t="n">
        <v>0.0309619343152374</v>
      </c>
      <c r="M187" s="10" t="n">
        <v>14506.41135202029</v>
      </c>
      <c r="N187" s="10" t="n">
        <v>24506.41135202029</v>
      </c>
      <c r="O187" s="10" t="n">
        <v>1177.572274335127</v>
      </c>
      <c r="P187" s="11" t="n">
        <v>42</v>
      </c>
      <c r="Q187" s="11" t="n">
        <v>100</v>
      </c>
      <c r="R187" s="11" t="n">
        <v>37</v>
      </c>
      <c r="S187" s="11" t="n">
        <v>15</v>
      </c>
      <c r="T187" s="11" t="n">
        <v>14</v>
      </c>
      <c r="U187" s="11" t="n">
        <v>0</v>
      </c>
      <c r="V187" s="11" t="n">
        <v>655</v>
      </c>
      <c r="W187" s="11" t="n">
        <v>20</v>
      </c>
      <c r="X187" s="11" t="n">
        <v>25</v>
      </c>
    </row>
    <row r="188" ht="22" customHeight="1">
      <c r="A188" s="12" t="n">
        <v>77</v>
      </c>
      <c r="B188" s="13" t="inlineStr">
        <is>
          <t>BREAKOUT</t>
        </is>
      </c>
      <c r="C188" s="14" t="n">
        <v>0</v>
      </c>
      <c r="D188" s="15" t="n">
        <v>0.1677175283732661</v>
      </c>
      <c r="E188" s="16" t="n">
        <v>77</v>
      </c>
      <c r="F188" s="16" t="n">
        <v>56</v>
      </c>
      <c r="G188" s="15" t="n">
        <v>2.252963929801839</v>
      </c>
      <c r="H188" s="17" t="n">
        <v>0.6090225563909776</v>
      </c>
      <c r="I188" s="17" t="n">
        <v>1.65080015219052</v>
      </c>
      <c r="J188" s="17" t="n">
        <v>0.1365213466961994</v>
      </c>
      <c r="K188" s="18" t="n">
        <v>124.1203121947759</v>
      </c>
      <c r="L188" s="15" t="n">
        <v>0.0407950240849727</v>
      </c>
      <c r="M188" s="18" t="n">
        <v>16508.0015219052</v>
      </c>
      <c r="N188" s="18" t="n">
        <v>26508.0015219052</v>
      </c>
      <c r="O188" s="18" t="n">
        <v>1337.39249449408</v>
      </c>
      <c r="P188" s="19" t="n">
        <v>22</v>
      </c>
      <c r="Q188" s="19" t="n">
        <v>100</v>
      </c>
      <c r="R188" s="19" t="n">
        <v>37</v>
      </c>
      <c r="S188" s="19" t="n">
        <v>15</v>
      </c>
      <c r="T188" s="19" t="n">
        <v>14</v>
      </c>
      <c r="U188" s="19" t="n">
        <v>0</v>
      </c>
      <c r="V188" s="19" t="n">
        <v>560</v>
      </c>
      <c r="W188" s="19" t="n">
        <v>20</v>
      </c>
      <c r="X188" s="19" t="n">
        <v>25</v>
      </c>
    </row>
    <row r="189" ht="22" customHeight="1">
      <c r="A189" s="4" t="n">
        <v>78</v>
      </c>
      <c r="B189" s="5" t="inlineStr">
        <is>
          <t>BREAKOUT</t>
        </is>
      </c>
      <c r="C189" s="6" t="n">
        <v>0</v>
      </c>
      <c r="D189" s="7" t="n">
        <v>0.1614123581336696</v>
      </c>
      <c r="E189" s="8" t="n">
        <v>75</v>
      </c>
      <c r="F189" s="8" t="n">
        <v>53</v>
      </c>
      <c r="G189" s="7" t="n">
        <v>2.195498650702423</v>
      </c>
      <c r="H189" s="9" t="n">
        <v>0.609375</v>
      </c>
      <c r="I189" s="9" t="n">
        <v>1.547286087984907</v>
      </c>
      <c r="J189" s="9" t="n">
        <v>0.1291797787947755</v>
      </c>
      <c r="K189" s="10" t="n">
        <v>120.8817256238209</v>
      </c>
      <c r="L189" s="7" t="n">
        <v>0.006736962128086</v>
      </c>
      <c r="M189" s="10" t="n">
        <v>15472.86087984908</v>
      </c>
      <c r="N189" s="10" t="n">
        <v>25472.86087984907</v>
      </c>
      <c r="O189" s="10" t="n">
        <v>1282.865435504023</v>
      </c>
      <c r="P189" s="11" t="n">
        <v>36</v>
      </c>
      <c r="Q189" s="11" t="n">
        <v>100</v>
      </c>
      <c r="R189" s="11" t="n">
        <v>37</v>
      </c>
      <c r="S189" s="11" t="n">
        <v>15</v>
      </c>
      <c r="T189" s="11" t="n">
        <v>14</v>
      </c>
      <c r="U189" s="11" t="n">
        <v>0</v>
      </c>
      <c r="V189" s="11" t="n">
        <v>180</v>
      </c>
      <c r="W189" s="11" t="n">
        <v>20</v>
      </c>
      <c r="X189" s="11" t="n">
        <v>25</v>
      </c>
    </row>
    <row r="190" ht="22" customHeight="1">
      <c r="A190" s="12" t="n">
        <v>84</v>
      </c>
      <c r="B190" s="13" t="inlineStr">
        <is>
          <t>BREAKOUT</t>
        </is>
      </c>
      <c r="C190" s="14" t="n">
        <v>0</v>
      </c>
      <c r="D190" s="15" t="n">
        <v>0.1715006305170239</v>
      </c>
      <c r="E190" s="16" t="n">
        <v>75</v>
      </c>
      <c r="F190" s="16" t="n">
        <v>61</v>
      </c>
      <c r="G190" s="15" t="n">
        <v>2.035323526692289</v>
      </c>
      <c r="H190" s="17" t="n">
        <v>0.5882352941176471</v>
      </c>
      <c r="I190" s="17" t="n">
        <v>1.48345248923718</v>
      </c>
      <c r="J190" s="17" t="n">
        <v>0.111387132391219</v>
      </c>
      <c r="K190" s="18" t="n">
        <v>109.0773889144985</v>
      </c>
      <c r="L190" s="15" t="n">
        <v>0.0022740931163588</v>
      </c>
      <c r="M190" s="18" t="n">
        <v>14834.5248923718</v>
      </c>
      <c r="N190" s="18" t="n">
        <v>24834.5248923718</v>
      </c>
      <c r="O190" s="18" t="n">
        <v>1366.552360646145</v>
      </c>
      <c r="P190" s="19" t="n">
        <v>22</v>
      </c>
      <c r="Q190" s="19" t="n">
        <v>100</v>
      </c>
      <c r="R190" s="19" t="n">
        <v>37</v>
      </c>
      <c r="S190" s="19" t="n">
        <v>15</v>
      </c>
      <c r="T190" s="19" t="n">
        <v>14</v>
      </c>
      <c r="U190" s="19" t="n">
        <v>0</v>
      </c>
      <c r="V190" s="19" t="n">
        <v>205</v>
      </c>
      <c r="W190" s="19" t="n">
        <v>20</v>
      </c>
      <c r="X190" s="19" t="n">
        <v>25</v>
      </c>
    </row>
    <row r="191" ht="22" customHeight="1">
      <c r="A191" s="4" t="n">
        <v>85</v>
      </c>
      <c r="B191" s="5" t="inlineStr">
        <is>
          <t>BREAKOUT</t>
        </is>
      </c>
      <c r="C191" s="6" t="n">
        <v>0</v>
      </c>
      <c r="D191" s="7" t="n">
        <v>0.1677175283732661</v>
      </c>
      <c r="E191" s="8" t="n">
        <v>76</v>
      </c>
      <c r="F191" s="8" t="n">
        <v>57</v>
      </c>
      <c r="G191" s="7" t="n">
        <v>1.978678717181535</v>
      </c>
      <c r="H191" s="9" t="n">
        <v>0.5714285714285715</v>
      </c>
      <c r="I191" s="9" t="n">
        <v>1.368143060347332</v>
      </c>
      <c r="J191" s="9" t="n">
        <v>0.1099714558196894</v>
      </c>
      <c r="K191" s="10" t="n">
        <v>102.8678992742355</v>
      </c>
      <c r="L191" s="7" t="n">
        <v>-0.0423173728688018</v>
      </c>
      <c r="M191" s="10" t="n">
        <v>13681.43060347332</v>
      </c>
      <c r="N191" s="10" t="n">
        <v>23681.43060347332</v>
      </c>
      <c r="O191" s="10" t="n">
        <v>1336.377313802006</v>
      </c>
      <c r="P191" s="11" t="n">
        <v>24</v>
      </c>
      <c r="Q191" s="11" t="n">
        <v>100</v>
      </c>
      <c r="R191" s="11" t="n">
        <v>37</v>
      </c>
      <c r="S191" s="11" t="n">
        <v>15</v>
      </c>
      <c r="T191" s="11" t="n">
        <v>14</v>
      </c>
      <c r="U191" s="11" t="n">
        <v>0</v>
      </c>
      <c r="V191" s="11" t="n">
        <v>640</v>
      </c>
      <c r="W191" s="11" t="n">
        <v>20</v>
      </c>
      <c r="X191" s="11" t="n">
        <v>25</v>
      </c>
    </row>
    <row r="192" ht="22" customHeight="1">
      <c r="A192" s="12" t="n">
        <v>43</v>
      </c>
      <c r="B192" s="13" t="inlineStr">
        <is>
          <t>BREAKOUT</t>
        </is>
      </c>
      <c r="C192" s="14" t="n">
        <v>0</v>
      </c>
      <c r="D192" s="15" t="n">
        <v>0.1450189155107188</v>
      </c>
      <c r="E192" s="16" t="n">
        <v>71</v>
      </c>
      <c r="F192" s="16" t="n">
        <v>44</v>
      </c>
      <c r="G192" s="15" t="n">
        <v>2.515804727404904</v>
      </c>
      <c r="H192" s="17" t="n">
        <v>0.6434782608695652</v>
      </c>
      <c r="I192" s="17" t="n">
        <v>1.514148059180178</v>
      </c>
      <c r="J192" s="17" t="n">
        <v>0.143276360744077</v>
      </c>
      <c r="K192" s="18" t="n">
        <v>131.6650486243633</v>
      </c>
      <c r="L192" s="15" t="n">
        <v>0.0562451908011978</v>
      </c>
      <c r="M192" s="18" t="n">
        <v>15141.48059180178</v>
      </c>
      <c r="N192" s="18" t="n">
        <v>25141.48059180178</v>
      </c>
      <c r="O192" s="18" t="n">
        <v>1157.057981630539</v>
      </c>
      <c r="P192" s="19" t="n">
        <v>42</v>
      </c>
      <c r="Q192" s="19" t="n">
        <v>100</v>
      </c>
      <c r="R192" s="19" t="n">
        <v>37</v>
      </c>
      <c r="S192" s="19" t="n">
        <v>15</v>
      </c>
      <c r="T192" s="19" t="n">
        <v>14</v>
      </c>
      <c r="U192" s="19" t="n">
        <v>0</v>
      </c>
      <c r="V192" s="19" t="n">
        <v>570</v>
      </c>
      <c r="W192" s="19" t="n">
        <v>20</v>
      </c>
      <c r="X192" s="19" t="n">
        <v>25</v>
      </c>
    </row>
    <row r="193" ht="22" customHeight="1">
      <c r="A193" s="4" t="n">
        <v>39</v>
      </c>
      <c r="B193" s="5" t="inlineStr">
        <is>
          <t>BREAKOUT</t>
        </is>
      </c>
      <c r="C193" s="6" t="n">
        <v>0</v>
      </c>
      <c r="D193" s="7" t="n">
        <v>0.1437578814627995</v>
      </c>
      <c r="E193" s="8" t="n">
        <v>69</v>
      </c>
      <c r="F193" s="8" t="n">
        <v>45</v>
      </c>
      <c r="G193" s="7" t="n">
        <v>2.209166939274306</v>
      </c>
      <c r="H193" s="9" t="n">
        <v>0.5964912280701754</v>
      </c>
      <c r="I193" s="9" t="n">
        <v>1.289719209894062</v>
      </c>
      <c r="J193" s="9" t="n">
        <v>0.07688763853886534</v>
      </c>
      <c r="K193" s="10" t="n">
        <v>113.1332640257949</v>
      </c>
      <c r="L193" s="7" t="n">
        <v>-0.0297999105932612</v>
      </c>
      <c r="M193" s="10" t="n">
        <v>12897.19209894062</v>
      </c>
      <c r="N193" s="10" t="n">
        <v>22897.19209894062</v>
      </c>
      <c r="O193" s="10" t="n">
        <v>1147.096515041503</v>
      </c>
      <c r="P193" s="11" t="n">
        <v>48</v>
      </c>
      <c r="Q193" s="11" t="n">
        <v>100</v>
      </c>
      <c r="R193" s="11" t="n">
        <v>37</v>
      </c>
      <c r="S193" s="11" t="n">
        <v>15</v>
      </c>
      <c r="T193" s="11" t="n">
        <v>14</v>
      </c>
      <c r="U193" s="11" t="n">
        <v>0</v>
      </c>
      <c r="V193" s="11" t="n">
        <v>665</v>
      </c>
      <c r="W193" s="11" t="n">
        <v>20</v>
      </c>
      <c r="X193" s="11" t="n">
        <v>25</v>
      </c>
    </row>
    <row r="194" ht="22" customHeight="1">
      <c r="A194" s="12" t="n">
        <v>87</v>
      </c>
      <c r="B194" s="13" t="inlineStr">
        <is>
          <t>BREAKOUT</t>
        </is>
      </c>
      <c r="C194" s="14" t="n">
        <v>0</v>
      </c>
      <c r="D194" s="15" t="n">
        <v>0.146279949558638</v>
      </c>
      <c r="E194" s="16" t="n">
        <v>71</v>
      </c>
      <c r="F194" s="16" t="n">
        <v>45</v>
      </c>
      <c r="G194" s="15" t="n">
        <v>2.206881987860494</v>
      </c>
      <c r="H194" s="17" t="n">
        <v>0.6120689655172414</v>
      </c>
      <c r="I194" s="17" t="n">
        <v>1.299780287679801</v>
      </c>
      <c r="J194" s="17" t="n">
        <v>0.07959381168378062</v>
      </c>
      <c r="K194" s="18" t="n">
        <v>112.0500247999828</v>
      </c>
      <c r="L194" s="15" t="n">
        <v>0.0404734359141231</v>
      </c>
      <c r="M194" s="18" t="n">
        <v>12997.80287679801</v>
      </c>
      <c r="N194" s="18" t="n">
        <v>22997.80287679801</v>
      </c>
      <c r="O194" s="18" t="n">
        <v>1166.636044497746</v>
      </c>
      <c r="P194" s="19" t="n">
        <v>50</v>
      </c>
      <c r="Q194" s="19" t="n">
        <v>100</v>
      </c>
      <c r="R194" s="19" t="n">
        <v>37</v>
      </c>
      <c r="S194" s="19" t="n">
        <v>15</v>
      </c>
      <c r="T194" s="19" t="n">
        <v>14</v>
      </c>
      <c r="U194" s="19" t="n">
        <v>0</v>
      </c>
      <c r="V194" s="19" t="n">
        <v>540</v>
      </c>
      <c r="W194" s="19" t="n">
        <v>20</v>
      </c>
      <c r="X194" s="19" t="n">
        <v>25</v>
      </c>
    </row>
    <row r="195" ht="22" customHeight="1">
      <c r="A195" s="4" t="n">
        <v>18</v>
      </c>
      <c r="B195" s="5" t="inlineStr">
        <is>
          <t>BREAKOUT</t>
        </is>
      </c>
      <c r="C195" s="6" t="n">
        <v>0</v>
      </c>
      <c r="D195" s="7" t="n">
        <v>0.1311475409836065</v>
      </c>
      <c r="E195" s="8" t="n">
        <v>69</v>
      </c>
      <c r="F195" s="8" t="n">
        <v>35</v>
      </c>
      <c r="G195" s="7" t="n">
        <v>3.011905780295159</v>
      </c>
      <c r="H195" s="9" t="n">
        <v>0.6442307692307692</v>
      </c>
      <c r="I195" s="9" t="n">
        <v>1.700392241022929</v>
      </c>
      <c r="J195" s="9" t="n">
        <v>0.06876299147690056</v>
      </c>
      <c r="K195" s="10" t="n">
        <v>163.4992539445124</v>
      </c>
      <c r="L195" s="7" t="n">
        <v>0.06785378250003921</v>
      </c>
      <c r="M195" s="10" t="n">
        <v>17003.92241022929</v>
      </c>
      <c r="N195" s="10" t="n">
        <v>27003.92241022929</v>
      </c>
      <c r="O195" s="10" t="n">
        <v>1046.503915044825</v>
      </c>
      <c r="P195" s="11" t="n">
        <v>44</v>
      </c>
      <c r="Q195" s="11" t="n">
        <v>100</v>
      </c>
      <c r="R195" s="11" t="n">
        <v>37</v>
      </c>
      <c r="S195" s="11" t="n">
        <v>15</v>
      </c>
      <c r="T195" s="11" t="n">
        <v>14</v>
      </c>
      <c r="U195" s="11" t="n">
        <v>0</v>
      </c>
      <c r="V195" s="11" t="n">
        <v>115</v>
      </c>
      <c r="W195" s="11" t="n">
        <v>20</v>
      </c>
      <c r="X195" s="11" t="n">
        <v>25</v>
      </c>
    </row>
    <row r="196" ht="22" customHeight="1">
      <c r="A196" s="12" t="n">
        <v>5</v>
      </c>
      <c r="B196" s="13" t="inlineStr">
        <is>
          <t>BREAKOUT</t>
        </is>
      </c>
      <c r="C196" s="14" t="n">
        <v>0</v>
      </c>
      <c r="D196" s="15" t="n">
        <v>0.1651954602774274</v>
      </c>
      <c r="E196" s="16" t="n">
        <v>78</v>
      </c>
      <c r="F196" s="16" t="n">
        <v>53</v>
      </c>
      <c r="G196" s="15" t="n">
        <v>2.210397826534094</v>
      </c>
      <c r="H196" s="17" t="n">
        <v>0.6030534351145038</v>
      </c>
      <c r="I196" s="17" t="n">
        <v>1.55091667766706</v>
      </c>
      <c r="J196" s="17" t="n">
        <v>0.1338344035250671</v>
      </c>
      <c r="K196" s="18" t="n">
        <v>118.390586081455</v>
      </c>
      <c r="L196" s="15" t="n">
        <v>0.029044368461077</v>
      </c>
      <c r="M196" s="18" t="n">
        <v>15509.1667766706</v>
      </c>
      <c r="N196" s="18" t="n">
        <v>25509.1667766706</v>
      </c>
      <c r="O196" s="18" t="n">
        <v>1315.054810705838</v>
      </c>
      <c r="P196" s="19" t="n">
        <v>26</v>
      </c>
      <c r="Q196" s="19" t="n">
        <v>100</v>
      </c>
      <c r="R196" s="19" t="n">
        <v>37</v>
      </c>
      <c r="S196" s="19" t="n">
        <v>15</v>
      </c>
      <c r="T196" s="19" t="n">
        <v>14</v>
      </c>
      <c r="U196" s="19" t="n">
        <v>0</v>
      </c>
      <c r="V196" s="19" t="n">
        <v>675</v>
      </c>
      <c r="W196" s="19" t="n">
        <v>20</v>
      </c>
      <c r="X196" s="19" t="n">
        <v>25</v>
      </c>
    </row>
    <row r="197" ht="22" customHeight="1">
      <c r="A197" s="4" t="n">
        <v>6</v>
      </c>
      <c r="B197" s="5" t="inlineStr">
        <is>
          <t>BREAKOUT</t>
        </is>
      </c>
      <c r="C197" s="6" t="n">
        <v>0</v>
      </c>
      <c r="D197" s="7" t="n">
        <v>0.1412358133669609</v>
      </c>
      <c r="E197" s="8" t="n">
        <v>68</v>
      </c>
      <c r="F197" s="8" t="n">
        <v>44</v>
      </c>
      <c r="G197" s="7" t="n">
        <v>2.814161567968386</v>
      </c>
      <c r="H197" s="9" t="n">
        <v>0.6339285714285715</v>
      </c>
      <c r="I197" s="9" t="n">
        <v>1.70370490220235</v>
      </c>
      <c r="J197" s="9" t="n">
        <v>0.06876299147690056</v>
      </c>
      <c r="K197" s="10" t="n">
        <v>152.1165091252099</v>
      </c>
      <c r="L197" s="7" t="n">
        <v>0.0690790511359087</v>
      </c>
      <c r="M197" s="10" t="n">
        <v>17037.0490220235</v>
      </c>
      <c r="N197" s="10" t="n">
        <v>27037.0490220235</v>
      </c>
      <c r="O197" s="10" t="n">
        <v>1126.257417169357</v>
      </c>
      <c r="P197" s="11" t="n">
        <v>40</v>
      </c>
      <c r="Q197" s="11" t="n">
        <v>100</v>
      </c>
      <c r="R197" s="11" t="n">
        <v>37</v>
      </c>
      <c r="S197" s="11" t="n">
        <v>15</v>
      </c>
      <c r="T197" s="11" t="n">
        <v>14</v>
      </c>
      <c r="U197" s="11" t="n">
        <v>0</v>
      </c>
      <c r="V197" s="11" t="n">
        <v>135</v>
      </c>
      <c r="W197" s="11" t="n">
        <v>20</v>
      </c>
      <c r="X197" s="11" t="n">
        <v>25</v>
      </c>
    </row>
    <row r="198" ht="22" customHeight="1">
      <c r="A198" s="12" t="n">
        <v>8</v>
      </c>
      <c r="B198" s="13" t="inlineStr">
        <is>
          <t>BREAKOUT</t>
        </is>
      </c>
      <c r="C198" s="14" t="n">
        <v>0</v>
      </c>
      <c r="D198" s="15" t="n">
        <v>0.1651954602774274</v>
      </c>
      <c r="E198" s="16" t="n">
        <v>76</v>
      </c>
      <c r="F198" s="16" t="n">
        <v>55</v>
      </c>
      <c r="G198" s="15" t="n">
        <v>1.826391887180819</v>
      </c>
      <c r="H198" s="17" t="n">
        <v>0.5801526717557252</v>
      </c>
      <c r="I198" s="17" t="n">
        <v>1.190350967014072</v>
      </c>
      <c r="J198" s="17" t="n">
        <v>0.1386170567328938</v>
      </c>
      <c r="K198" s="18" t="n">
        <v>90.8664860316085</v>
      </c>
      <c r="L198" s="15" t="n">
        <v>-0.0528981310511668</v>
      </c>
      <c r="M198" s="18" t="n">
        <v>11903.50967014072</v>
      </c>
      <c r="N198" s="18" t="n">
        <v>21903.50967014072</v>
      </c>
      <c r="O198" s="18" t="n">
        <v>1312.234148467598</v>
      </c>
      <c r="P198" s="19" t="n">
        <v>34</v>
      </c>
      <c r="Q198" s="19" t="n">
        <v>100</v>
      </c>
      <c r="R198" s="19" t="n">
        <v>37</v>
      </c>
      <c r="S198" s="19" t="n">
        <v>15</v>
      </c>
      <c r="T198" s="19" t="n">
        <v>14</v>
      </c>
      <c r="U198" s="19" t="n">
        <v>0</v>
      </c>
      <c r="V198" s="19" t="n">
        <v>280</v>
      </c>
      <c r="W198" s="19" t="n">
        <v>20</v>
      </c>
      <c r="X198" s="19" t="n">
        <v>25</v>
      </c>
    </row>
    <row r="199" ht="22" customHeight="1">
      <c r="A199" s="4" t="n">
        <v>10</v>
      </c>
      <c r="B199" s="5" t="inlineStr">
        <is>
          <t>BREAKOUT</t>
        </is>
      </c>
      <c r="C199" s="6" t="n">
        <v>0</v>
      </c>
      <c r="D199" s="7" t="n">
        <v>0.1424968474148802</v>
      </c>
      <c r="E199" s="8" t="n">
        <v>71</v>
      </c>
      <c r="F199" s="8" t="n">
        <v>42</v>
      </c>
      <c r="G199" s="7" t="n">
        <v>2.436355914579537</v>
      </c>
      <c r="H199" s="9" t="n">
        <v>0.6194690265486726</v>
      </c>
      <c r="I199" s="9" t="n">
        <v>1.484653778388332</v>
      </c>
      <c r="J199" s="9" t="n">
        <v>0.05485530258562602</v>
      </c>
      <c r="K199" s="10" t="n">
        <v>131.3852901228612</v>
      </c>
      <c r="L199" s="7" t="n">
        <v>0.0304810933649564</v>
      </c>
      <c r="M199" s="10" t="n">
        <v>14846.53778388332</v>
      </c>
      <c r="N199" s="10" t="n">
        <v>24846.53778388332</v>
      </c>
      <c r="O199" s="10" t="n">
        <v>1135.555581190719</v>
      </c>
      <c r="P199" s="11" t="n">
        <v>50</v>
      </c>
      <c r="Q199" s="11" t="n">
        <v>100</v>
      </c>
      <c r="R199" s="11" t="n">
        <v>37</v>
      </c>
      <c r="S199" s="11" t="n">
        <v>15</v>
      </c>
      <c r="T199" s="11" t="n">
        <v>14</v>
      </c>
      <c r="U199" s="11" t="n">
        <v>0</v>
      </c>
      <c r="V199" s="11" t="n">
        <v>190</v>
      </c>
      <c r="W199" s="11" t="n">
        <v>20</v>
      </c>
      <c r="X199" s="11" t="n">
        <v>25</v>
      </c>
    </row>
    <row r="200" ht="22" customHeight="1">
      <c r="A200" s="12" t="n">
        <v>12</v>
      </c>
      <c r="B200" s="13" t="inlineStr">
        <is>
          <t>BREAKOUT</t>
        </is>
      </c>
      <c r="C200" s="14" t="n">
        <v>0</v>
      </c>
      <c r="D200" s="15" t="n">
        <v>0.1715006305170239</v>
      </c>
      <c r="E200" s="16" t="n">
        <v>73</v>
      </c>
      <c r="F200" s="16" t="n">
        <v>63</v>
      </c>
      <c r="G200" s="15" t="n">
        <v>2.039014637916769</v>
      </c>
      <c r="H200" s="17" t="n">
        <v>0.5808823529411764</v>
      </c>
      <c r="I200" s="17" t="n">
        <v>1.487183347492992</v>
      </c>
      <c r="J200" s="17" t="n">
        <v>0.1895174514371838</v>
      </c>
      <c r="K200" s="18" t="n">
        <v>109.351716727426</v>
      </c>
      <c r="L200" s="15" t="n">
        <v>0.0212072754175581</v>
      </c>
      <c r="M200" s="18" t="n">
        <v>14871.83347492992</v>
      </c>
      <c r="N200" s="18" t="n">
        <v>24871.83347492992</v>
      </c>
      <c r="O200" s="18" t="n">
        <v>1365.595353651433</v>
      </c>
      <c r="P200" s="19" t="n">
        <v>24</v>
      </c>
      <c r="Q200" s="19" t="n">
        <v>100</v>
      </c>
      <c r="R200" s="19" t="n">
        <v>37</v>
      </c>
      <c r="S200" s="19" t="n">
        <v>15</v>
      </c>
      <c r="T200" s="19" t="n">
        <v>14</v>
      </c>
      <c r="U200" s="19" t="n">
        <v>0</v>
      </c>
      <c r="V200" s="19" t="n">
        <v>385</v>
      </c>
      <c r="W200" s="19" t="n">
        <v>20</v>
      </c>
      <c r="X200" s="19" t="n">
        <v>25</v>
      </c>
    </row>
    <row r="201" ht="22" customHeight="1">
      <c r="A201" s="4" t="n">
        <v>13</v>
      </c>
      <c r="B201" s="5" t="inlineStr">
        <is>
          <t>BREAKOUT</t>
        </is>
      </c>
      <c r="C201" s="6" t="n">
        <v>0</v>
      </c>
      <c r="D201" s="7" t="n">
        <v>0.1702395964691046</v>
      </c>
      <c r="E201" s="8" t="n">
        <v>78</v>
      </c>
      <c r="F201" s="8" t="n">
        <v>57</v>
      </c>
      <c r="G201" s="7" t="n">
        <v>2.071249822305739</v>
      </c>
      <c r="H201" s="9" t="n">
        <v>0.6</v>
      </c>
      <c r="I201" s="9" t="n">
        <v>1.486416134102317</v>
      </c>
      <c r="J201" s="9" t="n">
        <v>0.1257535942622521</v>
      </c>
      <c r="K201" s="10" t="n">
        <v>110.1048988223938</v>
      </c>
      <c r="L201" s="7" t="n">
        <v>0.0344384420264932</v>
      </c>
      <c r="M201" s="10" t="n">
        <v>14864.16134102317</v>
      </c>
      <c r="N201" s="10" t="n">
        <v>24864.16134102317</v>
      </c>
      <c r="O201" s="10" t="n">
        <v>1356.056388034559</v>
      </c>
      <c r="P201" s="11" t="n">
        <v>22</v>
      </c>
      <c r="Q201" s="11" t="n">
        <v>100</v>
      </c>
      <c r="R201" s="11" t="n">
        <v>37</v>
      </c>
      <c r="S201" s="11" t="n">
        <v>15</v>
      </c>
      <c r="T201" s="11" t="n">
        <v>14</v>
      </c>
      <c r="U201" s="11" t="n">
        <v>0</v>
      </c>
      <c r="V201" s="11" t="n">
        <v>520</v>
      </c>
      <c r="W201" s="11" t="n">
        <v>20</v>
      </c>
      <c r="X201" s="11" t="n">
        <v>25</v>
      </c>
    </row>
    <row r="202" ht="22" customHeight="1">
      <c r="A202" s="12" t="n">
        <v>14</v>
      </c>
      <c r="B202" s="13" t="inlineStr">
        <is>
          <t>BREAKOUT</t>
        </is>
      </c>
      <c r="C202" s="14" t="n">
        <v>0</v>
      </c>
      <c r="D202" s="15" t="n">
        <v>0.1601513240857503</v>
      </c>
      <c r="E202" s="16" t="n">
        <v>73</v>
      </c>
      <c r="F202" s="16" t="n">
        <v>54</v>
      </c>
      <c r="G202" s="15" t="n">
        <v>2.370375494098273</v>
      </c>
      <c r="H202" s="17" t="n">
        <v>0.6141732283464567</v>
      </c>
      <c r="I202" s="17" t="n">
        <v>1.669114143976219</v>
      </c>
      <c r="J202" s="17" t="n">
        <v>0.1057560190126874</v>
      </c>
      <c r="K202" s="18" t="n">
        <v>131.4263105493086</v>
      </c>
      <c r="L202" s="15" t="n">
        <v>0.0503913501873056</v>
      </c>
      <c r="M202" s="18" t="n">
        <v>16691.14143976219</v>
      </c>
      <c r="N202" s="18" t="n">
        <v>26691.14143976219</v>
      </c>
      <c r="O202" s="18" t="n">
        <v>1275.53431259339</v>
      </c>
      <c r="P202" s="19" t="n">
        <v>36</v>
      </c>
      <c r="Q202" s="19" t="n">
        <v>100</v>
      </c>
      <c r="R202" s="19" t="n">
        <v>37</v>
      </c>
      <c r="S202" s="19" t="n">
        <v>15</v>
      </c>
      <c r="T202" s="19" t="n">
        <v>14</v>
      </c>
      <c r="U202" s="19" t="n">
        <v>0</v>
      </c>
      <c r="V202" s="19" t="n">
        <v>305</v>
      </c>
      <c r="W202" s="19" t="n">
        <v>20</v>
      </c>
      <c r="X202" s="19" t="n">
        <v>25</v>
      </c>
    </row>
    <row r="203" ht="22" customHeight="1">
      <c r="A203" s="4" t="n">
        <v>15</v>
      </c>
      <c r="B203" s="5" t="inlineStr">
        <is>
          <t>BREAKOUT</t>
        </is>
      </c>
      <c r="C203" s="6" t="n">
        <v>0</v>
      </c>
      <c r="D203" s="7" t="n">
        <v>0.1475409836065573</v>
      </c>
      <c r="E203" s="8" t="n">
        <v>73</v>
      </c>
      <c r="F203" s="8" t="n">
        <v>44</v>
      </c>
      <c r="G203" s="7" t="n">
        <v>2.033170484910803</v>
      </c>
      <c r="H203" s="9" t="n">
        <v>0.5897435897435898</v>
      </c>
      <c r="I203" s="9" t="n">
        <v>1.207557571297649</v>
      </c>
      <c r="J203" s="9" t="n">
        <v>0.1262823234419004</v>
      </c>
      <c r="K203" s="10" t="n">
        <v>103.2100488288589</v>
      </c>
      <c r="L203" s="7" t="n">
        <v>-0.0395507542436648</v>
      </c>
      <c r="M203" s="10" t="n">
        <v>12075.57571297649</v>
      </c>
      <c r="N203" s="10" t="n">
        <v>22075.57571297649</v>
      </c>
      <c r="O203" s="10" t="n">
        <v>1176.320805268268</v>
      </c>
      <c r="P203" s="11" t="n">
        <v>44</v>
      </c>
      <c r="Q203" s="11" t="n">
        <v>100</v>
      </c>
      <c r="R203" s="11" t="n">
        <v>37</v>
      </c>
      <c r="S203" s="11" t="n">
        <v>15</v>
      </c>
      <c r="T203" s="11" t="n">
        <v>14</v>
      </c>
      <c r="U203" s="11" t="n">
        <v>0</v>
      </c>
      <c r="V203" s="11" t="n">
        <v>660</v>
      </c>
      <c r="W203" s="11" t="n">
        <v>20</v>
      </c>
      <c r="X203" s="11" t="n">
        <v>25</v>
      </c>
    </row>
    <row r="204" ht="22" customHeight="1">
      <c r="A204" s="12" t="n">
        <v>20</v>
      </c>
      <c r="B204" s="13" t="inlineStr">
        <is>
          <t>BREAKOUT</t>
        </is>
      </c>
      <c r="C204" s="14" t="n">
        <v>0</v>
      </c>
      <c r="D204" s="15" t="n">
        <v>0.1765447667087011</v>
      </c>
      <c r="E204" s="16" t="n">
        <v>77</v>
      </c>
      <c r="F204" s="16" t="n">
        <v>63</v>
      </c>
      <c r="G204" s="15" t="n">
        <v>1.785139800775027</v>
      </c>
      <c r="H204" s="17" t="n">
        <v>0.5714285714285715</v>
      </c>
      <c r="I204" s="17" t="n">
        <v>1.258013187852943</v>
      </c>
      <c r="J204" s="17" t="n">
        <v>0.1595825881615505</v>
      </c>
      <c r="K204" s="18" t="n">
        <v>89.85808484663876</v>
      </c>
      <c r="L204" s="15" t="n">
        <v>-0.0409289616275494</v>
      </c>
      <c r="M204" s="18" t="n">
        <v>12580.13187852943</v>
      </c>
      <c r="N204" s="18" t="n">
        <v>22580.13187852943</v>
      </c>
      <c r="O204" s="18" t="n">
        <v>1404.849664383781</v>
      </c>
      <c r="P204" s="19" t="n">
        <v>22</v>
      </c>
      <c r="Q204" s="19" t="n">
        <v>100</v>
      </c>
      <c r="R204" s="19" t="n">
        <v>37</v>
      </c>
      <c r="S204" s="19" t="n">
        <v>15</v>
      </c>
      <c r="T204" s="19" t="n">
        <v>14</v>
      </c>
      <c r="U204" s="19" t="n">
        <v>0</v>
      </c>
      <c r="V204" s="19" t="n">
        <v>310</v>
      </c>
      <c r="W204" s="19" t="n">
        <v>20</v>
      </c>
      <c r="X204" s="19" t="n">
        <v>25</v>
      </c>
    </row>
    <row r="205" ht="22" customHeight="1">
      <c r="A205" s="4" t="n">
        <v>38</v>
      </c>
      <c r="B205" s="5" t="inlineStr">
        <is>
          <t>BREAKOUT</t>
        </is>
      </c>
      <c r="C205" s="6" t="n">
        <v>0</v>
      </c>
      <c r="D205" s="7" t="n">
        <v>0.1563682219419924</v>
      </c>
      <c r="E205" s="8" t="n">
        <v>71</v>
      </c>
      <c r="F205" s="8" t="n">
        <v>53</v>
      </c>
      <c r="G205" s="7" t="n">
        <v>2.219810864638077</v>
      </c>
      <c r="H205" s="9" t="n">
        <v>0.6048387096774195</v>
      </c>
      <c r="I205" s="9" t="n">
        <v>1.474186243690837</v>
      </c>
      <c r="J205" s="9" t="n">
        <v>0.1310095092346396</v>
      </c>
      <c r="K205" s="10" t="n">
        <v>118.8859873944223</v>
      </c>
      <c r="L205" s="7" t="n">
        <v>0.0238289514472783</v>
      </c>
      <c r="M205" s="10" t="n">
        <v>14741.86243690837</v>
      </c>
      <c r="N205" s="10" t="n">
        <v>24741.86243690837</v>
      </c>
      <c r="O205" s="10" t="n">
        <v>1243.728777258917</v>
      </c>
      <c r="P205" s="11" t="n">
        <v>40</v>
      </c>
      <c r="Q205" s="11" t="n">
        <v>100</v>
      </c>
      <c r="R205" s="11" t="n">
        <v>37</v>
      </c>
      <c r="S205" s="11" t="n">
        <v>15</v>
      </c>
      <c r="T205" s="11" t="n">
        <v>14</v>
      </c>
      <c r="U205" s="11" t="n">
        <v>0</v>
      </c>
      <c r="V205" s="11" t="n">
        <v>275</v>
      </c>
      <c r="W205" s="11" t="n">
        <v>20</v>
      </c>
      <c r="X205" s="11" t="n">
        <v>25</v>
      </c>
    </row>
    <row r="206" ht="22" customHeight="1">
      <c r="A206" s="12" t="n">
        <v>23</v>
      </c>
      <c r="B206" s="13" t="inlineStr">
        <is>
          <t>BREAKOUT</t>
        </is>
      </c>
      <c r="C206" s="14" t="n">
        <v>0</v>
      </c>
      <c r="D206" s="15" t="n">
        <v>0.1475409836065573</v>
      </c>
      <c r="E206" s="16" t="n">
        <v>71</v>
      </c>
      <c r="F206" s="16" t="n">
        <v>46</v>
      </c>
      <c r="G206" s="15" t="n">
        <v>2.059071828560171</v>
      </c>
      <c r="H206" s="17" t="n">
        <v>0.6068376068376068</v>
      </c>
      <c r="I206" s="17" t="n">
        <v>1.229870897910124</v>
      </c>
      <c r="J206" s="17" t="n">
        <v>0.08516075088605492</v>
      </c>
      <c r="K206" s="18" t="n">
        <v>105.117170761549</v>
      </c>
      <c r="L206" s="15" t="n">
        <v>-0.0173647063687615</v>
      </c>
      <c r="M206" s="18" t="n">
        <v>12298.70897910124</v>
      </c>
      <c r="N206" s="18" t="n">
        <v>22298.70897910124</v>
      </c>
      <c r="O206" s="18" t="n">
        <v>1176.939902126798</v>
      </c>
      <c r="P206" s="19" t="n">
        <v>50</v>
      </c>
      <c r="Q206" s="19" t="n">
        <v>100</v>
      </c>
      <c r="R206" s="19" t="n">
        <v>37</v>
      </c>
      <c r="S206" s="19" t="n">
        <v>15</v>
      </c>
      <c r="T206" s="19" t="n">
        <v>14</v>
      </c>
      <c r="U206" s="19" t="n">
        <v>0</v>
      </c>
      <c r="V206" s="19" t="n">
        <v>585</v>
      </c>
      <c r="W206" s="19" t="n">
        <v>20</v>
      </c>
      <c r="X206" s="19" t="n">
        <v>25</v>
      </c>
    </row>
    <row r="207" ht="22" customHeight="1">
      <c r="A207" s="4" t="n">
        <v>24</v>
      </c>
      <c r="B207" s="5" t="inlineStr">
        <is>
          <t>BREAKOUT</t>
        </is>
      </c>
      <c r="C207" s="6" t="n">
        <v>0</v>
      </c>
      <c r="D207" s="7" t="n">
        <v>0.1664564943253468</v>
      </c>
      <c r="E207" s="8" t="n">
        <v>72</v>
      </c>
      <c r="F207" s="8" t="n">
        <v>60</v>
      </c>
      <c r="G207" s="7" t="n">
        <v>1.991860336416333</v>
      </c>
      <c r="H207" s="9" t="n">
        <v>0.5833333333333335</v>
      </c>
      <c r="I207" s="9" t="n">
        <v>1.371455028775469</v>
      </c>
      <c r="J207" s="9" t="n">
        <v>0.2279406198118809</v>
      </c>
      <c r="K207" s="10" t="n">
        <v>103.8981082405658</v>
      </c>
      <c r="L207" s="7" t="n">
        <v>-0.0573127818515611</v>
      </c>
      <c r="M207" s="10" t="n">
        <v>13714.55028775469</v>
      </c>
      <c r="N207" s="10" t="n">
        <v>23714.55028775469</v>
      </c>
      <c r="O207" s="10" t="n">
        <v>1323.860267785285</v>
      </c>
      <c r="P207" s="11" t="n">
        <v>32</v>
      </c>
      <c r="Q207" s="11" t="n">
        <v>100</v>
      </c>
      <c r="R207" s="11" t="n">
        <v>37</v>
      </c>
      <c r="S207" s="11" t="n">
        <v>15</v>
      </c>
      <c r="T207" s="11" t="n">
        <v>14</v>
      </c>
      <c r="U207" s="11" t="n">
        <v>0</v>
      </c>
      <c r="V207" s="11" t="n">
        <v>195</v>
      </c>
      <c r="W207" s="11" t="n">
        <v>20</v>
      </c>
      <c r="X207" s="11" t="n">
        <v>25</v>
      </c>
    </row>
    <row r="208" ht="22" customHeight="1">
      <c r="A208" s="12" t="n">
        <v>26</v>
      </c>
      <c r="B208" s="13" t="inlineStr">
        <is>
          <t>BREAKOUT</t>
        </is>
      </c>
      <c r="C208" s="14" t="n">
        <v>0</v>
      </c>
      <c r="D208" s="15" t="n">
        <v>0.1513240857503152</v>
      </c>
      <c r="E208" s="16" t="n">
        <v>73</v>
      </c>
      <c r="F208" s="16" t="n">
        <v>47</v>
      </c>
      <c r="G208" s="15" t="n">
        <v>2.118557484960891</v>
      </c>
      <c r="H208" s="17" t="n">
        <v>0.6083333333333334</v>
      </c>
      <c r="I208" s="17" t="n">
        <v>1.36847640190225</v>
      </c>
      <c r="J208" s="17" t="n">
        <v>0.1139678078421826</v>
      </c>
      <c r="K208" s="18" t="n">
        <v>114.0397001585208</v>
      </c>
      <c r="L208" s="15" t="n">
        <v>-0.0132451969467401</v>
      </c>
      <c r="M208" s="18" t="n">
        <v>13684.7640190225</v>
      </c>
      <c r="N208" s="18" t="n">
        <v>23684.7640190225</v>
      </c>
      <c r="O208" s="18" t="n">
        <v>1203.294847498049</v>
      </c>
      <c r="P208" s="19" t="n">
        <v>48</v>
      </c>
      <c r="Q208" s="19" t="n">
        <v>100</v>
      </c>
      <c r="R208" s="19" t="n">
        <v>37</v>
      </c>
      <c r="S208" s="19" t="n">
        <v>15</v>
      </c>
      <c r="T208" s="19" t="n">
        <v>14</v>
      </c>
      <c r="U208" s="19" t="n">
        <v>0</v>
      </c>
      <c r="V208" s="19" t="n">
        <v>255</v>
      </c>
      <c r="W208" s="19" t="n">
        <v>20</v>
      </c>
      <c r="X208" s="19" t="n">
        <v>25</v>
      </c>
    </row>
    <row r="209" ht="22" customHeight="1">
      <c r="A209" s="4" t="n">
        <v>28</v>
      </c>
      <c r="B209" s="5" t="inlineStr">
        <is>
          <t>BREAKOUT</t>
        </is>
      </c>
      <c r="C209" s="6" t="n">
        <v>0</v>
      </c>
      <c r="D209" s="7" t="n">
        <v>0.1740226986128625</v>
      </c>
      <c r="E209" s="8" t="n">
        <v>77</v>
      </c>
      <c r="F209" s="8" t="n">
        <v>61</v>
      </c>
      <c r="G209" s="7" t="n">
        <v>1.847432704174317</v>
      </c>
      <c r="H209" s="9" t="n">
        <v>0.5652173913043478</v>
      </c>
      <c r="I209" s="9" t="n">
        <v>1.315894733553292</v>
      </c>
      <c r="J209" s="9" t="n">
        <v>0.2137429853102696</v>
      </c>
      <c r="K209" s="10" t="n">
        <v>95.35469083719502</v>
      </c>
      <c r="L209" s="7" t="n">
        <v>-0.0359022925277862</v>
      </c>
      <c r="M209" s="10" t="n">
        <v>13158.94733553292</v>
      </c>
      <c r="N209" s="10" t="n">
        <v>23158.94733553292</v>
      </c>
      <c r="O209" s="10" t="n">
        <v>1387.209938208762</v>
      </c>
      <c r="P209" s="11" t="n">
        <v>26</v>
      </c>
      <c r="Q209" s="11" t="n">
        <v>100</v>
      </c>
      <c r="R209" s="11" t="n">
        <v>37</v>
      </c>
      <c r="S209" s="11" t="n">
        <v>15</v>
      </c>
      <c r="T209" s="11" t="n">
        <v>14</v>
      </c>
      <c r="U209" s="11" t="n">
        <v>0</v>
      </c>
      <c r="V209" s="11" t="n">
        <v>170</v>
      </c>
      <c r="W209" s="11" t="n">
        <v>20</v>
      </c>
      <c r="X209" s="11" t="n">
        <v>25</v>
      </c>
    </row>
    <row r="210" ht="22" customHeight="1">
      <c r="A210" s="12" t="n">
        <v>31</v>
      </c>
      <c r="B210" s="13" t="inlineStr">
        <is>
          <t>BREAKOUT</t>
        </is>
      </c>
      <c r="C210" s="14" t="n">
        <v>0</v>
      </c>
      <c r="D210" s="15" t="n">
        <v>0.1475409836065573</v>
      </c>
      <c r="E210" s="16" t="n">
        <v>71</v>
      </c>
      <c r="F210" s="16" t="n">
        <v>46</v>
      </c>
      <c r="G210" s="15" t="n">
        <v>2.361717225755244</v>
      </c>
      <c r="H210" s="17" t="n">
        <v>0.6153846153846154</v>
      </c>
      <c r="I210" s="17" t="n">
        <v>1.461485483771697</v>
      </c>
      <c r="J210" s="17" t="n">
        <v>0.07849537808106957</v>
      </c>
      <c r="K210" s="18" t="n">
        <v>124.9132892112562</v>
      </c>
      <c r="L210" s="15" t="n">
        <v>0.0374942432076599</v>
      </c>
      <c r="M210" s="18" t="n">
        <v>14614.85483771697</v>
      </c>
      <c r="N210" s="18" t="n">
        <v>24614.85483771697</v>
      </c>
      <c r="O210" s="18" t="n">
        <v>1178.293950634474</v>
      </c>
      <c r="P210" s="19" t="n">
        <v>46</v>
      </c>
      <c r="Q210" s="19" t="n">
        <v>100</v>
      </c>
      <c r="R210" s="19" t="n">
        <v>37</v>
      </c>
      <c r="S210" s="19" t="n">
        <v>15</v>
      </c>
      <c r="T210" s="19" t="n">
        <v>14</v>
      </c>
      <c r="U210" s="19" t="n">
        <v>0</v>
      </c>
      <c r="V210" s="19" t="n">
        <v>425</v>
      </c>
      <c r="W210" s="19" t="n">
        <v>20</v>
      </c>
      <c r="X210" s="19" t="n">
        <v>25</v>
      </c>
    </row>
    <row r="211" ht="22" customHeight="1">
      <c r="A211" s="4" t="n">
        <v>33</v>
      </c>
      <c r="B211" s="5" t="inlineStr">
        <is>
          <t>BREAKOUT</t>
        </is>
      </c>
      <c r="C211" s="6" t="n">
        <v>0</v>
      </c>
      <c r="D211" s="7" t="n">
        <v>0.1689785624211853</v>
      </c>
      <c r="E211" s="8" t="n">
        <v>76</v>
      </c>
      <c r="F211" s="8" t="n">
        <v>58</v>
      </c>
      <c r="G211" s="7" t="n">
        <v>2.224022603165093</v>
      </c>
      <c r="H211" s="9" t="n">
        <v>0.6119402985074627</v>
      </c>
      <c r="I211" s="9" t="n">
        <v>1.592701056463717</v>
      </c>
      <c r="J211" s="9" t="n">
        <v>0.1327626481157599</v>
      </c>
      <c r="K211" s="10" t="n">
        <v>118.8582877957998</v>
      </c>
      <c r="L211" s="7" t="n">
        <v>0.0349730618479809</v>
      </c>
      <c r="M211" s="10" t="n">
        <v>15927.01056463717</v>
      </c>
      <c r="N211" s="10" t="n">
        <v>25927.01056463717</v>
      </c>
      <c r="O211" s="10" t="n">
        <v>1345.770855510673</v>
      </c>
      <c r="P211" s="11" t="n">
        <v>28</v>
      </c>
      <c r="Q211" s="11" t="n">
        <v>100</v>
      </c>
      <c r="R211" s="11" t="n">
        <v>37</v>
      </c>
      <c r="S211" s="11" t="n">
        <v>15</v>
      </c>
      <c r="T211" s="11" t="n">
        <v>14</v>
      </c>
      <c r="U211" s="11" t="n">
        <v>0</v>
      </c>
      <c r="V211" s="11" t="n">
        <v>625</v>
      </c>
      <c r="W211" s="11" t="n">
        <v>20</v>
      </c>
      <c r="X211" s="11" t="n">
        <v>25</v>
      </c>
    </row>
    <row r="212" ht="22" customHeight="1">
      <c r="A212" s="12" t="n">
        <v>34</v>
      </c>
      <c r="B212" s="13" t="inlineStr">
        <is>
          <t>BREAKOUT</t>
        </is>
      </c>
      <c r="C212" s="14" t="n">
        <v>0</v>
      </c>
      <c r="D212" s="15" t="n">
        <v>0.1525851197982345</v>
      </c>
      <c r="E212" s="16" t="n">
        <v>72</v>
      </c>
      <c r="F212" s="16" t="n">
        <v>49</v>
      </c>
      <c r="G212" s="15" t="n">
        <v>1.995034923733282</v>
      </c>
      <c r="H212" s="17" t="n">
        <v>0.6033057851239669</v>
      </c>
      <c r="I212" s="17" t="n">
        <v>1.276540532272802</v>
      </c>
      <c r="J212" s="17" t="n">
        <v>0.1054275292506309</v>
      </c>
      <c r="K212" s="18" t="n">
        <v>105.4992175432068</v>
      </c>
      <c r="L212" s="15" t="n">
        <v>-0.0574207604126137</v>
      </c>
      <c r="M212" s="18" t="n">
        <v>12765.40532272802</v>
      </c>
      <c r="N212" s="18" t="n">
        <v>22765.40532272802</v>
      </c>
      <c r="O212" s="18" t="n">
        <v>1214.133466454354</v>
      </c>
      <c r="P212" s="19" t="n">
        <v>46</v>
      </c>
      <c r="Q212" s="19" t="n">
        <v>100</v>
      </c>
      <c r="R212" s="19" t="n">
        <v>37</v>
      </c>
      <c r="S212" s="19" t="n">
        <v>15</v>
      </c>
      <c r="T212" s="19" t="n">
        <v>14</v>
      </c>
      <c r="U212" s="19" t="n">
        <v>0</v>
      </c>
      <c r="V212" s="19" t="n">
        <v>235</v>
      </c>
      <c r="W212" s="19" t="n">
        <v>20</v>
      </c>
      <c r="X212" s="19" t="n">
        <v>25</v>
      </c>
    </row>
    <row r="213" ht="22" customHeight="1">
      <c r="A213" s="4" t="n">
        <v>35</v>
      </c>
      <c r="B213" s="5" t="inlineStr">
        <is>
          <t>BREAKOUT</t>
        </is>
      </c>
      <c r="C213" s="6" t="n">
        <v>0</v>
      </c>
      <c r="D213" s="7" t="n">
        <v>0.1500630517023959</v>
      </c>
      <c r="E213" s="8" t="n">
        <v>69</v>
      </c>
      <c r="F213" s="8" t="n">
        <v>50</v>
      </c>
      <c r="G213" s="7" t="n">
        <v>2.253472191613196</v>
      </c>
      <c r="H213" s="9" t="n">
        <v>0.6050420168067226</v>
      </c>
      <c r="I213" s="9" t="n">
        <v>1.444434533357597</v>
      </c>
      <c r="J213" s="9" t="n">
        <v>0.146477090991848</v>
      </c>
      <c r="K213" s="10" t="n">
        <v>121.3810532233275</v>
      </c>
      <c r="L213" s="7" t="n">
        <v>0.0153891475633579</v>
      </c>
      <c r="M213" s="10" t="n">
        <v>14444.34533357597</v>
      </c>
      <c r="N213" s="10" t="n">
        <v>24444.34533357597</v>
      </c>
      <c r="O213" s="10" t="n">
        <v>1197.045264627408</v>
      </c>
      <c r="P213" s="11" t="n">
        <v>38</v>
      </c>
      <c r="Q213" s="11" t="n">
        <v>100</v>
      </c>
      <c r="R213" s="11" t="n">
        <v>37</v>
      </c>
      <c r="S213" s="11" t="n">
        <v>15</v>
      </c>
      <c r="T213" s="11" t="n">
        <v>14</v>
      </c>
      <c r="U213" s="11" t="n">
        <v>0</v>
      </c>
      <c r="V213" s="11" t="n">
        <v>405</v>
      </c>
      <c r="W213" s="11" t="n">
        <v>20</v>
      </c>
      <c r="X213" s="11" t="n">
        <v>25</v>
      </c>
    </row>
    <row r="214" ht="22" customHeight="1">
      <c r="A214" s="12" t="n">
        <v>86</v>
      </c>
      <c r="B214" s="13" t="inlineStr">
        <is>
          <t>BREAKOUT</t>
        </is>
      </c>
      <c r="C214" s="14" t="n">
        <v>0</v>
      </c>
      <c r="D214" s="15" t="n">
        <v>0.1324085750315258</v>
      </c>
      <c r="E214" s="16" t="n">
        <v>67</v>
      </c>
      <c r="F214" s="16" t="n">
        <v>38</v>
      </c>
      <c r="G214" s="15" t="n">
        <v>2.940016213027971</v>
      </c>
      <c r="H214" s="17" t="n">
        <v>0.6476190476190475</v>
      </c>
      <c r="I214" s="17" t="n">
        <v>1.671070229463696</v>
      </c>
      <c r="J214" s="17" t="n">
        <v>0.08165884681639018</v>
      </c>
      <c r="K214" s="18" t="n">
        <v>159.1495456632091</v>
      </c>
      <c r="L214" s="15" t="n">
        <v>0.0537841013039032</v>
      </c>
      <c r="M214" s="18" t="n">
        <v>16710.70229463695</v>
      </c>
      <c r="N214" s="18" t="n">
        <v>26710.70229463695</v>
      </c>
      <c r="O214" s="18" t="n">
        <v>1056.751960199664</v>
      </c>
      <c r="P214" s="19" t="n">
        <v>42</v>
      </c>
      <c r="Q214" s="19" t="n">
        <v>100</v>
      </c>
      <c r="R214" s="19" t="n">
        <v>37</v>
      </c>
      <c r="S214" s="19" t="n">
        <v>15</v>
      </c>
      <c r="T214" s="19" t="n">
        <v>14</v>
      </c>
      <c r="U214" s="19" t="n">
        <v>0</v>
      </c>
      <c r="V214" s="19" t="n">
        <v>100</v>
      </c>
      <c r="W214" s="19" t="n">
        <v>20</v>
      </c>
      <c r="X214" s="19" t="n">
        <v>25</v>
      </c>
    </row>
    <row r="215" ht="22" customHeight="1">
      <c r="A215" s="4" t="n">
        <v>88</v>
      </c>
      <c r="B215" s="5" t="inlineStr">
        <is>
          <t>BREAKOUT</t>
        </is>
      </c>
      <c r="C215" s="6" t="n">
        <v>0</v>
      </c>
      <c r="D215" s="7" t="n">
        <v>0.1702395964691046</v>
      </c>
      <c r="E215" s="8" t="n">
        <v>76</v>
      </c>
      <c r="F215" s="8" t="n">
        <v>59</v>
      </c>
      <c r="G215" s="7" t="n">
        <v>2.06419204830248</v>
      </c>
      <c r="H215" s="9" t="n">
        <v>0.6074074074074074</v>
      </c>
      <c r="I215" s="9" t="n">
        <v>1.507553481100115</v>
      </c>
      <c r="J215" s="9" t="n">
        <v>0.1523179890213878</v>
      </c>
      <c r="K215" s="10" t="n">
        <v>111.6706282296381</v>
      </c>
      <c r="L215" s="7" t="n">
        <v>0.0032437558996231</v>
      </c>
      <c r="M215" s="10" t="n">
        <v>15075.53481100115</v>
      </c>
      <c r="N215" s="10" t="n">
        <v>25075.53481100115</v>
      </c>
      <c r="O215" s="10" t="n">
        <v>1354.515098797811</v>
      </c>
      <c r="P215" s="11" t="n">
        <v>32</v>
      </c>
      <c r="Q215" s="11" t="n">
        <v>100</v>
      </c>
      <c r="R215" s="11" t="n">
        <v>37</v>
      </c>
      <c r="S215" s="11" t="n">
        <v>15</v>
      </c>
      <c r="T215" s="11" t="n">
        <v>14</v>
      </c>
      <c r="U215" s="11" t="n">
        <v>0</v>
      </c>
      <c r="V215" s="11" t="n">
        <v>325</v>
      </c>
      <c r="W215" s="11" t="n">
        <v>20</v>
      </c>
      <c r="X215" s="11" t="n">
        <v>25</v>
      </c>
    </row>
    <row r="216" ht="22" customHeight="1">
      <c r="A216" s="12" t="n">
        <v>165</v>
      </c>
      <c r="B216" s="13" t="inlineStr">
        <is>
          <t>BREAKOUT</t>
        </is>
      </c>
      <c r="C216" s="14" t="n">
        <v>0</v>
      </c>
      <c r="D216" s="15" t="n">
        <v>0.1702395964691046</v>
      </c>
      <c r="E216" s="16" t="n">
        <v>77</v>
      </c>
      <c r="F216" s="16" t="n">
        <v>58</v>
      </c>
      <c r="G216" s="15" t="n">
        <v>2.152917639613312</v>
      </c>
      <c r="H216" s="17" t="n">
        <v>0.6</v>
      </c>
      <c r="I216" s="17" t="n">
        <v>1.555855724711522</v>
      </c>
      <c r="J216" s="17" t="n">
        <v>0.1352982297270326</v>
      </c>
      <c r="K216" s="18" t="n">
        <v>115.2485722008535</v>
      </c>
      <c r="L216" s="15" t="n">
        <v>0.0185457616389216</v>
      </c>
      <c r="M216" s="18" t="n">
        <v>15558.55724711522</v>
      </c>
      <c r="N216" s="18" t="n">
        <v>25558.55724711522</v>
      </c>
      <c r="O216" s="18" t="n">
        <v>1354.742739841262</v>
      </c>
      <c r="P216" s="19" t="n">
        <v>26</v>
      </c>
      <c r="Q216" s="19" t="n">
        <v>100</v>
      </c>
      <c r="R216" s="19" t="n">
        <v>37</v>
      </c>
      <c r="S216" s="19" t="n">
        <v>15</v>
      </c>
      <c r="T216" s="19" t="n">
        <v>14</v>
      </c>
      <c r="U216" s="19" t="n">
        <v>0</v>
      </c>
      <c r="V216" s="19" t="n">
        <v>655</v>
      </c>
      <c r="W216" s="19" t="n">
        <v>20</v>
      </c>
      <c r="X216" s="19" t="n">
        <v>25</v>
      </c>
    </row>
    <row r="217" ht="22" customHeight="1">
      <c r="A217" s="4" t="n">
        <v>146</v>
      </c>
      <c r="B217" s="5" t="inlineStr">
        <is>
          <t>BREAKOUT</t>
        </is>
      </c>
      <c r="C217" s="6" t="n">
        <v>0</v>
      </c>
      <c r="D217" s="7" t="n">
        <v>0.1513240857503152</v>
      </c>
      <c r="E217" s="8" t="n">
        <v>70</v>
      </c>
      <c r="F217" s="8" t="n">
        <v>50</v>
      </c>
      <c r="G217" s="7" t="n">
        <v>2.409087221965029</v>
      </c>
      <c r="H217" s="9" t="n">
        <v>0.625</v>
      </c>
      <c r="I217" s="9" t="n">
        <v>1.557784387001632</v>
      </c>
      <c r="J217" s="9" t="n">
        <v>0.1026768937353077</v>
      </c>
      <c r="K217" s="10" t="n">
        <v>129.8153655834694</v>
      </c>
      <c r="L217" s="7" t="n">
        <v>0.0421087304115086</v>
      </c>
      <c r="M217" s="10" t="n">
        <v>15577.84387001632</v>
      </c>
      <c r="N217" s="10" t="n">
        <v>25577.84387001632</v>
      </c>
      <c r="O217" s="10" t="n">
        <v>1205.807346421856</v>
      </c>
      <c r="P217" s="11" t="n">
        <v>44</v>
      </c>
      <c r="Q217" s="11" t="n">
        <v>100</v>
      </c>
      <c r="R217" s="11" t="n">
        <v>37</v>
      </c>
      <c r="S217" s="11" t="n">
        <v>15</v>
      </c>
      <c r="T217" s="11" t="n">
        <v>14</v>
      </c>
      <c r="U217" s="11" t="n">
        <v>0</v>
      </c>
      <c r="V217" s="11" t="n">
        <v>260</v>
      </c>
      <c r="W217" s="11" t="n">
        <v>20</v>
      </c>
      <c r="X217" s="11" t="n">
        <v>25</v>
      </c>
    </row>
    <row r="218" ht="22" customHeight="1">
      <c r="A218" s="12" t="n">
        <v>130</v>
      </c>
      <c r="B218" s="13" t="inlineStr">
        <is>
          <t>BREAKOUT</t>
        </is>
      </c>
      <c r="C218" s="14" t="n">
        <v>0</v>
      </c>
      <c r="D218" s="15" t="n">
        <v>0.1412358133669609</v>
      </c>
      <c r="E218" s="16" t="n">
        <v>72</v>
      </c>
      <c r="F218" s="16" t="n">
        <v>40</v>
      </c>
      <c r="G218" s="15" t="n">
        <v>2.456379445829999</v>
      </c>
      <c r="H218" s="17" t="n">
        <v>0.625</v>
      </c>
      <c r="I218" s="17" t="n">
        <v>1.476728251231743</v>
      </c>
      <c r="J218" s="17" t="n">
        <v>0.049892530557757</v>
      </c>
      <c r="K218" s="18" t="n">
        <v>131.8507367171199</v>
      </c>
      <c r="L218" s="15" t="n">
        <v>0.009718826170849</v>
      </c>
      <c r="M218" s="18" t="n">
        <v>14767.28251231743</v>
      </c>
      <c r="N218" s="18" t="n">
        <v>24767.28251231743</v>
      </c>
      <c r="O218" s="18" t="n">
        <v>1125.628976951979</v>
      </c>
      <c r="P218" s="19" t="n">
        <v>46</v>
      </c>
      <c r="Q218" s="19" t="n">
        <v>100</v>
      </c>
      <c r="R218" s="19" t="n">
        <v>37</v>
      </c>
      <c r="S218" s="19" t="n">
        <v>15</v>
      </c>
      <c r="T218" s="19" t="n">
        <v>14</v>
      </c>
      <c r="U218" s="19" t="n">
        <v>0</v>
      </c>
      <c r="V218" s="19" t="n">
        <v>180</v>
      </c>
      <c r="W218" s="19" t="n">
        <v>20</v>
      </c>
      <c r="X218" s="19" t="n">
        <v>25</v>
      </c>
    </row>
    <row r="219" ht="22" customHeight="1">
      <c r="A219" s="4" t="n">
        <v>134</v>
      </c>
      <c r="B219" s="5" t="inlineStr">
        <is>
          <t>BREAKOUT</t>
        </is>
      </c>
      <c r="C219" s="6" t="n">
        <v>0</v>
      </c>
      <c r="D219" s="7" t="n">
        <v>0.1563682219419924</v>
      </c>
      <c r="E219" s="8" t="n">
        <v>72</v>
      </c>
      <c r="F219" s="8" t="n">
        <v>52</v>
      </c>
      <c r="G219" s="7" t="n">
        <v>2.279154505532789</v>
      </c>
      <c r="H219" s="9" t="n">
        <v>0.6048387096774195</v>
      </c>
      <c r="I219" s="9" t="n">
        <v>1.500340037450781</v>
      </c>
      <c r="J219" s="9" t="n">
        <v>0.1099741230288497</v>
      </c>
      <c r="K219" s="10" t="n">
        <v>120.9951643105468</v>
      </c>
      <c r="L219" s="7" t="n">
        <v>0.0342576786778443</v>
      </c>
      <c r="M219" s="10" t="n">
        <v>15003.40037450781</v>
      </c>
      <c r="N219" s="10" t="n">
        <v>25003.40037450781</v>
      </c>
      <c r="O219" s="10" t="n">
        <v>1241.651240669715</v>
      </c>
      <c r="P219" s="11" t="n">
        <v>40</v>
      </c>
      <c r="Q219" s="11" t="n">
        <v>100</v>
      </c>
      <c r="R219" s="11" t="n">
        <v>37</v>
      </c>
      <c r="S219" s="11" t="n">
        <v>15</v>
      </c>
      <c r="T219" s="11" t="n">
        <v>14</v>
      </c>
      <c r="U219" s="11" t="n">
        <v>0</v>
      </c>
      <c r="V219" s="11" t="n">
        <v>295</v>
      </c>
      <c r="W219" s="11" t="n">
        <v>20</v>
      </c>
      <c r="X219" s="11" t="n">
        <v>25</v>
      </c>
    </row>
    <row r="220" ht="22" customHeight="1">
      <c r="A220" s="12" t="n">
        <v>135</v>
      </c>
      <c r="B220" s="13" t="inlineStr">
        <is>
          <t>BREAKOUT</t>
        </is>
      </c>
      <c r="C220" s="14" t="n">
        <v>0</v>
      </c>
      <c r="D220" s="15" t="n">
        <v>0.146279949558638</v>
      </c>
      <c r="E220" s="16" t="n">
        <v>70</v>
      </c>
      <c r="F220" s="16" t="n">
        <v>46</v>
      </c>
      <c r="G220" s="15" t="n">
        <v>2.129824999161836</v>
      </c>
      <c r="H220" s="17" t="n">
        <v>0.5948275862068966</v>
      </c>
      <c r="I220" s="17" t="n">
        <v>1.27665439724988</v>
      </c>
      <c r="J220" s="17" t="n">
        <v>0.07863748529412046</v>
      </c>
      <c r="K220" s="18" t="n">
        <v>110.0564135560241</v>
      </c>
      <c r="L220" s="15" t="n">
        <v>-0.0464115094391946</v>
      </c>
      <c r="M220" s="18" t="n">
        <v>12766.5439724988</v>
      </c>
      <c r="N220" s="18" t="n">
        <v>22766.5439724988</v>
      </c>
      <c r="O220" s="18" t="n">
        <v>1167.419567354744</v>
      </c>
      <c r="P220" s="19" t="n">
        <v>48</v>
      </c>
      <c r="Q220" s="19" t="n">
        <v>100</v>
      </c>
      <c r="R220" s="19" t="n">
        <v>37</v>
      </c>
      <c r="S220" s="19" t="n">
        <v>15</v>
      </c>
      <c r="T220" s="19" t="n">
        <v>14</v>
      </c>
      <c r="U220" s="19" t="n">
        <v>0</v>
      </c>
      <c r="V220" s="19" t="n">
        <v>650</v>
      </c>
      <c r="W220" s="19" t="n">
        <v>20</v>
      </c>
      <c r="X220" s="19" t="n">
        <v>25</v>
      </c>
    </row>
    <row r="221" ht="22" customHeight="1">
      <c r="A221" s="4" t="n">
        <v>138</v>
      </c>
      <c r="B221" s="5" t="inlineStr">
        <is>
          <t>BREAKOUT</t>
        </is>
      </c>
      <c r="C221" s="6" t="n">
        <v>0</v>
      </c>
      <c r="D221" s="7" t="n">
        <v>0.1500630517023959</v>
      </c>
      <c r="E221" s="8" t="n">
        <v>72</v>
      </c>
      <c r="F221" s="8" t="n">
        <v>47</v>
      </c>
      <c r="G221" s="7" t="n">
        <v>2.240100252277086</v>
      </c>
      <c r="H221" s="9" t="n">
        <v>0.6050420168067226</v>
      </c>
      <c r="I221" s="9" t="n">
        <v>1.436431741021403</v>
      </c>
      <c r="J221" s="9" t="n">
        <v>0.110087760872953</v>
      </c>
      <c r="K221" s="10" t="n">
        <v>120.7085496656641</v>
      </c>
      <c r="L221" s="7" t="n">
        <v>0.0204904181786281</v>
      </c>
      <c r="M221" s="10" t="n">
        <v>14364.31741021403</v>
      </c>
      <c r="N221" s="10" t="n">
        <v>24364.31741021404</v>
      </c>
      <c r="O221" s="10" t="n">
        <v>1196.320735261703</v>
      </c>
      <c r="P221" s="11" t="n">
        <v>50</v>
      </c>
      <c r="Q221" s="11" t="n">
        <v>100</v>
      </c>
      <c r="R221" s="11" t="n">
        <v>37</v>
      </c>
      <c r="S221" s="11" t="n">
        <v>15</v>
      </c>
      <c r="T221" s="11" t="n">
        <v>14</v>
      </c>
      <c r="U221" s="11" t="n">
        <v>0</v>
      </c>
      <c r="V221" s="11" t="n">
        <v>335</v>
      </c>
      <c r="W221" s="11" t="n">
        <v>20</v>
      </c>
      <c r="X221" s="11" t="n">
        <v>25</v>
      </c>
    </row>
    <row r="222" ht="22" customHeight="1">
      <c r="A222" s="12" t="n">
        <v>140</v>
      </c>
      <c r="B222" s="13" t="inlineStr">
        <is>
          <t>BREAKOUT</t>
        </is>
      </c>
      <c r="C222" s="14" t="n">
        <v>0</v>
      </c>
      <c r="D222" s="15" t="n">
        <v>0.1639344262295081</v>
      </c>
      <c r="E222" s="16" t="n">
        <v>80</v>
      </c>
      <c r="F222" s="16" t="n">
        <v>50</v>
      </c>
      <c r="G222" s="15" t="n">
        <v>2.041032970416889</v>
      </c>
      <c r="H222" s="17" t="n">
        <v>0.5923076923076923</v>
      </c>
      <c r="I222" s="17" t="n">
        <v>1.465127480659909</v>
      </c>
      <c r="J222" s="17" t="n">
        <v>0.209176240407767</v>
      </c>
      <c r="K222" s="18" t="n">
        <v>112.7021138969161</v>
      </c>
      <c r="L222" s="15" t="n">
        <v>0.0327494559812749</v>
      </c>
      <c r="M222" s="18" t="n">
        <v>14651.27480659909</v>
      </c>
      <c r="N222" s="18" t="n">
        <v>24651.27480659909</v>
      </c>
      <c r="O222" s="18" t="n">
        <v>1303.774778547904</v>
      </c>
      <c r="P222" s="19" t="n">
        <v>24</v>
      </c>
      <c r="Q222" s="19" t="n">
        <v>100</v>
      </c>
      <c r="R222" s="19" t="n">
        <v>37</v>
      </c>
      <c r="S222" s="19" t="n">
        <v>15</v>
      </c>
      <c r="T222" s="19" t="n">
        <v>14</v>
      </c>
      <c r="U222" s="19" t="n">
        <v>0</v>
      </c>
      <c r="V222" s="19" t="n">
        <v>240</v>
      </c>
      <c r="W222" s="19" t="n">
        <v>20</v>
      </c>
      <c r="X222" s="19" t="n">
        <v>25</v>
      </c>
    </row>
    <row r="223" ht="22" customHeight="1">
      <c r="A223" s="4" t="n">
        <v>141</v>
      </c>
      <c r="B223" s="5" t="inlineStr">
        <is>
          <t>BREAKOUT</t>
        </is>
      </c>
      <c r="C223" s="6" t="n">
        <v>0</v>
      </c>
      <c r="D223" s="7" t="n">
        <v>0.1689785624211853</v>
      </c>
      <c r="E223" s="8" t="n">
        <v>78</v>
      </c>
      <c r="F223" s="8" t="n">
        <v>56</v>
      </c>
      <c r="G223" s="7" t="n">
        <v>2.119760414072204</v>
      </c>
      <c r="H223" s="9" t="n">
        <v>0.5970149253731344</v>
      </c>
      <c r="I223" s="9" t="n">
        <v>1.514306576316989</v>
      </c>
      <c r="J223" s="9" t="n">
        <v>0.1176277380843792</v>
      </c>
      <c r="K223" s="10" t="n">
        <v>113.0079534564917</v>
      </c>
      <c r="L223" s="7" t="n">
        <v>0.0021325107557215</v>
      </c>
      <c r="M223" s="10" t="n">
        <v>15143.0657631699</v>
      </c>
      <c r="N223" s="10" t="n">
        <v>25143.0657631699</v>
      </c>
      <c r="O223" s="10" t="n">
        <v>1346.362685878096</v>
      </c>
      <c r="P223" s="11" t="n">
        <v>22</v>
      </c>
      <c r="Q223" s="11" t="n">
        <v>100</v>
      </c>
      <c r="R223" s="11" t="n">
        <v>37</v>
      </c>
      <c r="S223" s="11" t="n">
        <v>15</v>
      </c>
      <c r="T223" s="11" t="n">
        <v>14</v>
      </c>
      <c r="U223" s="11" t="n">
        <v>0</v>
      </c>
      <c r="V223" s="11" t="n">
        <v>670</v>
      </c>
      <c r="W223" s="11" t="n">
        <v>20</v>
      </c>
      <c r="X223" s="11" t="n">
        <v>25</v>
      </c>
    </row>
    <row r="224" ht="22" customHeight="1">
      <c r="A224" s="12" t="n">
        <v>142</v>
      </c>
      <c r="B224" s="13" t="inlineStr">
        <is>
          <t>BREAKOUT</t>
        </is>
      </c>
      <c r="C224" s="14" t="n">
        <v>0</v>
      </c>
      <c r="D224" s="15" t="n">
        <v>0.1513240857503152</v>
      </c>
      <c r="E224" s="16" t="n">
        <v>71</v>
      </c>
      <c r="F224" s="16" t="n">
        <v>49</v>
      </c>
      <c r="G224" s="15" t="n">
        <v>2.287991815234316</v>
      </c>
      <c r="H224" s="17" t="n">
        <v>0.6166666666666666</v>
      </c>
      <c r="I224" s="17" t="n">
        <v>1.526591124264036</v>
      </c>
      <c r="J224" s="17" t="n">
        <v>0.08788754585109343</v>
      </c>
      <c r="K224" s="18" t="n">
        <v>127.2159270220031</v>
      </c>
      <c r="L224" s="15" t="n">
        <v>-0.0188627276889307</v>
      </c>
      <c r="M224" s="18" t="n">
        <v>15265.91124264036</v>
      </c>
      <c r="N224" s="18" t="n">
        <v>25265.91124264036</v>
      </c>
      <c r="O224" s="18" t="n">
        <v>1205.033600922918</v>
      </c>
      <c r="P224" s="19" t="n">
        <v>36</v>
      </c>
      <c r="Q224" s="19" t="n">
        <v>100</v>
      </c>
      <c r="R224" s="19" t="n">
        <v>37</v>
      </c>
      <c r="S224" s="19" t="n">
        <v>15</v>
      </c>
      <c r="T224" s="19" t="n">
        <v>14</v>
      </c>
      <c r="U224" s="19" t="n">
        <v>0</v>
      </c>
      <c r="V224" s="19" t="n">
        <v>145</v>
      </c>
      <c r="W224" s="19" t="n">
        <v>20</v>
      </c>
      <c r="X224" s="19" t="n">
        <v>25</v>
      </c>
    </row>
    <row r="225" ht="22" customHeight="1">
      <c r="A225" s="4" t="n">
        <v>144</v>
      </c>
      <c r="B225" s="5" t="inlineStr">
        <is>
          <t>BREAKOUT</t>
        </is>
      </c>
      <c r="C225" s="6" t="n">
        <v>0</v>
      </c>
      <c r="D225" s="7" t="n">
        <v>0.1765447667087011</v>
      </c>
      <c r="E225" s="8" t="n">
        <v>77</v>
      </c>
      <c r="F225" s="8" t="n">
        <v>63</v>
      </c>
      <c r="G225" s="7" t="n">
        <v>1.896310498734232</v>
      </c>
      <c r="H225" s="9" t="n">
        <v>0.5785714285714285</v>
      </c>
      <c r="I225" s="9" t="n">
        <v>1.347710872496613</v>
      </c>
      <c r="J225" s="9" t="n">
        <v>0.2787324247401209</v>
      </c>
      <c r="K225" s="10" t="n">
        <v>96.26506232118672</v>
      </c>
      <c r="L225" s="7" t="n">
        <v>-0.0415368079782218</v>
      </c>
      <c r="M225" s="10" t="n">
        <v>13477.10872496614</v>
      </c>
      <c r="N225" s="10" t="n">
        <v>23477.10872496614</v>
      </c>
      <c r="O225" s="10" t="n">
        <v>1393.147075066996</v>
      </c>
      <c r="P225" s="11" t="n">
        <v>30</v>
      </c>
      <c r="Q225" s="11" t="n">
        <v>100</v>
      </c>
      <c r="R225" s="11" t="n">
        <v>37</v>
      </c>
      <c r="S225" s="11" t="n">
        <v>15</v>
      </c>
      <c r="T225" s="11" t="n">
        <v>14</v>
      </c>
      <c r="U225" s="11" t="n">
        <v>0</v>
      </c>
      <c r="V225" s="11" t="n">
        <v>275</v>
      </c>
      <c r="W225" s="11" t="n">
        <v>20</v>
      </c>
      <c r="X225" s="11" t="n">
        <v>25</v>
      </c>
    </row>
    <row r="226" ht="22" customHeight="1">
      <c r="A226" s="12" t="n">
        <v>148</v>
      </c>
      <c r="B226" s="13" t="inlineStr">
        <is>
          <t>BREAKOUT</t>
        </is>
      </c>
      <c r="C226" s="14" t="n">
        <v>0</v>
      </c>
      <c r="D226" s="15" t="n">
        <v>0.1651954602774274</v>
      </c>
      <c r="E226" s="16" t="n">
        <v>75</v>
      </c>
      <c r="F226" s="16" t="n">
        <v>56</v>
      </c>
      <c r="G226" s="15" t="n">
        <v>1.861723319545852</v>
      </c>
      <c r="H226" s="17" t="n">
        <v>0.5801526717557252</v>
      </c>
      <c r="I226" s="17" t="n">
        <v>1.241583150897097</v>
      </c>
      <c r="J226" s="17" t="n">
        <v>0.1653422987576916</v>
      </c>
      <c r="K226" s="18" t="n">
        <v>94.77733976313714</v>
      </c>
      <c r="L226" s="15" t="n">
        <v>-0.0224723277870368</v>
      </c>
      <c r="M226" s="18" t="n">
        <v>12415.83150897097</v>
      </c>
      <c r="N226" s="18" t="n">
        <v>22415.83150897097</v>
      </c>
      <c r="O226" s="18" t="n">
        <v>1313.67748726435</v>
      </c>
      <c r="P226" s="19" t="n">
        <v>22</v>
      </c>
      <c r="Q226" s="19" t="n">
        <v>100</v>
      </c>
      <c r="R226" s="19" t="n">
        <v>37</v>
      </c>
      <c r="S226" s="19" t="n">
        <v>15</v>
      </c>
      <c r="T226" s="19" t="n">
        <v>14</v>
      </c>
      <c r="U226" s="19" t="n">
        <v>0</v>
      </c>
      <c r="V226" s="19" t="n">
        <v>160</v>
      </c>
      <c r="W226" s="19" t="n">
        <v>20</v>
      </c>
      <c r="X226" s="19" t="n">
        <v>25</v>
      </c>
    </row>
    <row r="227" ht="22" customHeight="1">
      <c r="A227" s="4" t="n">
        <v>124</v>
      </c>
      <c r="B227" s="5" t="inlineStr">
        <is>
          <t>BREAKOUT</t>
        </is>
      </c>
      <c r="C227" s="6" t="n">
        <v>0</v>
      </c>
      <c r="D227" s="7" t="n">
        <v>0.1715006305170239</v>
      </c>
      <c r="E227" s="8" t="n">
        <v>81</v>
      </c>
      <c r="F227" s="8" t="n">
        <v>55</v>
      </c>
      <c r="G227" s="7" t="n">
        <v>1.6700605770697</v>
      </c>
      <c r="H227" s="9" t="n">
        <v>0.5514705882352942</v>
      </c>
      <c r="I227" s="9" t="n">
        <v>1.05637988863031</v>
      </c>
      <c r="J227" s="9" t="n">
        <v>0.3053526649648569</v>
      </c>
      <c r="K227" s="10" t="n">
        <v>77.67499181105228</v>
      </c>
      <c r="L227" s="7" t="n">
        <v>-0.0768048070152825</v>
      </c>
      <c r="M227" s="10" t="n">
        <v>10563.7988863031</v>
      </c>
      <c r="N227" s="10" t="n">
        <v>20563.7988863031</v>
      </c>
      <c r="O227" s="10" t="n">
        <v>1360.668156332892</v>
      </c>
      <c r="P227" s="11" t="n">
        <v>26</v>
      </c>
      <c r="Q227" s="11" t="n">
        <v>100</v>
      </c>
      <c r="R227" s="11" t="n">
        <v>37</v>
      </c>
      <c r="S227" s="11" t="n">
        <v>15</v>
      </c>
      <c r="T227" s="11" t="n">
        <v>14</v>
      </c>
      <c r="U227" s="11" t="n">
        <v>0</v>
      </c>
      <c r="V227" s="11" t="n">
        <v>220</v>
      </c>
      <c r="W227" s="11" t="n">
        <v>20</v>
      </c>
      <c r="X227" s="11" t="n">
        <v>25</v>
      </c>
    </row>
    <row r="228" ht="22" customHeight="1">
      <c r="A228" s="12" t="n">
        <v>149</v>
      </c>
      <c r="B228" s="13" t="inlineStr">
        <is>
          <t>BREAKOUT</t>
        </is>
      </c>
      <c r="C228" s="14" t="n">
        <v>0</v>
      </c>
      <c r="D228" s="15" t="n">
        <v>0.1677175283732661</v>
      </c>
      <c r="E228" s="16" t="n">
        <v>77</v>
      </c>
      <c r="F228" s="16" t="n">
        <v>56</v>
      </c>
      <c r="G228" s="15" t="n">
        <v>2.031174903950181</v>
      </c>
      <c r="H228" s="17" t="n">
        <v>0.5789473684210527</v>
      </c>
      <c r="I228" s="17" t="n">
        <v>1.442865737791585</v>
      </c>
      <c r="J228" s="17" t="n">
        <v>0.1091948515502261</v>
      </c>
      <c r="K228" s="18" t="n">
        <v>108.4861456986154</v>
      </c>
      <c r="L228" s="15" t="n">
        <v>-0.0300721242512889</v>
      </c>
      <c r="M228" s="18" t="n">
        <v>14428.65737791585</v>
      </c>
      <c r="N228" s="18" t="n">
        <v>24428.65737791585</v>
      </c>
      <c r="O228" s="18" t="n">
        <v>1336.524242775678</v>
      </c>
      <c r="P228" s="19" t="n">
        <v>24</v>
      </c>
      <c r="Q228" s="19" t="n">
        <v>100</v>
      </c>
      <c r="R228" s="19" t="n">
        <v>37</v>
      </c>
      <c r="S228" s="19" t="n">
        <v>15</v>
      </c>
      <c r="T228" s="19" t="n">
        <v>14</v>
      </c>
      <c r="U228" s="19" t="n">
        <v>0</v>
      </c>
      <c r="V228" s="19" t="n">
        <v>595</v>
      </c>
      <c r="W228" s="19" t="n">
        <v>20</v>
      </c>
      <c r="X228" s="19" t="n">
        <v>25</v>
      </c>
    </row>
    <row r="229" ht="22" customHeight="1">
      <c r="A229" s="4" t="n">
        <v>154</v>
      </c>
      <c r="B229" s="5" t="inlineStr">
        <is>
          <t>BREAKOUT</t>
        </is>
      </c>
      <c r="C229" s="6" t="n">
        <v>0</v>
      </c>
      <c r="D229" s="7" t="n">
        <v>0.1286254728877679</v>
      </c>
      <c r="E229" s="8" t="n">
        <v>68</v>
      </c>
      <c r="F229" s="8" t="n">
        <v>34</v>
      </c>
      <c r="G229" s="7" t="n">
        <v>2.734645753815395</v>
      </c>
      <c r="H229" s="9" t="n">
        <v>0.6274509803921567</v>
      </c>
      <c r="I229" s="9" t="n">
        <v>1.544964243214498</v>
      </c>
      <c r="J229" s="9" t="n">
        <v>0.08878117584904405</v>
      </c>
      <c r="K229" s="10" t="n">
        <v>151.4670826680881</v>
      </c>
      <c r="L229" s="7" t="n">
        <v>0.0062828241238743</v>
      </c>
      <c r="M229" s="10" t="n">
        <v>15449.64243214498</v>
      </c>
      <c r="N229" s="10" t="n">
        <v>25449.64243214498</v>
      </c>
      <c r="O229" s="10" t="n">
        <v>1026.118229019172</v>
      </c>
      <c r="P229" s="11" t="n">
        <v>48</v>
      </c>
      <c r="Q229" s="11" t="n">
        <v>100</v>
      </c>
      <c r="R229" s="11" t="n">
        <v>37</v>
      </c>
      <c r="S229" s="11" t="n">
        <v>15</v>
      </c>
      <c r="T229" s="11" t="n">
        <v>14</v>
      </c>
      <c r="U229" s="11" t="n">
        <v>0</v>
      </c>
      <c r="V229" s="11" t="n">
        <v>105</v>
      </c>
      <c r="W229" s="11" t="n">
        <v>20</v>
      </c>
      <c r="X229" s="11" t="n">
        <v>25</v>
      </c>
    </row>
    <row r="230" ht="22" customHeight="1">
      <c r="A230" s="12" t="n">
        <v>156</v>
      </c>
      <c r="B230" s="13" t="inlineStr">
        <is>
          <t>BREAKOUT</t>
        </is>
      </c>
      <c r="C230" s="14" t="n">
        <v>0</v>
      </c>
      <c r="D230" s="15" t="n">
        <v>0.180327868852459</v>
      </c>
      <c r="E230" s="16" t="n">
        <v>81</v>
      </c>
      <c r="F230" s="16" t="n">
        <v>62</v>
      </c>
      <c r="G230" s="15" t="n">
        <v>1.914811795794925</v>
      </c>
      <c r="H230" s="17" t="n">
        <v>0.5734265734265734</v>
      </c>
      <c r="I230" s="17" t="n">
        <v>1.418062556299171</v>
      </c>
      <c r="J230" s="17" t="n">
        <v>0.1746521582035062</v>
      </c>
      <c r="K230" s="18" t="n">
        <v>99.16521372721481</v>
      </c>
      <c r="L230" s="15" t="n">
        <v>0.0058187809870246</v>
      </c>
      <c r="M230" s="18" t="n">
        <v>14180.62556299171</v>
      </c>
      <c r="N230" s="18" t="n">
        <v>24180.62556299172</v>
      </c>
      <c r="O230" s="18" t="n">
        <v>1434.527319262874</v>
      </c>
      <c r="P230" s="19" t="n">
        <v>26</v>
      </c>
      <c r="Q230" s="19" t="n">
        <v>100</v>
      </c>
      <c r="R230" s="19" t="n">
        <v>37</v>
      </c>
      <c r="S230" s="19" t="n">
        <v>15</v>
      </c>
      <c r="T230" s="19" t="n">
        <v>14</v>
      </c>
      <c r="U230" s="19" t="n">
        <v>0</v>
      </c>
      <c r="V230" s="19" t="n">
        <v>320</v>
      </c>
      <c r="W230" s="19" t="n">
        <v>20</v>
      </c>
      <c r="X230" s="19" t="n">
        <v>25</v>
      </c>
    </row>
    <row r="231" ht="22" customHeight="1">
      <c r="A231" s="4" t="n">
        <v>158</v>
      </c>
      <c r="B231" s="5" t="inlineStr">
        <is>
          <t>BREAKOUT</t>
        </is>
      </c>
      <c r="C231" s="6" t="n">
        <v>0</v>
      </c>
      <c r="D231" s="7" t="n">
        <v>0.1576292559899117</v>
      </c>
      <c r="E231" s="8" t="n">
        <v>72</v>
      </c>
      <c r="F231" s="8" t="n">
        <v>53</v>
      </c>
      <c r="G231" s="7" t="n">
        <v>2.126250601524772</v>
      </c>
      <c r="H231" s="9" t="n">
        <v>0.6</v>
      </c>
      <c r="I231" s="9" t="n">
        <v>1.405514733723421</v>
      </c>
      <c r="J231" s="9" t="n">
        <v>0.1359994216593987</v>
      </c>
      <c r="K231" s="10" t="n">
        <v>112.4411786978737</v>
      </c>
      <c r="L231" s="7" t="n">
        <v>0.0025728456274879</v>
      </c>
      <c r="M231" s="10" t="n">
        <v>14055.14733723422</v>
      </c>
      <c r="N231" s="10" t="n">
        <v>24055.14733723421</v>
      </c>
      <c r="O231" s="10" t="n">
        <v>1253.47360140304</v>
      </c>
      <c r="P231" s="11" t="n">
        <v>38</v>
      </c>
      <c r="Q231" s="11" t="n">
        <v>100</v>
      </c>
      <c r="R231" s="11" t="n">
        <v>37</v>
      </c>
      <c r="S231" s="11" t="n">
        <v>15</v>
      </c>
      <c r="T231" s="11" t="n">
        <v>14</v>
      </c>
      <c r="U231" s="11" t="n">
        <v>0</v>
      </c>
      <c r="V231" s="11" t="n">
        <v>370</v>
      </c>
      <c r="W231" s="11" t="n">
        <v>20</v>
      </c>
      <c r="X231" s="11" t="n">
        <v>25</v>
      </c>
    </row>
    <row r="232" ht="22" customHeight="1">
      <c r="A232" s="12" t="n">
        <v>159</v>
      </c>
      <c r="B232" s="13" t="inlineStr">
        <is>
          <t>BREAKOUT</t>
        </is>
      </c>
      <c r="C232" s="14" t="n">
        <v>0</v>
      </c>
      <c r="D232" s="15" t="n">
        <v>0.1450189155107188</v>
      </c>
      <c r="E232" s="16" t="n">
        <v>71</v>
      </c>
      <c r="F232" s="16" t="n">
        <v>44</v>
      </c>
      <c r="G232" s="15" t="n">
        <v>2.226972266529307</v>
      </c>
      <c r="H232" s="17" t="n">
        <v>0.608695652173913</v>
      </c>
      <c r="I232" s="17" t="n">
        <v>1.329251899938299</v>
      </c>
      <c r="J232" s="17" t="n">
        <v>0.07610771337643549</v>
      </c>
      <c r="K232" s="18" t="n">
        <v>115.5871217337651</v>
      </c>
      <c r="L232" s="15" t="n">
        <v>0.0016726463601891</v>
      </c>
      <c r="M232" s="18" t="n">
        <v>13292.51899938299</v>
      </c>
      <c r="N232" s="18" t="n">
        <v>23292.51899938299</v>
      </c>
      <c r="O232" s="18" t="n">
        <v>1156.890305922701</v>
      </c>
      <c r="P232" s="19" t="n">
        <v>46</v>
      </c>
      <c r="Q232" s="19" t="n">
        <v>100</v>
      </c>
      <c r="R232" s="19" t="n">
        <v>37</v>
      </c>
      <c r="S232" s="19" t="n">
        <v>15</v>
      </c>
      <c r="T232" s="19" t="n">
        <v>14</v>
      </c>
      <c r="U232" s="19" t="n">
        <v>0</v>
      </c>
      <c r="V232" s="19" t="n">
        <v>575</v>
      </c>
      <c r="W232" s="19" t="n">
        <v>20</v>
      </c>
      <c r="X232" s="19" t="n">
        <v>25</v>
      </c>
    </row>
    <row r="233" ht="22" customHeight="1">
      <c r="A233" s="4" t="n">
        <v>160</v>
      </c>
      <c r="B233" s="5" t="inlineStr">
        <is>
          <t>BREAKOUT</t>
        </is>
      </c>
      <c r="C233" s="6" t="n">
        <v>0</v>
      </c>
      <c r="D233" s="7" t="n">
        <v>0.1715006305170239</v>
      </c>
      <c r="E233" s="8" t="n">
        <v>75</v>
      </c>
      <c r="F233" s="8" t="n">
        <v>61</v>
      </c>
      <c r="G233" s="7" t="n">
        <v>1.912891531578557</v>
      </c>
      <c r="H233" s="9" t="n">
        <v>0.5735294117647058</v>
      </c>
      <c r="I233" s="9" t="n">
        <v>1.335119744730634</v>
      </c>
      <c r="J233" s="9" t="n">
        <v>0.1916312395526821</v>
      </c>
      <c r="K233" s="10" t="n">
        <v>98.1705694654878</v>
      </c>
      <c r="L233" s="7" t="n">
        <v>-0.0262120535090569</v>
      </c>
      <c r="M233" s="10" t="n">
        <v>13351.19744730634</v>
      </c>
      <c r="N233" s="10" t="n">
        <v>23351.19744730635</v>
      </c>
      <c r="O233" s="10" t="n">
        <v>1365.174249853548</v>
      </c>
      <c r="P233" s="11" t="n">
        <v>28</v>
      </c>
      <c r="Q233" s="11" t="n">
        <v>100</v>
      </c>
      <c r="R233" s="11" t="n">
        <v>37</v>
      </c>
      <c r="S233" s="11" t="n">
        <v>15</v>
      </c>
      <c r="T233" s="11" t="n">
        <v>14</v>
      </c>
      <c r="U233" s="11" t="n">
        <v>0</v>
      </c>
      <c r="V233" s="11" t="n">
        <v>205</v>
      </c>
      <c r="W233" s="11" t="n">
        <v>20</v>
      </c>
      <c r="X233" s="11" t="n">
        <v>25</v>
      </c>
    </row>
    <row r="234" ht="22" customHeight="1">
      <c r="A234" s="12" t="n">
        <v>162</v>
      </c>
      <c r="B234" s="13" t="inlineStr">
        <is>
          <t>BREAKOUT</t>
        </is>
      </c>
      <c r="C234" s="14" t="n">
        <v>0</v>
      </c>
      <c r="D234" s="15" t="n">
        <v>0.1450189155107188</v>
      </c>
      <c r="E234" s="16" t="n">
        <v>69</v>
      </c>
      <c r="F234" s="16" t="n">
        <v>46</v>
      </c>
      <c r="G234" s="15" t="n">
        <v>2.33977731832794</v>
      </c>
      <c r="H234" s="17" t="n">
        <v>0.608695652173913</v>
      </c>
      <c r="I234" s="17" t="n">
        <v>1.418925043724586</v>
      </c>
      <c r="J234" s="17" t="n">
        <v>0.07113417078127264</v>
      </c>
      <c r="K234" s="18" t="n">
        <v>123.3847864108336</v>
      </c>
      <c r="L234" s="15" t="n">
        <v>0.0178011451410071</v>
      </c>
      <c r="M234" s="18" t="n">
        <v>14189.25043724586</v>
      </c>
      <c r="N234" s="18" t="n">
        <v>24189.25043724586</v>
      </c>
      <c r="O234" s="18" t="n">
        <v>1156.847217284161</v>
      </c>
      <c r="P234" s="19" t="n">
        <v>46</v>
      </c>
      <c r="Q234" s="19" t="n">
        <v>100</v>
      </c>
      <c r="R234" s="19" t="n">
        <v>37</v>
      </c>
      <c r="S234" s="19" t="n">
        <v>15</v>
      </c>
      <c r="T234" s="19" t="n">
        <v>14</v>
      </c>
      <c r="U234" s="19" t="n">
        <v>0</v>
      </c>
      <c r="V234" s="19" t="n">
        <v>385</v>
      </c>
      <c r="W234" s="19" t="n">
        <v>20</v>
      </c>
      <c r="X234" s="19" t="n">
        <v>25</v>
      </c>
    </row>
    <row r="235" ht="22" customHeight="1">
      <c r="A235" s="4" t="n">
        <v>164</v>
      </c>
      <c r="B235" s="5" t="inlineStr">
        <is>
          <t>BREAKOUT</t>
        </is>
      </c>
      <c r="C235" s="6" t="n">
        <v>0</v>
      </c>
      <c r="D235" s="7" t="n">
        <v>0.1765447667087011</v>
      </c>
      <c r="E235" s="8" t="n">
        <v>76</v>
      </c>
      <c r="F235" s="8" t="n">
        <v>64</v>
      </c>
      <c r="G235" s="7" t="n">
        <v>1.987314201892661</v>
      </c>
      <c r="H235" s="9" t="n">
        <v>0.5928571428571427</v>
      </c>
      <c r="I235" s="9" t="n">
        <v>1.444673510133508</v>
      </c>
      <c r="J235" s="9" t="n">
        <v>0.116061998940218</v>
      </c>
      <c r="K235" s="10" t="n">
        <v>103.1909650095363</v>
      </c>
      <c r="L235" s="7" t="n">
        <v>0.0313278013493152</v>
      </c>
      <c r="M235" s="10" t="n">
        <v>14446.73510133508</v>
      </c>
      <c r="N235" s="10" t="n">
        <v>24446.73510133508</v>
      </c>
      <c r="O235" s="10" t="n">
        <v>1406.783877444385</v>
      </c>
      <c r="P235" s="11" t="n">
        <v>20</v>
      </c>
      <c r="Q235" s="11" t="n">
        <v>100</v>
      </c>
      <c r="R235" s="11" t="n">
        <v>37</v>
      </c>
      <c r="S235" s="11" t="n">
        <v>15</v>
      </c>
      <c r="T235" s="11" t="n">
        <v>14</v>
      </c>
      <c r="U235" s="11" t="n">
        <v>0</v>
      </c>
      <c r="V235" s="11" t="n">
        <v>190</v>
      </c>
      <c r="W235" s="11" t="n">
        <v>20</v>
      </c>
      <c r="X235" s="11" t="n">
        <v>25</v>
      </c>
    </row>
    <row r="236" ht="22" customHeight="1">
      <c r="A236" s="12" t="n">
        <v>126</v>
      </c>
      <c r="B236" s="13" t="inlineStr">
        <is>
          <t>BREAKOUT</t>
        </is>
      </c>
      <c r="C236" s="14" t="n">
        <v>0</v>
      </c>
      <c r="D236" s="15" t="n">
        <v>0.1563682219419924</v>
      </c>
      <c r="E236" s="16" t="n">
        <v>72</v>
      </c>
      <c r="F236" s="16" t="n">
        <v>52</v>
      </c>
      <c r="G236" s="15" t="n">
        <v>2.039657355468989</v>
      </c>
      <c r="H236" s="17" t="n">
        <v>0.5967741935483871</v>
      </c>
      <c r="I236" s="17" t="n">
        <v>1.336153651550401</v>
      </c>
      <c r="J236" s="17" t="n">
        <v>0.0895722298300639</v>
      </c>
      <c r="K236" s="18" t="n">
        <v>107.7543267379356</v>
      </c>
      <c r="L236" s="15" t="n">
        <v>-0.015980773619293</v>
      </c>
      <c r="M236" s="18" t="n">
        <v>13361.53651550401</v>
      </c>
      <c r="N236" s="18" t="n">
        <v>23361.53651550401</v>
      </c>
      <c r="O236" s="18" t="n">
        <v>1244.236304662985</v>
      </c>
      <c r="P236" s="19" t="n">
        <v>38</v>
      </c>
      <c r="Q236" s="19" t="n">
        <v>100</v>
      </c>
      <c r="R236" s="19" t="n">
        <v>37</v>
      </c>
      <c r="S236" s="19" t="n">
        <v>15</v>
      </c>
      <c r="T236" s="19" t="n">
        <v>14</v>
      </c>
      <c r="U236" s="19" t="n">
        <v>0</v>
      </c>
      <c r="V236" s="19" t="n">
        <v>165</v>
      </c>
      <c r="W236" s="19" t="n">
        <v>20</v>
      </c>
      <c r="X236" s="19" t="n">
        <v>25</v>
      </c>
    </row>
    <row r="237" ht="22" customHeight="1">
      <c r="A237" s="4" t="n">
        <v>122</v>
      </c>
      <c r="B237" s="5" t="inlineStr">
        <is>
          <t>BREAKOUT</t>
        </is>
      </c>
      <c r="C237" s="6" t="n">
        <v>0</v>
      </c>
      <c r="D237" s="7" t="n">
        <v>0.146279949558638</v>
      </c>
      <c r="E237" s="8" t="n">
        <v>71</v>
      </c>
      <c r="F237" s="8" t="n">
        <v>45</v>
      </c>
      <c r="G237" s="7" t="n">
        <v>2.36886416895592</v>
      </c>
      <c r="H237" s="9" t="n">
        <v>0.6120689655172414</v>
      </c>
      <c r="I237" s="9" t="n">
        <v>1.46608873322282</v>
      </c>
      <c r="J237" s="9" t="n">
        <v>0.07515838437288869</v>
      </c>
      <c r="K237" s="10" t="n">
        <v>126.3869597605879</v>
      </c>
      <c r="L237" s="7" t="n">
        <v>0.0328794285983274</v>
      </c>
      <c r="M237" s="10" t="n">
        <v>14660.8873322282</v>
      </c>
      <c r="N237" s="10" t="n">
        <v>24660.8873322282</v>
      </c>
      <c r="O237" s="10" t="n">
        <v>1167.112334770404</v>
      </c>
      <c r="P237" s="11" t="n">
        <v>48</v>
      </c>
      <c r="Q237" s="11" t="n">
        <v>100</v>
      </c>
      <c r="R237" s="11" t="n">
        <v>37</v>
      </c>
      <c r="S237" s="11" t="n">
        <v>15</v>
      </c>
      <c r="T237" s="11" t="n">
        <v>14</v>
      </c>
      <c r="U237" s="11" t="n">
        <v>0</v>
      </c>
      <c r="V237" s="11" t="n">
        <v>355</v>
      </c>
      <c r="W237" s="11" t="n">
        <v>20</v>
      </c>
      <c r="X237" s="11" t="n">
        <v>25</v>
      </c>
    </row>
    <row r="238" ht="22" customHeight="1">
      <c r="A238" s="12" t="n">
        <v>90</v>
      </c>
      <c r="B238" s="13" t="inlineStr">
        <is>
          <t>BREAKOUT</t>
        </is>
      </c>
      <c r="C238" s="14" t="n">
        <v>0</v>
      </c>
      <c r="D238" s="15" t="n">
        <v>0.1475409836065573</v>
      </c>
      <c r="E238" s="16" t="n">
        <v>73</v>
      </c>
      <c r="F238" s="16" t="n">
        <v>44</v>
      </c>
      <c r="G238" s="15" t="n">
        <v>2.062163977670584</v>
      </c>
      <c r="H238" s="17" t="n">
        <v>0.6068376068376068</v>
      </c>
      <c r="I238" s="17" t="n">
        <v>1.285629052309164</v>
      </c>
      <c r="J238" s="17" t="n">
        <v>0.1023231190498522</v>
      </c>
      <c r="K238" s="18" t="n">
        <v>109.8828249836892</v>
      </c>
      <c r="L238" s="15" t="n">
        <v>-0.0582316856919926</v>
      </c>
      <c r="M238" s="18" t="n">
        <v>12856.29052309164</v>
      </c>
      <c r="N238" s="18" t="n">
        <v>22856.29052309164</v>
      </c>
      <c r="O238" s="18" t="n">
        <v>1174.297165676898</v>
      </c>
      <c r="P238" s="19" t="n">
        <v>48</v>
      </c>
      <c r="Q238" s="19" t="n">
        <v>100</v>
      </c>
      <c r="R238" s="19" t="n">
        <v>37</v>
      </c>
      <c r="S238" s="19" t="n">
        <v>15</v>
      </c>
      <c r="T238" s="19" t="n">
        <v>14</v>
      </c>
      <c r="U238" s="19" t="n">
        <v>0</v>
      </c>
      <c r="V238" s="19" t="n">
        <v>225</v>
      </c>
      <c r="W238" s="19" t="n">
        <v>20</v>
      </c>
      <c r="X238" s="19" t="n">
        <v>25</v>
      </c>
    </row>
    <row r="239" ht="22" customHeight="1">
      <c r="A239" s="4" t="n">
        <v>104</v>
      </c>
      <c r="B239" s="5" t="inlineStr">
        <is>
          <t>BREAKOUT</t>
        </is>
      </c>
      <c r="C239" s="6" t="n">
        <v>0</v>
      </c>
      <c r="D239" s="7" t="n">
        <v>0.1677175283732661</v>
      </c>
      <c r="E239" s="8" t="n">
        <v>76</v>
      </c>
      <c r="F239" s="8" t="n">
        <v>57</v>
      </c>
      <c r="G239" s="7" t="n">
        <v>2.118888661820487</v>
      </c>
      <c r="H239" s="9" t="n">
        <v>0.6090225563909776</v>
      </c>
      <c r="I239" s="9" t="n">
        <v>1.511231860068071</v>
      </c>
      <c r="J239" s="9" t="n">
        <v>0.1420752254023248</v>
      </c>
      <c r="K239" s="10" t="n">
        <v>113.6264556442159</v>
      </c>
      <c r="L239" s="7" t="n">
        <v>0.0258736530282056</v>
      </c>
      <c r="M239" s="10" t="n">
        <v>15112.31860068071</v>
      </c>
      <c r="N239" s="10" t="n">
        <v>25112.31860068071</v>
      </c>
      <c r="O239" s="10" t="n">
        <v>1330.016318588018</v>
      </c>
      <c r="P239" s="11" t="n">
        <v>34</v>
      </c>
      <c r="Q239" s="11" t="n">
        <v>100</v>
      </c>
      <c r="R239" s="11" t="n">
        <v>37</v>
      </c>
      <c r="S239" s="11" t="n">
        <v>15</v>
      </c>
      <c r="T239" s="11" t="n">
        <v>14</v>
      </c>
      <c r="U239" s="11" t="n">
        <v>0</v>
      </c>
      <c r="V239" s="11" t="n">
        <v>330</v>
      </c>
      <c r="W239" s="11" t="n">
        <v>20</v>
      </c>
      <c r="X239" s="11" t="n">
        <v>25</v>
      </c>
    </row>
    <row r="240" ht="22" customHeight="1">
      <c r="A240" s="12" t="n">
        <v>92</v>
      </c>
      <c r="B240" s="13" t="inlineStr">
        <is>
          <t>BREAKOUT</t>
        </is>
      </c>
      <c r="C240" s="14" t="n">
        <v>0</v>
      </c>
      <c r="D240" s="15" t="n">
        <v>0.180327868852459</v>
      </c>
      <c r="E240" s="16" t="n">
        <v>81</v>
      </c>
      <c r="F240" s="16" t="n">
        <v>62</v>
      </c>
      <c r="G240" s="15" t="n">
        <v>1.901230939377663</v>
      </c>
      <c r="H240" s="17" t="n">
        <v>0.5734265734265734</v>
      </c>
      <c r="I240" s="17" t="n">
        <v>1.410533666463844</v>
      </c>
      <c r="J240" s="17" t="n">
        <v>0.2078242980057909</v>
      </c>
      <c r="K240" s="18" t="n">
        <v>98.63871793453454</v>
      </c>
      <c r="L240" s="15" t="n">
        <v>-0.0176486054648829</v>
      </c>
      <c r="M240" s="18" t="n">
        <v>14105.33666463844</v>
      </c>
      <c r="N240" s="18" t="n">
        <v>24105.33666463844</v>
      </c>
      <c r="O240" s="18" t="n">
        <v>1433.817200890883</v>
      </c>
      <c r="P240" s="19" t="n">
        <v>26</v>
      </c>
      <c r="Q240" s="19" t="n">
        <v>100</v>
      </c>
      <c r="R240" s="19" t="n">
        <v>37</v>
      </c>
      <c r="S240" s="19" t="n">
        <v>15</v>
      </c>
      <c r="T240" s="19" t="n">
        <v>14</v>
      </c>
      <c r="U240" s="19" t="n">
        <v>0</v>
      </c>
      <c r="V240" s="19" t="n">
        <v>345</v>
      </c>
      <c r="W240" s="19" t="n">
        <v>20</v>
      </c>
      <c r="X240" s="19" t="n">
        <v>25</v>
      </c>
    </row>
    <row r="241" ht="22" customHeight="1">
      <c r="A241" s="4" t="n">
        <v>94</v>
      </c>
      <c r="B241" s="5" t="inlineStr">
        <is>
          <t>BREAKOUT</t>
        </is>
      </c>
      <c r="C241" s="6" t="n">
        <v>0</v>
      </c>
      <c r="D241" s="7" t="n">
        <v>0.1576292559899117</v>
      </c>
      <c r="E241" s="8" t="n">
        <v>73</v>
      </c>
      <c r="F241" s="8" t="n">
        <v>52</v>
      </c>
      <c r="G241" s="7" t="n">
        <v>2.187284436580107</v>
      </c>
      <c r="H241" s="9" t="n">
        <v>0.616</v>
      </c>
      <c r="I241" s="9" t="n">
        <v>1.467130290227021</v>
      </c>
      <c r="J241" s="9" t="n">
        <v>0.1644949039724435</v>
      </c>
      <c r="K241" s="10" t="n">
        <v>117.3704232181617</v>
      </c>
      <c r="L241" s="7" t="n">
        <v>0.0436413643709733</v>
      </c>
      <c r="M241" s="10" t="n">
        <v>14671.30290227021</v>
      </c>
      <c r="N241" s="10" t="n">
        <v>24671.30290227021</v>
      </c>
      <c r="O241" s="10" t="n">
        <v>1251.73920966137</v>
      </c>
      <c r="P241" s="11" t="n">
        <v>38</v>
      </c>
      <c r="Q241" s="11" t="n">
        <v>100</v>
      </c>
      <c r="R241" s="11" t="n">
        <v>37</v>
      </c>
      <c r="S241" s="11" t="n">
        <v>15</v>
      </c>
      <c r="T241" s="11" t="n">
        <v>14</v>
      </c>
      <c r="U241" s="11" t="n">
        <v>0</v>
      </c>
      <c r="V241" s="11" t="n">
        <v>265</v>
      </c>
      <c r="W241" s="11" t="n">
        <v>20</v>
      </c>
      <c r="X241" s="11" t="n">
        <v>25</v>
      </c>
    </row>
    <row r="242" ht="22" customHeight="1">
      <c r="A242" s="12" t="n">
        <v>95</v>
      </c>
      <c r="B242" s="13" t="inlineStr">
        <is>
          <t>BREAKOUT</t>
        </is>
      </c>
      <c r="C242" s="14" t="n">
        <v>0</v>
      </c>
      <c r="D242" s="15" t="n">
        <v>0.1450189155107188</v>
      </c>
      <c r="E242" s="16" t="n">
        <v>69</v>
      </c>
      <c r="F242" s="16" t="n">
        <v>46</v>
      </c>
      <c r="G242" s="15" t="n">
        <v>2.222574883505385</v>
      </c>
      <c r="H242" s="17" t="n">
        <v>0.608695652173913</v>
      </c>
      <c r="I242" s="17" t="n">
        <v>1.333139775704329</v>
      </c>
      <c r="J242" s="17" t="n">
        <v>0.07650446435233275</v>
      </c>
      <c r="K242" s="18" t="n">
        <v>115.9251978873331</v>
      </c>
      <c r="L242" s="15" t="n">
        <v>-0.0168429237761558</v>
      </c>
      <c r="M242" s="18" t="n">
        <v>13331.39775704329</v>
      </c>
      <c r="N242" s="18" t="n">
        <v>23331.39775704329</v>
      </c>
      <c r="O242" s="18" t="n">
        <v>1157.802732648435</v>
      </c>
      <c r="P242" s="19" t="n">
        <v>46</v>
      </c>
      <c r="Q242" s="19" t="n">
        <v>100</v>
      </c>
      <c r="R242" s="19" t="n">
        <v>37</v>
      </c>
      <c r="S242" s="19" t="n">
        <v>15</v>
      </c>
      <c r="T242" s="19" t="n">
        <v>14</v>
      </c>
      <c r="U242" s="19" t="n">
        <v>0</v>
      </c>
      <c r="V242" s="19" t="n">
        <v>695</v>
      </c>
      <c r="W242" s="19" t="n">
        <v>20</v>
      </c>
      <c r="X242" s="19" t="n">
        <v>25</v>
      </c>
    </row>
    <row r="243" ht="22" customHeight="1">
      <c r="A243" s="4" t="n">
        <v>97</v>
      </c>
      <c r="B243" s="5" t="inlineStr">
        <is>
          <t>BREAKOUT</t>
        </is>
      </c>
      <c r="C243" s="6" t="n">
        <v>0</v>
      </c>
      <c r="D243" s="7" t="n">
        <v>0.1765447667087011</v>
      </c>
      <c r="E243" s="8" t="n">
        <v>80</v>
      </c>
      <c r="F243" s="8" t="n">
        <v>60</v>
      </c>
      <c r="G243" s="7" t="n">
        <v>2.018515627974133</v>
      </c>
      <c r="H243" s="9" t="n">
        <v>0.5928571428571427</v>
      </c>
      <c r="I243" s="9" t="n">
        <v>1.496292916676209</v>
      </c>
      <c r="J243" s="9" t="n">
        <v>0.2044649750741928</v>
      </c>
      <c r="K243" s="10" t="n">
        <v>106.8780654768721</v>
      </c>
      <c r="L243" s="7" t="n">
        <v>0.0067360226788563</v>
      </c>
      <c r="M243" s="10" t="n">
        <v>14962.9291667621</v>
      </c>
      <c r="N243" s="10" t="n">
        <v>24962.9291667621</v>
      </c>
      <c r="O243" s="10" t="n">
        <v>1406.947061475295</v>
      </c>
      <c r="P243" s="11" t="n">
        <v>28</v>
      </c>
      <c r="Q243" s="11" t="n">
        <v>100</v>
      </c>
      <c r="R243" s="11" t="n">
        <v>37</v>
      </c>
      <c r="S243" s="11" t="n">
        <v>15</v>
      </c>
      <c r="T243" s="11" t="n">
        <v>14</v>
      </c>
      <c r="U243" s="11" t="n">
        <v>0</v>
      </c>
      <c r="V243" s="11" t="n">
        <v>495</v>
      </c>
      <c r="W243" s="11" t="n">
        <v>20</v>
      </c>
      <c r="X243" s="11" t="n">
        <v>25</v>
      </c>
    </row>
    <row r="244" ht="22" customHeight="1">
      <c r="A244" s="12" t="n">
        <v>98</v>
      </c>
      <c r="B244" s="13" t="inlineStr">
        <is>
          <t>BREAKOUT</t>
        </is>
      </c>
      <c r="C244" s="14" t="n">
        <v>0</v>
      </c>
      <c r="D244" s="15" t="n">
        <v>0.1525851197982345</v>
      </c>
      <c r="E244" s="16" t="n">
        <v>72</v>
      </c>
      <c r="F244" s="16" t="n">
        <v>49</v>
      </c>
      <c r="G244" s="15" t="n">
        <v>2.318491308998476</v>
      </c>
      <c r="H244" s="17" t="n">
        <v>0.6198347107438016</v>
      </c>
      <c r="I244" s="17" t="n">
        <v>1.488838695691871</v>
      </c>
      <c r="J244" s="17" t="n">
        <v>0.1047453007446249</v>
      </c>
      <c r="K244" s="18" t="n">
        <v>123.0445203051133</v>
      </c>
      <c r="L244" s="15" t="n">
        <v>0.0167916967887841</v>
      </c>
      <c r="M244" s="18" t="n">
        <v>14888.38695691871</v>
      </c>
      <c r="N244" s="18" t="n">
        <v>24888.38695691871</v>
      </c>
      <c r="O244" s="18" t="n">
        <v>1213.045860681954</v>
      </c>
      <c r="P244" s="19" t="n">
        <v>46</v>
      </c>
      <c r="Q244" s="19" t="n">
        <v>100</v>
      </c>
      <c r="R244" s="19" t="n">
        <v>37</v>
      </c>
      <c r="S244" s="19" t="n">
        <v>15</v>
      </c>
      <c r="T244" s="19" t="n">
        <v>14</v>
      </c>
      <c r="U244" s="19" t="n">
        <v>0</v>
      </c>
      <c r="V244" s="19" t="n">
        <v>280</v>
      </c>
      <c r="W244" s="19" t="n">
        <v>20</v>
      </c>
      <c r="X244" s="19" t="n">
        <v>25</v>
      </c>
    </row>
    <row r="245" ht="22" customHeight="1">
      <c r="A245" s="4" t="n">
        <v>101</v>
      </c>
      <c r="B245" s="5" t="inlineStr">
        <is>
          <t>BREAKOUT</t>
        </is>
      </c>
      <c r="C245" s="6" t="n">
        <v>0</v>
      </c>
      <c r="D245" s="7" t="n">
        <v>0.1702395964691046</v>
      </c>
      <c r="E245" s="8" t="n">
        <v>79</v>
      </c>
      <c r="F245" s="8" t="n">
        <v>56</v>
      </c>
      <c r="G245" s="7" t="n">
        <v>2.059764089487381</v>
      </c>
      <c r="H245" s="9" t="n">
        <v>0.5925925925925926</v>
      </c>
      <c r="I245" s="9" t="n">
        <v>1.495531379170309</v>
      </c>
      <c r="J245" s="9" t="n">
        <v>0.12886242580824</v>
      </c>
      <c r="K245" s="10" t="n">
        <v>110.7801021607636</v>
      </c>
      <c r="L245" s="7" t="n">
        <v>0.0077810668869655</v>
      </c>
      <c r="M245" s="10" t="n">
        <v>14955.31379170309</v>
      </c>
      <c r="N245" s="10" t="n">
        <v>24955.31379170309</v>
      </c>
      <c r="O245" s="10" t="n">
        <v>1354.681830117541</v>
      </c>
      <c r="P245" s="11" t="n">
        <v>26</v>
      </c>
      <c r="Q245" s="11" t="n">
        <v>100</v>
      </c>
      <c r="R245" s="11" t="n">
        <v>37</v>
      </c>
      <c r="S245" s="11" t="n">
        <v>15</v>
      </c>
      <c r="T245" s="11" t="n">
        <v>14</v>
      </c>
      <c r="U245" s="11" t="n">
        <v>0</v>
      </c>
      <c r="V245" s="11" t="n">
        <v>615</v>
      </c>
      <c r="W245" s="11" t="n">
        <v>20</v>
      </c>
      <c r="X245" s="11" t="n">
        <v>25</v>
      </c>
    </row>
    <row r="246" ht="22" customHeight="1">
      <c r="A246" s="12" t="n">
        <v>102</v>
      </c>
      <c r="B246" s="13" t="inlineStr">
        <is>
          <t>BREAKOUT</t>
        </is>
      </c>
      <c r="C246" s="14" t="n">
        <v>0</v>
      </c>
      <c r="D246" s="15" t="n">
        <v>0.1500630517023959</v>
      </c>
      <c r="E246" s="16" t="n">
        <v>71</v>
      </c>
      <c r="F246" s="16" t="n">
        <v>48</v>
      </c>
      <c r="G246" s="15" t="n">
        <v>2.372550892587505</v>
      </c>
      <c r="H246" s="17" t="n">
        <v>0.6302521008403361</v>
      </c>
      <c r="I246" s="17" t="n">
        <v>1.535796663455669</v>
      </c>
      <c r="J246" s="17" t="n">
        <v>0.1349452016060175</v>
      </c>
      <c r="K246" s="18" t="n">
        <v>129.0585431475353</v>
      </c>
      <c r="L246" s="15" t="n">
        <v>0.0483041538678351</v>
      </c>
      <c r="M246" s="18" t="n">
        <v>15357.9666345567</v>
      </c>
      <c r="N246" s="18" t="n">
        <v>25357.96663455669</v>
      </c>
      <c r="O246" s="18" t="n">
        <v>1192.976214973711</v>
      </c>
      <c r="P246" s="19" t="n">
        <v>40</v>
      </c>
      <c r="Q246" s="19" t="n">
        <v>100</v>
      </c>
      <c r="R246" s="19" t="n">
        <v>37</v>
      </c>
      <c r="S246" s="19" t="n">
        <v>15</v>
      </c>
      <c r="T246" s="19" t="n">
        <v>14</v>
      </c>
      <c r="U246" s="19" t="n">
        <v>0</v>
      </c>
      <c r="V246" s="19" t="n">
        <v>240</v>
      </c>
      <c r="W246" s="19" t="n">
        <v>20</v>
      </c>
      <c r="X246" s="19" t="n">
        <v>25</v>
      </c>
    </row>
    <row r="247" ht="22" customHeight="1">
      <c r="A247" s="4" t="n">
        <v>103</v>
      </c>
      <c r="B247" s="5" t="inlineStr">
        <is>
          <t>BREAKOUT</t>
        </is>
      </c>
      <c r="C247" s="6" t="n">
        <v>0</v>
      </c>
      <c r="D247" s="7" t="n">
        <v>0.1450189155107188</v>
      </c>
      <c r="E247" s="8" t="n">
        <v>71</v>
      </c>
      <c r="F247" s="8" t="n">
        <v>44</v>
      </c>
      <c r="G247" s="7" t="n">
        <v>2.190934345394885</v>
      </c>
      <c r="H247" s="9" t="n">
        <v>0.6</v>
      </c>
      <c r="I247" s="9" t="n">
        <v>1.330883605402256</v>
      </c>
      <c r="J247" s="9" t="n">
        <v>0.0770303059144367</v>
      </c>
      <c r="K247" s="10" t="n">
        <v>115.7290091654136</v>
      </c>
      <c r="L247" s="7" t="n">
        <v>0.0022490655281986</v>
      </c>
      <c r="M247" s="10" t="n">
        <v>13308.83605402256</v>
      </c>
      <c r="N247" s="10" t="n">
        <v>23308.83605402256</v>
      </c>
      <c r="O247" s="10" t="n">
        <v>1157.712801653315</v>
      </c>
      <c r="P247" s="11" t="n">
        <v>48</v>
      </c>
      <c r="Q247" s="11" t="n">
        <v>100</v>
      </c>
      <c r="R247" s="11" t="n">
        <v>37</v>
      </c>
      <c r="S247" s="11" t="n">
        <v>15</v>
      </c>
      <c r="T247" s="11" t="n">
        <v>14</v>
      </c>
      <c r="U247" s="11" t="n">
        <v>0</v>
      </c>
      <c r="V247" s="11" t="n">
        <v>415</v>
      </c>
      <c r="W247" s="11" t="n">
        <v>20</v>
      </c>
      <c r="X247" s="11" t="n">
        <v>25</v>
      </c>
    </row>
    <row r="248" ht="22" customHeight="1">
      <c r="A248" s="12" t="n">
        <v>106</v>
      </c>
      <c r="B248" s="13" t="inlineStr">
        <is>
          <t>BREAKOUT</t>
        </is>
      </c>
      <c r="C248" s="14" t="n">
        <v>0</v>
      </c>
      <c r="D248" s="15" t="n">
        <v>0.1361916771752837</v>
      </c>
      <c r="E248" s="16" t="n">
        <v>71</v>
      </c>
      <c r="F248" s="16" t="n">
        <v>37</v>
      </c>
      <c r="G248" s="15" t="n">
        <v>2.445213872017394</v>
      </c>
      <c r="H248" s="17" t="n">
        <v>0.6018518518518519</v>
      </c>
      <c r="I248" s="17" t="n">
        <v>1.455342192141189</v>
      </c>
      <c r="J248" s="17" t="n">
        <v>0.09673538526534824</v>
      </c>
      <c r="K248" s="18" t="n">
        <v>134.7539066797397</v>
      </c>
      <c r="L248" s="15" t="n">
        <v>-0.0393844785460826</v>
      </c>
      <c r="M248" s="18" t="n">
        <v>14553.42192141189</v>
      </c>
      <c r="N248" s="18" t="n">
        <v>24553.42192141189</v>
      </c>
      <c r="O248" s="18" t="n">
        <v>1085.474876629738</v>
      </c>
      <c r="P248" s="19" t="n">
        <v>50</v>
      </c>
      <c r="Q248" s="19" t="n">
        <v>100</v>
      </c>
      <c r="R248" s="19" t="n">
        <v>37</v>
      </c>
      <c r="S248" s="19" t="n">
        <v>15</v>
      </c>
      <c r="T248" s="19" t="n">
        <v>14</v>
      </c>
      <c r="U248" s="19" t="n">
        <v>0</v>
      </c>
      <c r="V248" s="19" t="n">
        <v>125</v>
      </c>
      <c r="W248" s="19" t="n">
        <v>20</v>
      </c>
      <c r="X248" s="19" t="n">
        <v>25</v>
      </c>
    </row>
    <row r="249" ht="22" customHeight="1">
      <c r="A249" s="4" t="n">
        <v>121</v>
      </c>
      <c r="B249" s="5" t="inlineStr">
        <is>
          <t>BREAKOUT</t>
        </is>
      </c>
      <c r="C249" s="6" t="n">
        <v>0</v>
      </c>
      <c r="D249" s="7" t="n">
        <v>0.1614123581336696</v>
      </c>
      <c r="E249" s="8" t="n">
        <v>72</v>
      </c>
      <c r="F249" s="8" t="n">
        <v>56</v>
      </c>
      <c r="G249" s="7" t="n">
        <v>2.155710509189161</v>
      </c>
      <c r="H249" s="9" t="n">
        <v>0.609375</v>
      </c>
      <c r="I249" s="9" t="n">
        <v>1.46237399090886</v>
      </c>
      <c r="J249" s="9" t="n">
        <v>0.1136481078429616</v>
      </c>
      <c r="K249" s="10" t="n">
        <v>114.2479680397547</v>
      </c>
      <c r="L249" s="7" t="n">
        <v>0.024277388227332</v>
      </c>
      <c r="M249" s="10" t="n">
        <v>14623.7399090886</v>
      </c>
      <c r="N249" s="10" t="n">
        <v>24623.7399090886</v>
      </c>
      <c r="O249" s="10" t="n">
        <v>1286.981614764052</v>
      </c>
      <c r="P249" s="11" t="n">
        <v>34</v>
      </c>
      <c r="Q249" s="11" t="n">
        <v>100</v>
      </c>
      <c r="R249" s="11" t="n">
        <v>37</v>
      </c>
      <c r="S249" s="11" t="n">
        <v>15</v>
      </c>
      <c r="T249" s="11" t="n">
        <v>14</v>
      </c>
      <c r="U249" s="11" t="n">
        <v>0</v>
      </c>
      <c r="V249" s="11" t="n">
        <v>420</v>
      </c>
      <c r="W249" s="11" t="n">
        <v>20</v>
      </c>
      <c r="X249" s="11" t="n">
        <v>25</v>
      </c>
    </row>
    <row r="250" ht="22" customHeight="1">
      <c r="A250" s="12" t="n">
        <v>108</v>
      </c>
      <c r="B250" s="13" t="inlineStr">
        <is>
          <t>BREAKOUT</t>
        </is>
      </c>
      <c r="C250" s="14" t="n">
        <v>0</v>
      </c>
      <c r="D250" s="15" t="n">
        <v>0.1727616645649432</v>
      </c>
      <c r="E250" s="16" t="n">
        <v>78</v>
      </c>
      <c r="F250" s="16" t="n">
        <v>59</v>
      </c>
      <c r="G250" s="15" t="n">
        <v>1.79188251381343</v>
      </c>
      <c r="H250" s="17" t="n">
        <v>0.5620437956204379</v>
      </c>
      <c r="I250" s="17" t="n">
        <v>1.266077322877095</v>
      </c>
      <c r="J250" s="17" t="n">
        <v>0.1666363033418489</v>
      </c>
      <c r="K250" s="18" t="n">
        <v>92.41440312971496</v>
      </c>
      <c r="L250" s="15" t="n">
        <v>-0.0452699173113784</v>
      </c>
      <c r="M250" s="18" t="n">
        <v>12660.77322877095</v>
      </c>
      <c r="N250" s="18" t="n">
        <v>22660.77322877095</v>
      </c>
      <c r="O250" s="18" t="n">
        <v>1375.615885894008</v>
      </c>
      <c r="P250" s="19" t="n">
        <v>24</v>
      </c>
      <c r="Q250" s="19" t="n">
        <v>100</v>
      </c>
      <c r="R250" s="19" t="n">
        <v>37</v>
      </c>
      <c r="S250" s="19" t="n">
        <v>15</v>
      </c>
      <c r="T250" s="19" t="n">
        <v>14</v>
      </c>
      <c r="U250" s="19" t="n">
        <v>0</v>
      </c>
      <c r="V250" s="19" t="n">
        <v>300</v>
      </c>
      <c r="W250" s="19" t="n">
        <v>20</v>
      </c>
      <c r="X250" s="19" t="n">
        <v>25</v>
      </c>
    </row>
    <row r="251" ht="22" customHeight="1">
      <c r="A251" s="4" t="n">
        <v>110</v>
      </c>
      <c r="B251" s="5" t="inlineStr">
        <is>
          <t>BREAKOUT</t>
        </is>
      </c>
      <c r="C251" s="6" t="n">
        <v>0</v>
      </c>
      <c r="D251" s="7" t="n">
        <v>0.1651954602774274</v>
      </c>
      <c r="E251" s="8" t="n">
        <v>73</v>
      </c>
      <c r="F251" s="8" t="n">
        <v>58</v>
      </c>
      <c r="G251" s="7" t="n">
        <v>1.808629501318533</v>
      </c>
      <c r="H251" s="9" t="n">
        <v>0.5572519083969465</v>
      </c>
      <c r="I251" s="9" t="n">
        <v>1.193960522447199</v>
      </c>
      <c r="J251" s="9" t="n">
        <v>0.1943677708144472</v>
      </c>
      <c r="K251" s="10" t="n">
        <v>91.14202461429004</v>
      </c>
      <c r="L251" s="7" t="n">
        <v>-0.080010054366965</v>
      </c>
      <c r="M251" s="10" t="n">
        <v>11939.60522447199</v>
      </c>
      <c r="N251" s="10" t="n">
        <v>21939.60522447199</v>
      </c>
      <c r="O251" s="10" t="n">
        <v>1305.598994869199</v>
      </c>
      <c r="P251" s="11" t="n">
        <v>36</v>
      </c>
      <c r="Q251" s="11" t="n">
        <v>100</v>
      </c>
      <c r="R251" s="11" t="n">
        <v>37</v>
      </c>
      <c r="S251" s="11" t="n">
        <v>15</v>
      </c>
      <c r="T251" s="11" t="n">
        <v>14</v>
      </c>
      <c r="U251" s="11" t="n">
        <v>0</v>
      </c>
      <c r="V251" s="11" t="n">
        <v>385</v>
      </c>
      <c r="W251" s="11" t="n">
        <v>20</v>
      </c>
      <c r="X251" s="11" t="n">
        <v>25</v>
      </c>
    </row>
    <row r="252" ht="22" customHeight="1">
      <c r="A252" s="12" t="n">
        <v>111</v>
      </c>
      <c r="B252" s="13" t="inlineStr">
        <is>
          <t>BREAKOUT</t>
        </is>
      </c>
      <c r="C252" s="14" t="n">
        <v>0</v>
      </c>
      <c r="D252" s="15" t="n">
        <v>0.1488020176544766</v>
      </c>
      <c r="E252" s="16" t="n">
        <v>71</v>
      </c>
      <c r="F252" s="16" t="n">
        <v>47</v>
      </c>
      <c r="G252" s="15" t="n">
        <v>2.471665228437419</v>
      </c>
      <c r="H252" s="17" t="n">
        <v>0.635593220338983</v>
      </c>
      <c r="I252" s="17" t="n">
        <v>1.54239186374596</v>
      </c>
      <c r="J252" s="17" t="n">
        <v>0.07909807447076479</v>
      </c>
      <c r="K252" s="18" t="n">
        <v>130.7111748937254</v>
      </c>
      <c r="L252" s="15" t="n">
        <v>0.034420403565992</v>
      </c>
      <c r="M252" s="18" t="n">
        <v>15423.9186374596</v>
      </c>
      <c r="N252" s="18" t="n">
        <v>25423.9186374596</v>
      </c>
      <c r="O252" s="18" t="n">
        <v>1187.326726351597</v>
      </c>
      <c r="P252" s="19" t="n">
        <v>44</v>
      </c>
      <c r="Q252" s="19" t="n">
        <v>100</v>
      </c>
      <c r="R252" s="19" t="n">
        <v>37</v>
      </c>
      <c r="S252" s="19" t="n">
        <v>15</v>
      </c>
      <c r="T252" s="19" t="n">
        <v>14</v>
      </c>
      <c r="U252" s="19" t="n">
        <v>0</v>
      </c>
      <c r="V252" s="19" t="n">
        <v>555</v>
      </c>
      <c r="W252" s="19" t="n">
        <v>20</v>
      </c>
      <c r="X252" s="19" t="n">
        <v>25</v>
      </c>
    </row>
    <row r="253" ht="22" customHeight="1">
      <c r="A253" s="4" t="n">
        <v>112</v>
      </c>
      <c r="B253" s="5" t="inlineStr">
        <is>
          <t>BREAKOUT</t>
        </is>
      </c>
      <c r="C253" s="6" t="n">
        <v>0</v>
      </c>
      <c r="D253" s="7" t="n">
        <v>0.1702395964691046</v>
      </c>
      <c r="E253" s="8" t="n">
        <v>72</v>
      </c>
      <c r="F253" s="8" t="n">
        <v>63</v>
      </c>
      <c r="G253" s="7" t="n">
        <v>2.078136571418757</v>
      </c>
      <c r="H253" s="9" t="n">
        <v>0.5925925925925926</v>
      </c>
      <c r="I253" s="9" t="n">
        <v>1.484340562293133</v>
      </c>
      <c r="J253" s="9" t="n">
        <v>0.2141171373039596</v>
      </c>
      <c r="K253" s="10" t="n">
        <v>109.9511527624543</v>
      </c>
      <c r="L253" s="7" t="n">
        <v>-0.0043663288267098</v>
      </c>
      <c r="M253" s="10" t="n">
        <v>14843.40562293133</v>
      </c>
      <c r="N253" s="10" t="n">
        <v>24843.40562293133</v>
      </c>
      <c r="O253" s="10" t="n">
        <v>1356.147551476247</v>
      </c>
      <c r="P253" s="11" t="n">
        <v>30</v>
      </c>
      <c r="Q253" s="11" t="n">
        <v>100</v>
      </c>
      <c r="R253" s="11" t="n">
        <v>37</v>
      </c>
      <c r="S253" s="11" t="n">
        <v>15</v>
      </c>
      <c r="T253" s="11" t="n">
        <v>14</v>
      </c>
      <c r="U253" s="11" t="n">
        <v>0</v>
      </c>
      <c r="V253" s="11" t="n">
        <v>185</v>
      </c>
      <c r="W253" s="11" t="n">
        <v>20</v>
      </c>
      <c r="X253" s="11" t="n">
        <v>25</v>
      </c>
    </row>
    <row r="254" ht="22" customHeight="1">
      <c r="A254" s="12" t="n">
        <v>114</v>
      </c>
      <c r="B254" s="13" t="inlineStr">
        <is>
          <t>BREAKOUT</t>
        </is>
      </c>
      <c r="C254" s="14" t="n">
        <v>0</v>
      </c>
      <c r="D254" s="15" t="n">
        <v>0.1412358133669609</v>
      </c>
      <c r="E254" s="16" t="n">
        <v>70</v>
      </c>
      <c r="F254" s="16" t="n">
        <v>42</v>
      </c>
      <c r="G254" s="15" t="n">
        <v>2.604347969928096</v>
      </c>
      <c r="H254" s="17" t="n">
        <v>0.6428571428571429</v>
      </c>
      <c r="I254" s="17" t="n">
        <v>1.590984016390175</v>
      </c>
      <c r="J254" s="17" t="n">
        <v>0.06840934080302619</v>
      </c>
      <c r="K254" s="18" t="n">
        <v>142.0521443205513</v>
      </c>
      <c r="L254" s="15" t="n">
        <v>0.0575862900371734</v>
      </c>
      <c r="M254" s="18" t="n">
        <v>15909.84016390175</v>
      </c>
      <c r="N254" s="18" t="n">
        <v>25909.84016390175</v>
      </c>
      <c r="O254" s="18" t="n">
        <v>1125.711561105924</v>
      </c>
      <c r="P254" s="19" t="n">
        <v>44</v>
      </c>
      <c r="Q254" s="19" t="n">
        <v>100</v>
      </c>
      <c r="R254" s="19" t="n">
        <v>37</v>
      </c>
      <c r="S254" s="19" t="n">
        <v>15</v>
      </c>
      <c r="T254" s="19" t="n">
        <v>14</v>
      </c>
      <c r="U254" s="19" t="n">
        <v>0</v>
      </c>
      <c r="V254" s="19" t="n">
        <v>200</v>
      </c>
      <c r="W254" s="19" t="n">
        <v>20</v>
      </c>
      <c r="X254" s="19" t="n">
        <v>25</v>
      </c>
    </row>
    <row r="255" ht="22" customHeight="1">
      <c r="A255" s="4" t="n">
        <v>117</v>
      </c>
      <c r="B255" s="5" t="inlineStr">
        <is>
          <t>BREAKOUT</t>
        </is>
      </c>
      <c r="C255" s="6" t="n">
        <v>0</v>
      </c>
      <c r="D255" s="7" t="n">
        <v>0.1689785624211853</v>
      </c>
      <c r="E255" s="8" t="n">
        <v>78</v>
      </c>
      <c r="F255" s="8" t="n">
        <v>56</v>
      </c>
      <c r="G255" s="7" t="n">
        <v>2.059149279698119</v>
      </c>
      <c r="H255" s="9" t="n">
        <v>0.5895522388059702</v>
      </c>
      <c r="I255" s="9" t="n">
        <v>1.497284360433216</v>
      </c>
      <c r="J255" s="9" t="n">
        <v>0.1597282570133214</v>
      </c>
      <c r="K255" s="10" t="n">
        <v>111.7376388382998</v>
      </c>
      <c r="L255" s="7" t="n">
        <v>0.0254111287761023</v>
      </c>
      <c r="M255" s="10" t="n">
        <v>14972.84360433216</v>
      </c>
      <c r="N255" s="10" t="n">
        <v>24972.84360433216</v>
      </c>
      <c r="O255" s="10" t="n">
        <v>1345.941317680838</v>
      </c>
      <c r="P255" s="11" t="n">
        <v>24</v>
      </c>
      <c r="Q255" s="11" t="n">
        <v>100</v>
      </c>
      <c r="R255" s="11" t="n">
        <v>37</v>
      </c>
      <c r="S255" s="11" t="n">
        <v>15</v>
      </c>
      <c r="T255" s="11" t="n">
        <v>14</v>
      </c>
      <c r="U255" s="11" t="n">
        <v>0</v>
      </c>
      <c r="V255" s="11" t="n">
        <v>550</v>
      </c>
      <c r="W255" s="11" t="n">
        <v>20</v>
      </c>
      <c r="X255" s="11" t="n">
        <v>25</v>
      </c>
    </row>
    <row r="256" ht="22" customHeight="1">
      <c r="A256" s="12" t="n">
        <v>119</v>
      </c>
      <c r="B256" s="13" t="inlineStr">
        <is>
          <t>BREAKOUT</t>
        </is>
      </c>
      <c r="C256" s="14" t="n">
        <v>0</v>
      </c>
      <c r="D256" s="15" t="n">
        <v>0.1475409836065573</v>
      </c>
      <c r="E256" s="16" t="n">
        <v>71</v>
      </c>
      <c r="F256" s="16" t="n">
        <v>46</v>
      </c>
      <c r="G256" s="15" t="n">
        <v>1.92686026337933</v>
      </c>
      <c r="H256" s="17" t="n">
        <v>0.5811965811965812</v>
      </c>
      <c r="I256" s="17" t="n">
        <v>1.135779958748778</v>
      </c>
      <c r="J256" s="17" t="n">
        <v>0.1497293638409259</v>
      </c>
      <c r="K256" s="18" t="n">
        <v>97.07521014946823</v>
      </c>
      <c r="L256" s="15" t="n">
        <v>-0.1056465649113273</v>
      </c>
      <c r="M256" s="18" t="n">
        <v>11357.79958748778</v>
      </c>
      <c r="N256" s="18" t="n">
        <v>21357.79958748778</v>
      </c>
      <c r="O256" s="18" t="n">
        <v>1177.727528126983</v>
      </c>
      <c r="P256" s="19" t="n">
        <v>50</v>
      </c>
      <c r="Q256" s="19" t="n">
        <v>100</v>
      </c>
      <c r="R256" s="19" t="n">
        <v>37</v>
      </c>
      <c r="S256" s="19" t="n">
        <v>15</v>
      </c>
      <c r="T256" s="19" t="n">
        <v>14</v>
      </c>
      <c r="U256" s="19" t="n">
        <v>0</v>
      </c>
      <c r="V256" s="19" t="n">
        <v>630</v>
      </c>
      <c r="W256" s="19" t="n">
        <v>20</v>
      </c>
      <c r="X256" s="19" t="n">
        <v>25</v>
      </c>
    </row>
    <row r="257" ht="22" customHeight="1">
      <c r="A257" s="4" t="n">
        <v>120</v>
      </c>
      <c r="B257" s="5" t="inlineStr">
        <is>
          <t>BREAKOUT</t>
        </is>
      </c>
      <c r="C257" s="6" t="n">
        <v>0</v>
      </c>
      <c r="D257" s="7" t="n">
        <v>0.1576292559899117</v>
      </c>
      <c r="E257" s="8" t="n">
        <v>72</v>
      </c>
      <c r="F257" s="8" t="n">
        <v>53</v>
      </c>
      <c r="G257" s="7" t="n">
        <v>2.312153831226362</v>
      </c>
      <c r="H257" s="9" t="n">
        <v>0.616</v>
      </c>
      <c r="I257" s="9" t="n">
        <v>1.608644370935806</v>
      </c>
      <c r="J257" s="9" t="n">
        <v>0.0718189444274431</v>
      </c>
      <c r="K257" s="10" t="n">
        <v>128.6915496748645</v>
      </c>
      <c r="L257" s="7" t="n">
        <v>0.0409409691450482</v>
      </c>
      <c r="M257" s="10" t="n">
        <v>16086.44370935806</v>
      </c>
      <c r="N257" s="10" t="n">
        <v>26086.44370935806</v>
      </c>
      <c r="O257" s="10" t="n">
        <v>1256.330591864935</v>
      </c>
      <c r="P257" s="11" t="n">
        <v>32</v>
      </c>
      <c r="Q257" s="11" t="n">
        <v>100</v>
      </c>
      <c r="R257" s="11" t="n">
        <v>37</v>
      </c>
      <c r="S257" s="11" t="n">
        <v>15</v>
      </c>
      <c r="T257" s="11" t="n">
        <v>14</v>
      </c>
      <c r="U257" s="11" t="n">
        <v>0</v>
      </c>
      <c r="V257" s="11" t="n">
        <v>105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BREAKOUT</t>
        </is>
      </c>
      <c r="C258" s="14" t="n">
        <v>0</v>
      </c>
      <c r="D258" s="15" t="n">
        <v>0.146279949558638</v>
      </c>
      <c r="E258" s="16" t="n">
        <v>71</v>
      </c>
      <c r="F258" s="16" t="n">
        <v>45</v>
      </c>
      <c r="G258" s="15" t="n">
        <v>1.987777135714845</v>
      </c>
      <c r="H258" s="17" t="n">
        <v>0.5862068965517241</v>
      </c>
      <c r="I258" s="17" t="n">
        <v>1.161661399370244</v>
      </c>
      <c r="J258" s="17" t="n">
        <v>0.1123818852100014</v>
      </c>
      <c r="K258" s="18" t="n">
        <v>100.1432240836417</v>
      </c>
      <c r="L258" s="15" t="n">
        <v>-0.0578087882891909</v>
      </c>
      <c r="M258" s="18" t="n">
        <v>11616.61399370244</v>
      </c>
      <c r="N258" s="18" t="n">
        <v>21616.61399370244</v>
      </c>
      <c r="O258" s="18" t="n">
        <v>1167.073043532384</v>
      </c>
      <c r="P258" s="19" t="n">
        <v>46</v>
      </c>
      <c r="Q258" s="19" t="n">
        <v>100</v>
      </c>
      <c r="R258" s="19" t="n">
        <v>37</v>
      </c>
      <c r="S258" s="19" t="n">
        <v>15</v>
      </c>
      <c r="T258" s="19" t="n">
        <v>14</v>
      </c>
      <c r="U258" s="19" t="n">
        <v>0</v>
      </c>
      <c r="V258" s="19" t="n">
        <v>640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2026-03-14T12:23:51Z</dcterms:created>
  <dcterms:modified xsi:type="dcterms:W3CDTF">2026-03-14T12:23:52Z</dcterms:modified>
</cp:coreProperties>
</file>